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<sst xmlns="http://schemas.openxmlformats.org/spreadsheetml/2006/main" count="330" uniqueCount="33">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</sst>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413.7</v>
      </c>
      <c r="C2" s="4">
        <f t="shared" si="1"/>
        <v>419.3</v>
      </c>
      <c r="D2" s="4">
        <f t="shared" si="1"/>
        <v>416.1</v>
      </c>
      <c r="E2" s="4">
        <f t="shared" si="1"/>
        <v>416.3</v>
      </c>
      <c r="F2" s="4">
        <f t="shared" si="1"/>
        <v>239.6</v>
      </c>
      <c r="G2" s="4">
        <f t="shared" si="1"/>
        <v>240.6</v>
      </c>
      <c r="H2" s="4">
        <f t="shared" si="1"/>
        <v>241</v>
      </c>
      <c r="I2" s="4">
        <f t="shared" si="1"/>
        <v>240.4</v>
      </c>
    </row>
    <row r="3">
      <c r="A3" s="3" t="s">
        <v>10</v>
      </c>
      <c r="B3" s="4">
        <f t="shared" ref="B3:I3" si="2">ROUND(MAX(B5:B1000), 3)</f>
        <v>441.2</v>
      </c>
      <c r="C3" s="4">
        <f t="shared" si="2"/>
        <v>446.2</v>
      </c>
      <c r="D3" s="4">
        <f t="shared" si="2"/>
        <v>443.6</v>
      </c>
      <c r="E3" s="4">
        <f t="shared" si="2"/>
        <v>443.4</v>
      </c>
      <c r="F3" s="4">
        <f t="shared" si="2"/>
        <v>255.8</v>
      </c>
      <c r="G3" s="4">
        <f t="shared" si="2"/>
        <v>255.5</v>
      </c>
      <c r="H3" s="4">
        <f t="shared" si="2"/>
        <v>257.1</v>
      </c>
      <c r="I3" s="4">
        <f t="shared" si="2"/>
        <v>256</v>
      </c>
    </row>
    <row r="4">
      <c r="A4" s="3" t="s">
        <v>11</v>
      </c>
      <c r="B4" s="4">
        <f t="shared" ref="B4:I4" si="3">ROUND(AVERAGE(B5:B1000), 3)</f>
        <v>432.074</v>
      </c>
      <c r="C4" s="4">
        <f t="shared" si="3"/>
        <v>437.234</v>
      </c>
      <c r="D4" s="4">
        <f t="shared" si="3"/>
        <v>434.791</v>
      </c>
      <c r="E4" s="4">
        <f t="shared" si="3"/>
        <v>434.698</v>
      </c>
      <c r="F4" s="4">
        <f t="shared" si="3"/>
        <v>250.177</v>
      </c>
      <c r="G4" s="4">
        <f t="shared" si="3"/>
        <v>250.535</v>
      </c>
      <c r="H4" s="4">
        <f t="shared" si="3"/>
        <v>252.252</v>
      </c>
      <c r="I4" s="4">
        <f t="shared" si="3"/>
        <v>250.989</v>
      </c>
    </row>
    <row r="5">
      <c r="A5" s="5">
        <v>45994.0</v>
      </c>
      <c r="B5" s="6">
        <v>436.0</v>
      </c>
      <c r="C5" s="6">
        <v>442.1</v>
      </c>
      <c r="D5" s="6">
        <v>441.1</v>
      </c>
      <c r="E5" s="6">
        <v>439.7</v>
      </c>
      <c r="F5" s="6">
        <v>253.4</v>
      </c>
      <c r="G5" s="6">
        <v>252.7</v>
      </c>
      <c r="H5" s="6">
        <v>255.6</v>
      </c>
      <c r="I5" s="6">
        <v>253.9</v>
      </c>
    </row>
    <row r="6">
      <c r="A6" s="5">
        <v>45994.00347222222</v>
      </c>
      <c r="B6" s="6">
        <v>436.1</v>
      </c>
      <c r="C6" s="6">
        <v>442.7</v>
      </c>
      <c r="D6" s="6">
        <v>440.4</v>
      </c>
      <c r="E6" s="6">
        <v>439.7</v>
      </c>
      <c r="F6" s="6">
        <v>253.1</v>
      </c>
      <c r="G6" s="6">
        <v>253.1</v>
      </c>
      <c r="H6" s="6">
        <v>255.5</v>
      </c>
      <c r="I6" s="6">
        <v>253.9</v>
      </c>
    </row>
    <row r="7">
      <c r="A7" s="5">
        <v>45994.006944444445</v>
      </c>
      <c r="B7" s="6">
        <v>436.0</v>
      </c>
      <c r="C7" s="6">
        <v>441.5</v>
      </c>
      <c r="D7" s="6">
        <v>439.6</v>
      </c>
      <c r="E7" s="6">
        <v>439.0</v>
      </c>
      <c r="F7" s="6">
        <v>253.0</v>
      </c>
      <c r="G7" s="6">
        <v>252.7</v>
      </c>
      <c r="H7" s="6">
        <v>254.7</v>
      </c>
      <c r="I7" s="6">
        <v>253.5</v>
      </c>
    </row>
    <row r="8">
      <c r="A8" s="5">
        <v>45994.010416666664</v>
      </c>
      <c r="B8" s="6">
        <v>435.4</v>
      </c>
      <c r="C8" s="6">
        <v>441.2</v>
      </c>
      <c r="D8" s="6">
        <v>438.8</v>
      </c>
      <c r="E8" s="6">
        <v>438.5</v>
      </c>
      <c r="F8" s="6">
        <v>252.5</v>
      </c>
      <c r="G8" s="6">
        <v>252.5</v>
      </c>
      <c r="H8" s="6">
        <v>254.4</v>
      </c>
      <c r="I8" s="6">
        <v>253.2</v>
      </c>
    </row>
    <row r="9">
      <c r="A9" s="5">
        <v>45994.01388888889</v>
      </c>
      <c r="B9" s="6">
        <v>435.4</v>
      </c>
      <c r="C9" s="6">
        <v>440.3</v>
      </c>
      <c r="D9" s="6">
        <v>438.0</v>
      </c>
      <c r="E9" s="6">
        <v>437.9</v>
      </c>
      <c r="F9" s="6">
        <v>252.4</v>
      </c>
      <c r="G9" s="6">
        <v>252.4</v>
      </c>
      <c r="H9" s="6">
        <v>253.7</v>
      </c>
      <c r="I9" s="6">
        <v>252.8</v>
      </c>
    </row>
    <row r="10">
      <c r="A10" s="5">
        <v>45994.01736111111</v>
      </c>
      <c r="B10" s="6">
        <v>434.1</v>
      </c>
      <c r="C10" s="6">
        <v>440.4</v>
      </c>
      <c r="D10" s="6">
        <v>438.1</v>
      </c>
      <c r="E10" s="6">
        <v>437.5</v>
      </c>
      <c r="F10" s="6">
        <v>251.9</v>
      </c>
      <c r="G10" s="6">
        <v>252.0</v>
      </c>
      <c r="H10" s="6">
        <v>253.9</v>
      </c>
      <c r="I10" s="6">
        <v>252.6</v>
      </c>
    </row>
    <row r="11">
      <c r="A11" s="5">
        <v>45994.020833333336</v>
      </c>
      <c r="B11" s="6">
        <v>434.7</v>
      </c>
      <c r="C11" s="6">
        <v>440.4</v>
      </c>
      <c r="D11" s="6">
        <v>438.3</v>
      </c>
      <c r="E11" s="6">
        <v>437.8</v>
      </c>
      <c r="F11" s="6">
        <v>252.2</v>
      </c>
      <c r="G11" s="6">
        <v>252.1</v>
      </c>
      <c r="H11" s="6">
        <v>254.0</v>
      </c>
      <c r="I11" s="6">
        <v>252.8</v>
      </c>
    </row>
    <row r="12">
      <c r="A12" s="5">
        <v>45994.024305555555</v>
      </c>
      <c r="B12" s="6">
        <v>434.5</v>
      </c>
      <c r="C12" s="6">
        <v>440.5</v>
      </c>
      <c r="D12" s="6">
        <v>437.9</v>
      </c>
      <c r="E12" s="6">
        <v>437.6</v>
      </c>
      <c r="F12" s="6">
        <v>251.8</v>
      </c>
      <c r="G12" s="6">
        <v>252.2</v>
      </c>
      <c r="H12" s="6">
        <v>254.0</v>
      </c>
      <c r="I12" s="6">
        <v>252.7</v>
      </c>
    </row>
    <row r="13">
      <c r="A13" s="5">
        <v>45994.02777777778</v>
      </c>
      <c r="B13" s="6">
        <v>434.9</v>
      </c>
      <c r="C13" s="6">
        <v>440.8</v>
      </c>
      <c r="D13" s="6">
        <v>438.0</v>
      </c>
      <c r="E13" s="6">
        <v>437.9</v>
      </c>
      <c r="F13" s="6">
        <v>252.0</v>
      </c>
      <c r="G13" s="6">
        <v>252.6</v>
      </c>
      <c r="H13" s="6">
        <v>254.0</v>
      </c>
      <c r="I13" s="6">
        <v>252.8</v>
      </c>
    </row>
    <row r="14">
      <c r="A14" s="5">
        <v>45994.03125</v>
      </c>
      <c r="B14" s="6">
        <v>434.3</v>
      </c>
      <c r="C14" s="6">
        <v>440.5</v>
      </c>
      <c r="D14" s="6">
        <v>438.2</v>
      </c>
      <c r="E14" s="6">
        <v>437.7</v>
      </c>
      <c r="F14" s="6">
        <v>251.9</v>
      </c>
      <c r="G14" s="6">
        <v>252.0</v>
      </c>
      <c r="H14" s="6">
        <v>254.2</v>
      </c>
      <c r="I14" s="6">
        <v>252.7</v>
      </c>
    </row>
    <row r="15">
      <c r="A15" s="5">
        <v>45994.03472222222</v>
      </c>
      <c r="B15" s="6">
        <v>434.3</v>
      </c>
      <c r="C15" s="6">
        <v>440.3</v>
      </c>
      <c r="D15" s="6">
        <v>438.1</v>
      </c>
      <c r="E15" s="6">
        <v>437.5</v>
      </c>
      <c r="F15" s="6">
        <v>251.9</v>
      </c>
      <c r="G15" s="6">
        <v>252.0</v>
      </c>
      <c r="H15" s="6">
        <v>254.0</v>
      </c>
      <c r="I15" s="6">
        <v>252.6</v>
      </c>
    </row>
    <row r="16">
      <c r="A16" s="5">
        <v>45994.038194444445</v>
      </c>
      <c r="B16" s="6">
        <v>434.5</v>
      </c>
      <c r="C16" s="6">
        <v>440.6</v>
      </c>
      <c r="D16" s="6">
        <v>437.6</v>
      </c>
      <c r="E16" s="6">
        <v>437.5</v>
      </c>
      <c r="F16" s="6">
        <v>251.8</v>
      </c>
      <c r="G16" s="6">
        <v>252.3</v>
      </c>
      <c r="H16" s="6">
        <v>253.9</v>
      </c>
      <c r="I16" s="6">
        <v>252.6</v>
      </c>
    </row>
    <row r="17">
      <c r="A17" s="5">
        <v>45994.041666666664</v>
      </c>
      <c r="B17" s="6">
        <v>434.0</v>
      </c>
      <c r="C17" s="6">
        <v>440.2</v>
      </c>
      <c r="D17" s="6">
        <v>438.0</v>
      </c>
      <c r="E17" s="6">
        <v>437.4</v>
      </c>
      <c r="F17" s="6">
        <v>251.8</v>
      </c>
      <c r="G17" s="6">
        <v>251.8</v>
      </c>
      <c r="H17" s="6">
        <v>254.0</v>
      </c>
      <c r="I17" s="6">
        <v>252.5</v>
      </c>
    </row>
    <row r="18">
      <c r="A18" s="5">
        <v>45994.04513888889</v>
      </c>
      <c r="B18" s="6">
        <v>434.6</v>
      </c>
      <c r="C18" s="6">
        <v>440.7</v>
      </c>
      <c r="D18" s="6">
        <v>438.3</v>
      </c>
      <c r="E18" s="6">
        <v>437.8</v>
      </c>
      <c r="F18" s="6">
        <v>252.0</v>
      </c>
      <c r="G18" s="6">
        <v>252.2</v>
      </c>
      <c r="H18" s="6">
        <v>254.2</v>
      </c>
      <c r="I18" s="6">
        <v>252.8</v>
      </c>
    </row>
    <row r="19">
      <c r="A19" s="5">
        <v>45994.04861111111</v>
      </c>
      <c r="B19" s="6">
        <v>433.8</v>
      </c>
      <c r="C19" s="6">
        <v>440.1</v>
      </c>
      <c r="D19" s="6">
        <v>437.1</v>
      </c>
      <c r="E19" s="6">
        <v>437.0</v>
      </c>
      <c r="F19" s="6">
        <v>251.5</v>
      </c>
      <c r="G19" s="6">
        <v>251.8</v>
      </c>
      <c r="H19" s="6">
        <v>253.6</v>
      </c>
      <c r="I19" s="6">
        <v>252.3</v>
      </c>
    </row>
    <row r="20">
      <c r="A20" s="5">
        <v>45994.052083333336</v>
      </c>
      <c r="B20" s="6">
        <v>436.2</v>
      </c>
      <c r="C20" s="6">
        <v>441.5</v>
      </c>
      <c r="D20" s="6">
        <v>439.6</v>
      </c>
      <c r="E20" s="6">
        <v>439.1</v>
      </c>
      <c r="F20" s="6">
        <v>253.1</v>
      </c>
      <c r="G20" s="6">
        <v>252.8</v>
      </c>
      <c r="H20" s="6">
        <v>254.7</v>
      </c>
      <c r="I20" s="6">
        <v>253.5</v>
      </c>
    </row>
    <row r="21">
      <c r="A21" s="5">
        <v>45994.055555555555</v>
      </c>
      <c r="B21" s="6">
        <v>436.6</v>
      </c>
      <c r="C21" s="6">
        <v>441.6</v>
      </c>
      <c r="D21" s="6">
        <v>439.3</v>
      </c>
      <c r="E21" s="6">
        <v>439.2</v>
      </c>
      <c r="F21" s="6">
        <v>253.1</v>
      </c>
      <c r="G21" s="6">
        <v>253.0</v>
      </c>
      <c r="H21" s="6">
        <v>254.5</v>
      </c>
      <c r="I21" s="6">
        <v>253.6</v>
      </c>
    </row>
    <row r="22">
      <c r="A22" s="5">
        <v>45994.05902777778</v>
      </c>
      <c r="B22" s="6">
        <v>437.2</v>
      </c>
      <c r="C22" s="6">
        <v>442.4</v>
      </c>
      <c r="D22" s="6">
        <v>439.7</v>
      </c>
      <c r="E22" s="6">
        <v>439.8</v>
      </c>
      <c r="F22" s="6">
        <v>253.4</v>
      </c>
      <c r="G22" s="6">
        <v>253.5</v>
      </c>
      <c r="H22" s="6">
        <v>254.9</v>
      </c>
      <c r="I22" s="6">
        <v>253.9</v>
      </c>
    </row>
    <row r="23">
      <c r="A23" s="5">
        <v>45994.0625</v>
      </c>
      <c r="B23" s="6">
        <v>436.9</v>
      </c>
      <c r="C23" s="6">
        <v>443.3</v>
      </c>
      <c r="D23" s="6">
        <v>440.3</v>
      </c>
      <c r="E23" s="6">
        <v>440.1</v>
      </c>
      <c r="F23" s="6">
        <v>253.2</v>
      </c>
      <c r="G23" s="6">
        <v>253.6</v>
      </c>
      <c r="H23" s="6">
        <v>255.5</v>
      </c>
      <c r="I23" s="6">
        <v>254.1</v>
      </c>
    </row>
    <row r="24">
      <c r="A24" s="5">
        <v>45994.06597222222</v>
      </c>
      <c r="B24" s="6">
        <v>436.2</v>
      </c>
      <c r="C24" s="6">
        <v>442.3</v>
      </c>
      <c r="D24" s="6">
        <v>439.7</v>
      </c>
      <c r="E24" s="6">
        <v>439.4</v>
      </c>
      <c r="F24" s="6">
        <v>252.9</v>
      </c>
      <c r="G24" s="6">
        <v>253.1</v>
      </c>
      <c r="H24" s="6">
        <v>255.1</v>
      </c>
      <c r="I24" s="6">
        <v>253.7</v>
      </c>
    </row>
    <row r="25">
      <c r="A25" s="5">
        <v>45994.069444444445</v>
      </c>
      <c r="B25" s="6">
        <v>437.0</v>
      </c>
      <c r="C25" s="6">
        <v>442.6</v>
      </c>
      <c r="D25" s="6">
        <v>439.3</v>
      </c>
      <c r="E25" s="6">
        <v>439.6</v>
      </c>
      <c r="F25" s="6">
        <v>253.0</v>
      </c>
      <c r="G25" s="6">
        <v>253.5</v>
      </c>
      <c r="H25" s="6">
        <v>254.9</v>
      </c>
      <c r="I25" s="6">
        <v>253.8</v>
      </c>
    </row>
    <row r="26">
      <c r="A26" s="5">
        <v>45994.072916666664</v>
      </c>
      <c r="B26" s="6">
        <v>436.9</v>
      </c>
      <c r="C26" s="6">
        <v>442.3</v>
      </c>
      <c r="D26" s="6">
        <v>440.1</v>
      </c>
      <c r="E26" s="6">
        <v>439.8</v>
      </c>
      <c r="F26" s="6">
        <v>253.4</v>
      </c>
      <c r="G26" s="6">
        <v>253.3</v>
      </c>
      <c r="H26" s="6">
        <v>255.1</v>
      </c>
      <c r="I26" s="6">
        <v>253.9</v>
      </c>
    </row>
    <row r="27">
      <c r="A27" s="5">
        <v>45994.07638888889</v>
      </c>
      <c r="B27" s="6">
        <v>436.5</v>
      </c>
      <c r="C27" s="6">
        <v>442.8</v>
      </c>
      <c r="D27" s="6">
        <v>440.5</v>
      </c>
      <c r="E27" s="6">
        <v>439.9</v>
      </c>
      <c r="F27" s="6">
        <v>253.2</v>
      </c>
      <c r="G27" s="6">
        <v>253.3</v>
      </c>
      <c r="H27" s="6">
        <v>255.5</v>
      </c>
      <c r="I27" s="6">
        <v>254.0</v>
      </c>
    </row>
    <row r="28">
      <c r="A28" s="5">
        <v>45994.07986111111</v>
      </c>
      <c r="B28" s="6">
        <v>437.8</v>
      </c>
      <c r="C28" s="6">
        <v>443.4</v>
      </c>
      <c r="D28" s="6">
        <v>440.6</v>
      </c>
      <c r="E28" s="6">
        <v>440.6</v>
      </c>
      <c r="F28" s="6">
        <v>253.7</v>
      </c>
      <c r="G28" s="6">
        <v>254.0</v>
      </c>
      <c r="H28" s="6">
        <v>255.5</v>
      </c>
      <c r="I28" s="6">
        <v>254.4</v>
      </c>
    </row>
    <row r="29">
      <c r="A29" s="5">
        <v>45994.083333333336</v>
      </c>
      <c r="B29" s="6">
        <v>437.4</v>
      </c>
      <c r="C29" s="6">
        <v>443.5</v>
      </c>
      <c r="D29" s="6">
        <v>440.3</v>
      </c>
      <c r="E29" s="6">
        <v>440.4</v>
      </c>
      <c r="F29" s="6">
        <v>253.4</v>
      </c>
      <c r="G29" s="6">
        <v>253.9</v>
      </c>
      <c r="H29" s="6">
        <v>255.5</v>
      </c>
      <c r="I29" s="6">
        <v>254.3</v>
      </c>
    </row>
    <row r="30">
      <c r="A30" s="5">
        <v>45994.086805555555</v>
      </c>
      <c r="B30" s="6">
        <v>436.7</v>
      </c>
      <c r="C30" s="6">
        <v>443.1</v>
      </c>
      <c r="D30" s="6">
        <v>440.5</v>
      </c>
      <c r="E30" s="6">
        <v>440.1</v>
      </c>
      <c r="F30" s="6">
        <v>253.3</v>
      </c>
      <c r="G30" s="6">
        <v>253.5</v>
      </c>
      <c r="H30" s="6">
        <v>255.6</v>
      </c>
      <c r="I30" s="6">
        <v>254.1</v>
      </c>
    </row>
    <row r="31">
      <c r="A31" s="5">
        <v>45994.09027777778</v>
      </c>
      <c r="B31" s="6">
        <v>436.6</v>
      </c>
      <c r="C31" s="6">
        <v>442.6</v>
      </c>
      <c r="D31" s="6">
        <v>440.2</v>
      </c>
      <c r="E31" s="6">
        <v>439.8</v>
      </c>
      <c r="F31" s="6">
        <v>253.2</v>
      </c>
      <c r="G31" s="6">
        <v>253.3</v>
      </c>
      <c r="H31" s="6">
        <v>255.3</v>
      </c>
      <c r="I31" s="6">
        <v>253.9</v>
      </c>
    </row>
    <row r="32">
      <c r="A32" s="5">
        <v>45994.09375</v>
      </c>
      <c r="B32" s="6">
        <v>436.4</v>
      </c>
      <c r="C32" s="6">
        <v>442.0</v>
      </c>
      <c r="D32" s="6">
        <v>439.4</v>
      </c>
      <c r="E32" s="6">
        <v>439.3</v>
      </c>
      <c r="F32" s="6">
        <v>252.9</v>
      </c>
      <c r="G32" s="6">
        <v>253.2</v>
      </c>
      <c r="H32" s="6">
        <v>254.8</v>
      </c>
      <c r="I32" s="6">
        <v>253.6</v>
      </c>
    </row>
    <row r="33">
      <c r="A33" s="5">
        <v>45994.09722222222</v>
      </c>
      <c r="B33" s="6">
        <v>436.2</v>
      </c>
      <c r="C33" s="6">
        <v>441.5</v>
      </c>
      <c r="D33" s="6">
        <v>438.5</v>
      </c>
      <c r="E33" s="6">
        <v>438.7</v>
      </c>
      <c r="F33" s="6">
        <v>252.6</v>
      </c>
      <c r="G33" s="6">
        <v>252.9</v>
      </c>
      <c r="H33" s="6">
        <v>254.4</v>
      </c>
      <c r="I33" s="6">
        <v>253.3</v>
      </c>
    </row>
    <row r="34">
      <c r="A34" s="5">
        <v>45994.100694444445</v>
      </c>
      <c r="B34" s="6">
        <v>435.6</v>
      </c>
      <c r="C34" s="6">
        <v>442.0</v>
      </c>
      <c r="D34" s="6">
        <v>438.8</v>
      </c>
      <c r="E34" s="6">
        <v>438.8</v>
      </c>
      <c r="F34" s="6">
        <v>252.4</v>
      </c>
      <c r="G34" s="6">
        <v>252.8</v>
      </c>
      <c r="H34" s="6">
        <v>254.9</v>
      </c>
      <c r="I34" s="6">
        <v>253.4</v>
      </c>
    </row>
    <row r="35">
      <c r="A35" s="5">
        <v>45994.104166666664</v>
      </c>
      <c r="B35" s="6">
        <v>435.8</v>
      </c>
      <c r="C35" s="6">
        <v>441.7</v>
      </c>
      <c r="D35" s="6">
        <v>439.1</v>
      </c>
      <c r="E35" s="6">
        <v>438.9</v>
      </c>
      <c r="F35" s="6">
        <v>252.6</v>
      </c>
      <c r="G35" s="6">
        <v>252.7</v>
      </c>
      <c r="H35" s="6">
        <v>254.8</v>
      </c>
      <c r="I35" s="6">
        <v>253.4</v>
      </c>
    </row>
    <row r="36">
      <c r="A36" s="5">
        <v>45994.10763888889</v>
      </c>
      <c r="B36" s="6">
        <v>435.5</v>
      </c>
      <c r="C36" s="6">
        <v>441.3</v>
      </c>
      <c r="D36" s="6">
        <v>438.2</v>
      </c>
      <c r="E36" s="6">
        <v>438.3</v>
      </c>
      <c r="F36" s="6">
        <v>252.2</v>
      </c>
      <c r="G36" s="6">
        <v>252.6</v>
      </c>
      <c r="H36" s="6">
        <v>254.4</v>
      </c>
      <c r="I36" s="6">
        <v>253.1</v>
      </c>
    </row>
    <row r="37">
      <c r="A37" s="5">
        <v>45994.11111111111</v>
      </c>
      <c r="B37" s="6">
        <v>435.7</v>
      </c>
      <c r="C37" s="6">
        <v>441.0</v>
      </c>
      <c r="D37" s="6">
        <v>439.2</v>
      </c>
      <c r="E37" s="6">
        <v>438.6</v>
      </c>
      <c r="F37" s="6">
        <v>252.8</v>
      </c>
      <c r="G37" s="6">
        <v>252.4</v>
      </c>
      <c r="H37" s="6">
        <v>254.6</v>
      </c>
      <c r="I37" s="6">
        <v>253.3</v>
      </c>
    </row>
    <row r="38">
      <c r="A38" s="5">
        <v>45994.114583333336</v>
      </c>
      <c r="B38" s="6">
        <v>435.4</v>
      </c>
      <c r="C38" s="6">
        <v>441.1</v>
      </c>
      <c r="D38" s="6">
        <v>438.7</v>
      </c>
      <c r="E38" s="6">
        <v>438.4</v>
      </c>
      <c r="F38" s="6">
        <v>252.5</v>
      </c>
      <c r="G38" s="6">
        <v>252.4</v>
      </c>
      <c r="H38" s="6">
        <v>254.5</v>
      </c>
      <c r="I38" s="6">
        <v>253.1</v>
      </c>
    </row>
    <row r="39">
      <c r="A39" s="5">
        <v>45994.118055555555</v>
      </c>
      <c r="B39" s="6">
        <v>434.7</v>
      </c>
      <c r="C39" s="6">
        <v>440.4</v>
      </c>
      <c r="D39" s="6">
        <v>438.4</v>
      </c>
      <c r="E39" s="6">
        <v>437.8</v>
      </c>
      <c r="F39" s="6">
        <v>252.2</v>
      </c>
      <c r="G39" s="6">
        <v>251.9</v>
      </c>
      <c r="H39" s="6">
        <v>254.2</v>
      </c>
      <c r="I39" s="6">
        <v>252.8</v>
      </c>
    </row>
    <row r="40">
      <c r="A40" s="5">
        <v>45994.12152777778</v>
      </c>
      <c r="B40" s="6">
        <v>434.0</v>
      </c>
      <c r="C40" s="6">
        <v>440.4</v>
      </c>
      <c r="D40" s="6">
        <v>437.6</v>
      </c>
      <c r="E40" s="6">
        <v>437.4</v>
      </c>
      <c r="F40" s="6">
        <v>251.6</v>
      </c>
      <c r="G40" s="6">
        <v>251.9</v>
      </c>
      <c r="H40" s="6">
        <v>254.1</v>
      </c>
      <c r="I40" s="6">
        <v>252.5</v>
      </c>
    </row>
    <row r="41">
      <c r="A41" s="5">
        <v>45994.125</v>
      </c>
      <c r="B41" s="6">
        <v>434.1</v>
      </c>
      <c r="C41" s="6">
        <v>440.8</v>
      </c>
      <c r="D41" s="6">
        <v>437.8</v>
      </c>
      <c r="E41" s="6">
        <v>437.6</v>
      </c>
      <c r="F41" s="6">
        <v>251.7</v>
      </c>
      <c r="G41" s="6">
        <v>252.0</v>
      </c>
      <c r="H41" s="6">
        <v>254.2</v>
      </c>
      <c r="I41" s="6">
        <v>252.6</v>
      </c>
    </row>
    <row r="42">
      <c r="A42" s="5">
        <v>45994.12847222222</v>
      </c>
      <c r="B42" s="6">
        <v>433.2</v>
      </c>
      <c r="C42" s="6">
        <v>439.9</v>
      </c>
      <c r="D42" s="6">
        <v>436.9</v>
      </c>
      <c r="E42" s="6">
        <v>436.7</v>
      </c>
      <c r="F42" s="6">
        <v>251.2</v>
      </c>
      <c r="G42" s="6">
        <v>251.6</v>
      </c>
      <c r="H42" s="6">
        <v>253.6</v>
      </c>
      <c r="I42" s="6">
        <v>252.1</v>
      </c>
    </row>
    <row r="43">
      <c r="A43" s="5">
        <v>45994.131944444445</v>
      </c>
      <c r="B43" s="6">
        <v>433.3</v>
      </c>
      <c r="C43" s="6">
        <v>439.1</v>
      </c>
      <c r="D43" s="6">
        <v>436.3</v>
      </c>
      <c r="E43" s="6">
        <v>436.2</v>
      </c>
      <c r="F43" s="6">
        <v>251.1</v>
      </c>
      <c r="G43" s="6">
        <v>251.4</v>
      </c>
      <c r="H43" s="6">
        <v>253.1</v>
      </c>
      <c r="I43" s="6">
        <v>251.9</v>
      </c>
    </row>
    <row r="44">
      <c r="A44" s="5">
        <v>45994.135416666664</v>
      </c>
      <c r="B44" s="6">
        <v>433.3</v>
      </c>
      <c r="C44" s="6">
        <v>439.6</v>
      </c>
      <c r="D44" s="6">
        <v>436.0</v>
      </c>
      <c r="E44" s="6">
        <v>436.3</v>
      </c>
      <c r="F44" s="6">
        <v>250.9</v>
      </c>
      <c r="G44" s="6">
        <v>251.6</v>
      </c>
      <c r="H44" s="6">
        <v>253.2</v>
      </c>
      <c r="I44" s="6">
        <v>251.9</v>
      </c>
    </row>
    <row r="45">
      <c r="A45" s="5">
        <v>45994.13888888889</v>
      </c>
      <c r="B45" s="6">
        <v>432.8</v>
      </c>
      <c r="C45" s="6">
        <v>438.2</v>
      </c>
      <c r="D45" s="6">
        <v>436.0</v>
      </c>
      <c r="E45" s="6">
        <v>435.7</v>
      </c>
      <c r="F45" s="6">
        <v>250.9</v>
      </c>
      <c r="G45" s="6">
        <v>251.0</v>
      </c>
      <c r="H45" s="6">
        <v>252.7</v>
      </c>
      <c r="I45" s="6">
        <v>251.5</v>
      </c>
    </row>
    <row r="46">
      <c r="A46" s="5">
        <v>45994.14236111111</v>
      </c>
      <c r="B46" s="6">
        <v>432.6</v>
      </c>
      <c r="C46" s="6">
        <v>438.7</v>
      </c>
      <c r="D46" s="6">
        <v>435.6</v>
      </c>
      <c r="E46" s="6">
        <v>435.6</v>
      </c>
      <c r="F46" s="6">
        <v>250.5</v>
      </c>
      <c r="G46" s="6">
        <v>251.2</v>
      </c>
      <c r="H46" s="6">
        <v>252.8</v>
      </c>
      <c r="I46" s="6">
        <v>251.5</v>
      </c>
    </row>
    <row r="47">
      <c r="A47" s="5">
        <v>45994.145833333336</v>
      </c>
      <c r="B47" s="6">
        <v>431.9</v>
      </c>
      <c r="C47" s="6">
        <v>437.8</v>
      </c>
      <c r="D47" s="6">
        <v>435.6</v>
      </c>
      <c r="E47" s="6">
        <v>435.1</v>
      </c>
      <c r="F47" s="6">
        <v>250.4</v>
      </c>
      <c r="G47" s="6">
        <v>250.6</v>
      </c>
      <c r="H47" s="6">
        <v>252.6</v>
      </c>
      <c r="I47" s="6">
        <v>251.2</v>
      </c>
    </row>
    <row r="48">
      <c r="A48" s="5">
        <v>45994.149305555555</v>
      </c>
      <c r="B48" s="6">
        <v>433.2</v>
      </c>
      <c r="C48" s="6">
        <v>438.7</v>
      </c>
      <c r="D48" s="6">
        <v>435.7</v>
      </c>
      <c r="E48" s="6">
        <v>435.9</v>
      </c>
      <c r="F48" s="6">
        <v>250.9</v>
      </c>
      <c r="G48" s="6">
        <v>251.5</v>
      </c>
      <c r="H48" s="6">
        <v>252.6</v>
      </c>
      <c r="I48" s="6">
        <v>251.7</v>
      </c>
    </row>
    <row r="49">
      <c r="A49" s="5">
        <v>45994.15277777778</v>
      </c>
      <c r="B49" s="6">
        <v>432.4</v>
      </c>
      <c r="C49" s="6">
        <v>438.5</v>
      </c>
      <c r="D49" s="6">
        <v>436.6</v>
      </c>
      <c r="E49" s="6">
        <v>435.8</v>
      </c>
      <c r="F49" s="6">
        <v>250.9</v>
      </c>
      <c r="G49" s="6">
        <v>250.9</v>
      </c>
      <c r="H49" s="6">
        <v>253.1</v>
      </c>
      <c r="I49" s="6">
        <v>251.6</v>
      </c>
    </row>
    <row r="50">
      <c r="A50" s="5">
        <v>45994.15625</v>
      </c>
      <c r="B50" s="6">
        <v>432.1</v>
      </c>
      <c r="C50" s="6">
        <v>437.8</v>
      </c>
      <c r="D50" s="6">
        <v>435.6</v>
      </c>
      <c r="E50" s="6">
        <v>435.2</v>
      </c>
      <c r="F50" s="6">
        <v>250.4</v>
      </c>
      <c r="G50" s="6">
        <v>250.9</v>
      </c>
      <c r="H50" s="6">
        <v>252.5</v>
      </c>
      <c r="I50" s="6">
        <v>251.3</v>
      </c>
    </row>
    <row r="51">
      <c r="A51" s="5">
        <v>45994.15972222222</v>
      </c>
      <c r="B51" s="6">
        <v>431.7</v>
      </c>
      <c r="C51" s="6">
        <v>437.8</v>
      </c>
      <c r="D51" s="6">
        <v>436.0</v>
      </c>
      <c r="E51" s="6">
        <v>435.1</v>
      </c>
      <c r="F51" s="6">
        <v>250.4</v>
      </c>
      <c r="G51" s="6">
        <v>250.6</v>
      </c>
      <c r="H51" s="6">
        <v>252.7</v>
      </c>
      <c r="I51" s="6">
        <v>251.2</v>
      </c>
    </row>
    <row r="52">
      <c r="A52" s="5">
        <v>45994.163194444445</v>
      </c>
      <c r="B52" s="6">
        <v>431.8</v>
      </c>
      <c r="C52" s="6">
        <v>437.7</v>
      </c>
      <c r="D52" s="6">
        <v>435.4</v>
      </c>
      <c r="E52" s="6">
        <v>435.0</v>
      </c>
      <c r="F52" s="6">
        <v>250.3</v>
      </c>
      <c r="G52" s="6">
        <v>250.8</v>
      </c>
      <c r="H52" s="6">
        <v>252.4</v>
      </c>
      <c r="I52" s="6">
        <v>251.1</v>
      </c>
    </row>
    <row r="53">
      <c r="A53" s="5">
        <v>45994.166666666664</v>
      </c>
      <c r="B53" s="6">
        <v>431.2</v>
      </c>
      <c r="C53" s="6">
        <v>436.9</v>
      </c>
      <c r="D53" s="6">
        <v>435.1</v>
      </c>
      <c r="E53" s="6">
        <v>434.4</v>
      </c>
      <c r="F53" s="6">
        <v>250.1</v>
      </c>
      <c r="G53" s="6">
        <v>250.3</v>
      </c>
      <c r="H53" s="6">
        <v>252.0</v>
      </c>
      <c r="I53" s="6">
        <v>250.8</v>
      </c>
    </row>
    <row r="54">
      <c r="A54" s="5">
        <v>45994.17013888889</v>
      </c>
      <c r="B54" s="6">
        <v>430.1</v>
      </c>
      <c r="C54" s="6">
        <v>436.2</v>
      </c>
      <c r="D54" s="6">
        <v>433.1</v>
      </c>
      <c r="E54" s="6">
        <v>433.1</v>
      </c>
      <c r="F54" s="6">
        <v>249.1</v>
      </c>
      <c r="G54" s="6">
        <v>249.9</v>
      </c>
      <c r="H54" s="6">
        <v>251.2</v>
      </c>
      <c r="I54" s="6">
        <v>250.1</v>
      </c>
    </row>
    <row r="55">
      <c r="A55" s="5">
        <v>45994.17361111111</v>
      </c>
      <c r="B55" s="6">
        <v>430.4</v>
      </c>
      <c r="C55" s="6">
        <v>436.2</v>
      </c>
      <c r="D55" s="6">
        <v>433.9</v>
      </c>
      <c r="E55" s="6">
        <v>433.5</v>
      </c>
      <c r="F55" s="6">
        <v>249.5</v>
      </c>
      <c r="G55" s="6">
        <v>249.9</v>
      </c>
      <c r="H55" s="6">
        <v>251.5</v>
      </c>
      <c r="I55" s="6">
        <v>250.3</v>
      </c>
    </row>
    <row r="56">
      <c r="A56" s="5">
        <v>45994.177083333336</v>
      </c>
      <c r="B56" s="6">
        <v>430.8</v>
      </c>
      <c r="C56" s="6">
        <v>436.3</v>
      </c>
      <c r="D56" s="6">
        <v>433.4</v>
      </c>
      <c r="E56" s="6">
        <v>433.5</v>
      </c>
      <c r="F56" s="6">
        <v>249.4</v>
      </c>
      <c r="G56" s="6">
        <v>250.1</v>
      </c>
      <c r="H56" s="6">
        <v>251.3</v>
      </c>
      <c r="I56" s="6">
        <v>250.3</v>
      </c>
    </row>
    <row r="57">
      <c r="A57" s="5">
        <v>45994.180555555555</v>
      </c>
      <c r="B57" s="6">
        <v>430.6</v>
      </c>
      <c r="C57" s="6">
        <v>435.7</v>
      </c>
      <c r="D57" s="6">
        <v>433.1</v>
      </c>
      <c r="E57" s="6">
        <v>433.1</v>
      </c>
      <c r="F57" s="6">
        <v>249.4</v>
      </c>
      <c r="G57" s="6">
        <v>249.8</v>
      </c>
      <c r="H57" s="6">
        <v>251.0</v>
      </c>
      <c r="I57" s="6">
        <v>250.1</v>
      </c>
    </row>
    <row r="58">
      <c r="A58" s="5">
        <v>45994.18402777778</v>
      </c>
      <c r="B58" s="6">
        <v>430.4</v>
      </c>
      <c r="C58" s="6">
        <v>435.7</v>
      </c>
      <c r="D58" s="6">
        <v>433.3</v>
      </c>
      <c r="E58" s="6">
        <v>433.1</v>
      </c>
      <c r="F58" s="6">
        <v>249.3</v>
      </c>
      <c r="G58" s="6">
        <v>249.8</v>
      </c>
      <c r="H58" s="6">
        <v>251.1</v>
      </c>
      <c r="I58" s="6">
        <v>250.1</v>
      </c>
    </row>
    <row r="59">
      <c r="A59" s="5">
        <v>45994.1875</v>
      </c>
      <c r="B59" s="6">
        <v>430.3</v>
      </c>
      <c r="C59" s="6">
        <v>436.1</v>
      </c>
      <c r="D59" s="6">
        <v>433.6</v>
      </c>
      <c r="E59" s="6">
        <v>433.3</v>
      </c>
      <c r="F59" s="6">
        <v>249.3</v>
      </c>
      <c r="G59" s="6">
        <v>249.8</v>
      </c>
      <c r="H59" s="6">
        <v>251.4</v>
      </c>
      <c r="I59" s="6">
        <v>250.2</v>
      </c>
    </row>
    <row r="60">
      <c r="A60" s="5">
        <v>45994.19097222222</v>
      </c>
      <c r="B60" s="6">
        <v>429.8</v>
      </c>
      <c r="C60" s="6">
        <v>435.3</v>
      </c>
      <c r="D60" s="6">
        <v>433.5</v>
      </c>
      <c r="E60" s="6">
        <v>432.9</v>
      </c>
      <c r="F60" s="6">
        <v>249.2</v>
      </c>
      <c r="G60" s="6">
        <v>249.3</v>
      </c>
      <c r="H60" s="6">
        <v>251.3</v>
      </c>
      <c r="I60" s="6">
        <v>249.9</v>
      </c>
    </row>
    <row r="61">
      <c r="A61" s="5">
        <v>45994.194444444445</v>
      </c>
      <c r="B61" s="6">
        <v>430.1</v>
      </c>
      <c r="C61" s="6">
        <v>435.0</v>
      </c>
      <c r="D61" s="6">
        <v>432.6</v>
      </c>
      <c r="E61" s="6">
        <v>432.6</v>
      </c>
      <c r="F61" s="6">
        <v>249.1</v>
      </c>
      <c r="G61" s="6">
        <v>249.4</v>
      </c>
      <c r="H61" s="6">
        <v>250.7</v>
      </c>
      <c r="I61" s="6">
        <v>249.7</v>
      </c>
    </row>
    <row r="62">
      <c r="A62" s="5">
        <v>45994.197916666664</v>
      </c>
      <c r="B62" s="6">
        <v>428.6</v>
      </c>
      <c r="C62" s="6">
        <v>433.3</v>
      </c>
      <c r="D62" s="6">
        <v>431.4</v>
      </c>
      <c r="E62" s="6">
        <v>431.1</v>
      </c>
      <c r="F62" s="6">
        <v>248.3</v>
      </c>
      <c r="G62" s="6">
        <v>248.5</v>
      </c>
      <c r="H62" s="6">
        <v>249.9</v>
      </c>
      <c r="I62" s="6">
        <v>248.9</v>
      </c>
    </row>
    <row r="63">
      <c r="A63" s="5">
        <v>45994.20138888889</v>
      </c>
      <c r="B63" s="6">
        <v>427.3</v>
      </c>
      <c r="C63" s="6">
        <v>432.9</v>
      </c>
      <c r="D63" s="6">
        <v>430.6</v>
      </c>
      <c r="E63" s="6">
        <v>430.3</v>
      </c>
      <c r="F63" s="6">
        <v>247.5</v>
      </c>
      <c r="G63" s="6">
        <v>248.0</v>
      </c>
      <c r="H63" s="6">
        <v>249.7</v>
      </c>
      <c r="I63" s="6">
        <v>248.4</v>
      </c>
    </row>
    <row r="64">
      <c r="A64" s="5">
        <v>45994.20486111111</v>
      </c>
      <c r="B64" s="6">
        <v>424.3</v>
      </c>
      <c r="C64" s="6">
        <v>429.5</v>
      </c>
      <c r="D64" s="6">
        <v>427.1</v>
      </c>
      <c r="E64" s="6">
        <v>427.0</v>
      </c>
      <c r="F64" s="6">
        <v>245.7</v>
      </c>
      <c r="G64" s="6">
        <v>246.3</v>
      </c>
      <c r="H64" s="6">
        <v>247.5</v>
      </c>
      <c r="I64" s="6">
        <v>246.5</v>
      </c>
    </row>
    <row r="65">
      <c r="A65" s="5">
        <v>45994.208333333336</v>
      </c>
      <c r="B65" s="6">
        <v>426.4</v>
      </c>
      <c r="C65" s="6">
        <v>430.5</v>
      </c>
      <c r="D65" s="6">
        <v>428.2</v>
      </c>
      <c r="E65" s="6">
        <v>428.4</v>
      </c>
      <c r="F65" s="6">
        <v>246.8</v>
      </c>
      <c r="G65" s="6">
        <v>247.3</v>
      </c>
      <c r="H65" s="6">
        <v>247.9</v>
      </c>
      <c r="I65" s="6">
        <v>247.3</v>
      </c>
    </row>
    <row r="66">
      <c r="A66" s="5">
        <v>45994.211805555555</v>
      </c>
      <c r="B66" s="6">
        <v>424.8</v>
      </c>
      <c r="C66" s="6">
        <v>430.5</v>
      </c>
      <c r="D66" s="6">
        <v>428.0</v>
      </c>
      <c r="E66" s="6">
        <v>427.8</v>
      </c>
      <c r="F66" s="6">
        <v>246.0</v>
      </c>
      <c r="G66" s="6">
        <v>247.0</v>
      </c>
      <c r="H66" s="6">
        <v>248.0</v>
      </c>
      <c r="I66" s="6">
        <v>247.0</v>
      </c>
    </row>
    <row r="67">
      <c r="A67" s="5">
        <v>45994.21527777778</v>
      </c>
      <c r="B67" s="6">
        <v>424.7</v>
      </c>
      <c r="C67" s="6">
        <v>430.7</v>
      </c>
      <c r="D67" s="6">
        <v>428.5</v>
      </c>
      <c r="E67" s="6">
        <v>428.0</v>
      </c>
      <c r="F67" s="6">
        <v>246.0</v>
      </c>
      <c r="G67" s="6">
        <v>246.9</v>
      </c>
      <c r="H67" s="6">
        <v>248.4</v>
      </c>
      <c r="I67" s="6">
        <v>247.1</v>
      </c>
    </row>
    <row r="68">
      <c r="A68" s="5">
        <v>45994.21875</v>
      </c>
      <c r="B68" s="6">
        <v>424.5</v>
      </c>
      <c r="C68" s="6">
        <v>430.9</v>
      </c>
      <c r="D68" s="6">
        <v>427.8</v>
      </c>
      <c r="E68" s="6">
        <v>427.7</v>
      </c>
      <c r="F68" s="6">
        <v>245.5</v>
      </c>
      <c r="G68" s="6">
        <v>247.2</v>
      </c>
      <c r="H68" s="6">
        <v>248.1</v>
      </c>
      <c r="I68" s="6">
        <v>246.9</v>
      </c>
    </row>
    <row r="69">
      <c r="A69" s="5">
        <v>45994.22222222222</v>
      </c>
      <c r="B69" s="6">
        <v>422.9</v>
      </c>
      <c r="C69" s="6">
        <v>429.9</v>
      </c>
      <c r="D69" s="6">
        <v>427.6</v>
      </c>
      <c r="E69" s="6">
        <v>426.8</v>
      </c>
      <c r="F69" s="6">
        <v>245.0</v>
      </c>
      <c r="G69" s="6">
        <v>246.1</v>
      </c>
      <c r="H69" s="6">
        <v>248.1</v>
      </c>
      <c r="I69" s="6">
        <v>246.4</v>
      </c>
    </row>
    <row r="70">
      <c r="A70" s="5">
        <v>45994.225694444445</v>
      </c>
      <c r="B70" s="6">
        <v>423.4</v>
      </c>
      <c r="C70" s="6">
        <v>429.2</v>
      </c>
      <c r="D70" s="6">
        <v>427.4</v>
      </c>
      <c r="E70" s="6">
        <v>426.7</v>
      </c>
      <c r="F70" s="6">
        <v>245.4</v>
      </c>
      <c r="G70" s="6">
        <v>246.1</v>
      </c>
      <c r="H70" s="6">
        <v>247.5</v>
      </c>
      <c r="I70" s="6">
        <v>246.4</v>
      </c>
    </row>
    <row r="71">
      <c r="A71" s="5">
        <v>45994.229166666664</v>
      </c>
      <c r="B71" s="6">
        <v>423.5</v>
      </c>
      <c r="C71" s="6">
        <v>429.2</v>
      </c>
      <c r="D71" s="6">
        <v>426.5</v>
      </c>
      <c r="E71" s="6">
        <v>426.4</v>
      </c>
      <c r="F71" s="6">
        <v>245.0</v>
      </c>
      <c r="G71" s="6">
        <v>246.3</v>
      </c>
      <c r="H71" s="6">
        <v>247.3</v>
      </c>
      <c r="I71" s="6">
        <v>246.2</v>
      </c>
    </row>
    <row r="72">
      <c r="A72" s="5">
        <v>45994.23263888889</v>
      </c>
      <c r="B72" s="6">
        <v>423.0</v>
      </c>
      <c r="C72" s="6">
        <v>428.4</v>
      </c>
      <c r="D72" s="6">
        <v>426.6</v>
      </c>
      <c r="E72" s="6">
        <v>426.0</v>
      </c>
      <c r="F72" s="6">
        <v>244.9</v>
      </c>
      <c r="G72" s="6">
        <v>245.5</v>
      </c>
      <c r="H72" s="6">
        <v>247.4</v>
      </c>
      <c r="I72" s="6">
        <v>245.9</v>
      </c>
    </row>
    <row r="73">
      <c r="A73" s="5">
        <v>45994.23611111111</v>
      </c>
      <c r="B73" s="6">
        <v>421.6</v>
      </c>
      <c r="C73" s="6">
        <v>427.5</v>
      </c>
      <c r="D73" s="6">
        <v>424.7</v>
      </c>
      <c r="E73" s="6">
        <v>424.6</v>
      </c>
      <c r="F73" s="6">
        <v>243.9</v>
      </c>
      <c r="G73" s="6">
        <v>245.0</v>
      </c>
      <c r="H73" s="6">
        <v>246.6</v>
      </c>
      <c r="I73" s="6">
        <v>245.2</v>
      </c>
    </row>
    <row r="74">
      <c r="A74" s="5">
        <v>45994.239583333336</v>
      </c>
      <c r="B74" s="6">
        <v>420.9</v>
      </c>
      <c r="C74" s="6">
        <v>427.0</v>
      </c>
      <c r="D74" s="6">
        <v>424.6</v>
      </c>
      <c r="E74" s="6">
        <v>424.2</v>
      </c>
      <c r="F74" s="6">
        <v>243.7</v>
      </c>
      <c r="G74" s="6">
        <v>244.6</v>
      </c>
      <c r="H74" s="6">
        <v>246.4</v>
      </c>
      <c r="I74" s="6">
        <v>244.9</v>
      </c>
    </row>
    <row r="75">
      <c r="A75" s="5">
        <v>45994.243055555555</v>
      </c>
      <c r="B75" s="6">
        <v>421.4</v>
      </c>
      <c r="C75" s="6">
        <v>426.3</v>
      </c>
      <c r="D75" s="6">
        <v>423.7</v>
      </c>
      <c r="E75" s="6">
        <v>423.8</v>
      </c>
      <c r="F75" s="6">
        <v>243.8</v>
      </c>
      <c r="G75" s="6">
        <v>244.5</v>
      </c>
      <c r="H75" s="6">
        <v>245.7</v>
      </c>
      <c r="I75" s="6">
        <v>244.7</v>
      </c>
    </row>
    <row r="76">
      <c r="A76" s="5">
        <v>45994.24652777778</v>
      </c>
      <c r="B76" s="6">
        <v>420.4</v>
      </c>
      <c r="C76" s="6">
        <v>425.8</v>
      </c>
      <c r="D76" s="6">
        <v>423.8</v>
      </c>
      <c r="E76" s="6">
        <v>423.4</v>
      </c>
      <c r="F76" s="6">
        <v>243.2</v>
      </c>
      <c r="G76" s="6">
        <v>244.1</v>
      </c>
      <c r="H76" s="6">
        <v>245.9</v>
      </c>
      <c r="I76" s="6">
        <v>244.4</v>
      </c>
    </row>
    <row r="77">
      <c r="A77" s="5">
        <v>45994.25</v>
      </c>
      <c r="B77" s="6">
        <v>419.5</v>
      </c>
      <c r="C77" s="6">
        <v>425.0</v>
      </c>
      <c r="D77" s="6">
        <v>423.4</v>
      </c>
      <c r="E77" s="6">
        <v>422.6</v>
      </c>
      <c r="F77" s="6">
        <v>242.9</v>
      </c>
      <c r="G77" s="6">
        <v>243.5</v>
      </c>
      <c r="H77" s="6">
        <v>245.6</v>
      </c>
      <c r="I77" s="6">
        <v>244.0</v>
      </c>
    </row>
    <row r="78">
      <c r="A78" s="5">
        <v>45994.25347222222</v>
      </c>
      <c r="B78" s="6">
        <v>418.5</v>
      </c>
      <c r="C78" s="6">
        <v>424.3</v>
      </c>
      <c r="D78" s="6">
        <v>421.7</v>
      </c>
      <c r="E78" s="6">
        <v>421.5</v>
      </c>
      <c r="F78" s="6">
        <v>242.2</v>
      </c>
      <c r="G78" s="6">
        <v>243.2</v>
      </c>
      <c r="H78" s="6">
        <v>244.7</v>
      </c>
      <c r="I78" s="6">
        <v>243.3</v>
      </c>
    </row>
    <row r="79">
      <c r="A79" s="5">
        <v>45994.256944444445</v>
      </c>
      <c r="B79" s="6">
        <v>416.3</v>
      </c>
      <c r="C79" s="6">
        <v>422.4</v>
      </c>
      <c r="D79" s="6">
        <v>419.4</v>
      </c>
      <c r="E79" s="6">
        <v>419.4</v>
      </c>
      <c r="F79" s="6">
        <v>240.8</v>
      </c>
      <c r="G79" s="6">
        <v>242.2</v>
      </c>
      <c r="H79" s="6">
        <v>243.4</v>
      </c>
      <c r="I79" s="6">
        <v>242.1</v>
      </c>
    </row>
    <row r="80">
      <c r="A80" s="5">
        <v>45994.260416666664</v>
      </c>
      <c r="B80" s="6">
        <v>416.2</v>
      </c>
      <c r="C80" s="6">
        <v>422.5</v>
      </c>
      <c r="D80" s="6">
        <v>419.2</v>
      </c>
      <c r="E80" s="6">
        <v>419.3</v>
      </c>
      <c r="F80" s="6">
        <v>240.8</v>
      </c>
      <c r="G80" s="6">
        <v>242.3</v>
      </c>
      <c r="H80" s="6">
        <v>243.2</v>
      </c>
      <c r="I80" s="6">
        <v>242.1</v>
      </c>
    </row>
    <row r="81">
      <c r="A81" s="5">
        <v>45994.26388888889</v>
      </c>
      <c r="B81" s="6">
        <v>417.0</v>
      </c>
      <c r="C81" s="6">
        <v>422.2</v>
      </c>
      <c r="D81" s="6">
        <v>419.1</v>
      </c>
      <c r="E81" s="6">
        <v>419.5</v>
      </c>
      <c r="F81" s="6">
        <v>241.6</v>
      </c>
      <c r="G81" s="6">
        <v>242.3</v>
      </c>
      <c r="H81" s="6">
        <v>242.7</v>
      </c>
      <c r="I81" s="6">
        <v>242.2</v>
      </c>
    </row>
    <row r="82">
      <c r="A82" s="5">
        <v>45994.26736111111</v>
      </c>
      <c r="B82" s="6">
        <v>413.7</v>
      </c>
      <c r="C82" s="6">
        <v>419.3</v>
      </c>
      <c r="D82" s="6">
        <v>416.1</v>
      </c>
      <c r="E82" s="6">
        <v>416.3</v>
      </c>
      <c r="F82" s="6">
        <v>239.6</v>
      </c>
      <c r="G82" s="6">
        <v>240.6</v>
      </c>
      <c r="H82" s="6">
        <v>241.0</v>
      </c>
      <c r="I82" s="6">
        <v>240.4</v>
      </c>
    </row>
    <row r="83">
      <c r="A83" s="5">
        <v>45994.270833333336</v>
      </c>
      <c r="B83" s="6">
        <v>415.3</v>
      </c>
      <c r="C83" s="6">
        <v>420.7</v>
      </c>
      <c r="D83" s="6">
        <v>417.3</v>
      </c>
      <c r="E83" s="6">
        <v>417.8</v>
      </c>
      <c r="F83" s="6">
        <v>240.6</v>
      </c>
      <c r="G83" s="6">
        <v>241.2</v>
      </c>
      <c r="H83" s="6">
        <v>241.8</v>
      </c>
      <c r="I83" s="6">
        <v>241.2</v>
      </c>
    </row>
    <row r="84">
      <c r="A84" s="5">
        <v>45994.274305555555</v>
      </c>
      <c r="B84" s="6">
        <v>424.5</v>
      </c>
      <c r="C84" s="6">
        <v>428.7</v>
      </c>
      <c r="D84" s="6">
        <v>426.4</v>
      </c>
      <c r="E84" s="6">
        <v>426.5</v>
      </c>
      <c r="F84" s="6">
        <v>246.1</v>
      </c>
      <c r="G84" s="6">
        <v>245.9</v>
      </c>
      <c r="H84" s="6">
        <v>246.8</v>
      </c>
      <c r="I84" s="6">
        <v>246.3</v>
      </c>
    </row>
    <row r="85">
      <c r="A85" s="5">
        <v>45994.27777777778</v>
      </c>
      <c r="B85" s="6">
        <v>427.5</v>
      </c>
      <c r="C85" s="6">
        <v>432.1</v>
      </c>
      <c r="D85" s="6">
        <v>429.7</v>
      </c>
      <c r="E85" s="6">
        <v>429.8</v>
      </c>
      <c r="F85" s="6">
        <v>247.7</v>
      </c>
      <c r="G85" s="6">
        <v>247.7</v>
      </c>
      <c r="H85" s="6">
        <v>248.9</v>
      </c>
      <c r="I85" s="6">
        <v>248.1</v>
      </c>
    </row>
    <row r="86">
      <c r="A86" s="5">
        <v>45994.28125</v>
      </c>
      <c r="B86" s="6">
        <v>425.7</v>
      </c>
      <c r="C86" s="6">
        <v>431.1</v>
      </c>
      <c r="D86" s="6">
        <v>428.4</v>
      </c>
      <c r="E86" s="6">
        <v>428.4</v>
      </c>
      <c r="F86" s="6">
        <v>246.4</v>
      </c>
      <c r="G86" s="6">
        <v>247.0</v>
      </c>
      <c r="H86" s="6">
        <v>248.6</v>
      </c>
      <c r="I86" s="6">
        <v>247.3</v>
      </c>
    </row>
    <row r="87">
      <c r="A87" s="5">
        <v>45994.28472222222</v>
      </c>
      <c r="B87" s="6">
        <v>423.7</v>
      </c>
      <c r="C87" s="6">
        <v>430.1</v>
      </c>
      <c r="D87" s="6">
        <v>427.9</v>
      </c>
      <c r="E87" s="6">
        <v>427.2</v>
      </c>
      <c r="F87" s="6">
        <v>245.5</v>
      </c>
      <c r="G87" s="6">
        <v>246.2</v>
      </c>
      <c r="H87" s="6">
        <v>248.3</v>
      </c>
      <c r="I87" s="6">
        <v>246.7</v>
      </c>
    </row>
    <row r="88">
      <c r="A88" s="5">
        <v>45994.288194444445</v>
      </c>
      <c r="B88" s="6">
        <v>423.0</v>
      </c>
      <c r="C88" s="6">
        <v>428.3</v>
      </c>
      <c r="D88" s="6">
        <v>425.5</v>
      </c>
      <c r="E88" s="6">
        <v>425.6</v>
      </c>
      <c r="F88" s="6">
        <v>244.4</v>
      </c>
      <c r="G88" s="6">
        <v>245.6</v>
      </c>
      <c r="H88" s="6">
        <v>247.2</v>
      </c>
      <c r="I88" s="6">
        <v>245.7</v>
      </c>
    </row>
    <row r="89">
      <c r="A89" s="5">
        <v>45994.291666666664</v>
      </c>
      <c r="B89" s="6">
        <v>421.6</v>
      </c>
      <c r="C89" s="6">
        <v>427.8</v>
      </c>
      <c r="D89" s="6">
        <v>425.9</v>
      </c>
      <c r="E89" s="6">
        <v>425.1</v>
      </c>
      <c r="F89" s="6">
        <v>244.2</v>
      </c>
      <c r="G89" s="6">
        <v>244.8</v>
      </c>
      <c r="H89" s="6">
        <v>247.3</v>
      </c>
      <c r="I89" s="6">
        <v>245.4</v>
      </c>
    </row>
    <row r="90">
      <c r="A90" s="5">
        <v>45994.29513888889</v>
      </c>
      <c r="B90" s="6">
        <v>424.1</v>
      </c>
      <c r="C90" s="6">
        <v>428.7</v>
      </c>
      <c r="D90" s="6">
        <v>426.8</v>
      </c>
      <c r="E90" s="6">
        <v>426.5</v>
      </c>
      <c r="F90" s="6">
        <v>245.2</v>
      </c>
      <c r="G90" s="6">
        <v>246.0</v>
      </c>
      <c r="H90" s="6">
        <v>247.6</v>
      </c>
      <c r="I90" s="6">
        <v>246.3</v>
      </c>
    </row>
    <row r="91">
      <c r="A91" s="5">
        <v>45994.29861111111</v>
      </c>
      <c r="B91" s="6">
        <v>422.2</v>
      </c>
      <c r="C91" s="6">
        <v>428.3</v>
      </c>
      <c r="D91" s="6">
        <v>427.2</v>
      </c>
      <c r="E91" s="6">
        <v>425.9</v>
      </c>
      <c r="F91" s="6">
        <v>244.6</v>
      </c>
      <c r="G91" s="6">
        <v>244.8</v>
      </c>
      <c r="H91" s="6">
        <v>248.3</v>
      </c>
      <c r="I91" s="6">
        <v>245.9</v>
      </c>
    </row>
    <row r="92">
      <c r="A92" s="5">
        <v>45994.302083333336</v>
      </c>
      <c r="B92" s="6">
        <v>421.6</v>
      </c>
      <c r="C92" s="6">
        <v>428.0</v>
      </c>
      <c r="D92" s="6">
        <v>426.6</v>
      </c>
      <c r="E92" s="6">
        <v>425.4</v>
      </c>
      <c r="F92" s="6">
        <v>244.4</v>
      </c>
      <c r="G92" s="6">
        <v>244.7</v>
      </c>
      <c r="H92" s="6">
        <v>247.8</v>
      </c>
      <c r="I92" s="6">
        <v>245.6</v>
      </c>
    </row>
    <row r="93">
      <c r="A93" s="5">
        <v>45994.305555555555</v>
      </c>
      <c r="B93" s="6">
        <v>421.6</v>
      </c>
      <c r="C93" s="6">
        <v>428.0</v>
      </c>
      <c r="D93" s="6">
        <v>426.0</v>
      </c>
      <c r="E93" s="6">
        <v>425.2</v>
      </c>
      <c r="F93" s="6">
        <v>244.1</v>
      </c>
      <c r="G93" s="6">
        <v>244.8</v>
      </c>
      <c r="H93" s="6">
        <v>247.4</v>
      </c>
      <c r="I93" s="6">
        <v>245.5</v>
      </c>
    </row>
    <row r="94">
      <c r="A94" s="5">
        <v>45994.30902777778</v>
      </c>
      <c r="B94" s="6">
        <v>422.5</v>
      </c>
      <c r="C94" s="6">
        <v>429.1</v>
      </c>
      <c r="D94" s="6">
        <v>427.6</v>
      </c>
      <c r="E94" s="6">
        <v>426.4</v>
      </c>
      <c r="F94" s="6">
        <v>245.1</v>
      </c>
      <c r="G94" s="6">
        <v>245.1</v>
      </c>
      <c r="H94" s="6">
        <v>248.4</v>
      </c>
      <c r="I94" s="6">
        <v>246.2</v>
      </c>
    </row>
    <row r="95">
      <c r="A95" s="5">
        <v>45994.3125</v>
      </c>
      <c r="B95" s="6">
        <v>422.0</v>
      </c>
      <c r="C95" s="6">
        <v>427.5</v>
      </c>
      <c r="D95" s="6">
        <v>426.1</v>
      </c>
      <c r="E95" s="6">
        <v>425.2</v>
      </c>
      <c r="F95" s="6">
        <v>244.6</v>
      </c>
      <c r="G95" s="6">
        <v>244.3</v>
      </c>
      <c r="H95" s="6">
        <v>247.6</v>
      </c>
      <c r="I95" s="6">
        <v>245.5</v>
      </c>
    </row>
    <row r="96">
      <c r="A96" s="5">
        <v>45994.31597222222</v>
      </c>
      <c r="B96" s="6">
        <v>424.4</v>
      </c>
      <c r="C96" s="6">
        <v>429.7</v>
      </c>
      <c r="D96" s="6">
        <v>428.1</v>
      </c>
      <c r="E96" s="6">
        <v>427.4</v>
      </c>
      <c r="F96" s="6">
        <v>245.8</v>
      </c>
      <c r="G96" s="6">
        <v>245.8</v>
      </c>
      <c r="H96" s="6">
        <v>248.7</v>
      </c>
      <c r="I96" s="6">
        <v>246.8</v>
      </c>
    </row>
    <row r="97">
      <c r="A97" s="5">
        <v>45994.319444444445</v>
      </c>
      <c r="B97" s="6">
        <v>426.5</v>
      </c>
      <c r="C97" s="6">
        <v>432.0</v>
      </c>
      <c r="D97" s="6">
        <v>429.2</v>
      </c>
      <c r="E97" s="6">
        <v>429.3</v>
      </c>
      <c r="F97" s="6">
        <v>246.9</v>
      </c>
      <c r="G97" s="6">
        <v>247.1</v>
      </c>
      <c r="H97" s="6">
        <v>249.5</v>
      </c>
      <c r="I97" s="6">
        <v>247.8</v>
      </c>
    </row>
    <row r="98">
      <c r="A98" s="5">
        <v>45994.322916666664</v>
      </c>
      <c r="B98" s="6">
        <v>426.5</v>
      </c>
      <c r="C98" s="6">
        <v>432.2</v>
      </c>
      <c r="D98" s="6">
        <v>429.5</v>
      </c>
      <c r="E98" s="6">
        <v>429.4</v>
      </c>
      <c r="F98" s="6">
        <v>247.2</v>
      </c>
      <c r="G98" s="6">
        <v>247.2</v>
      </c>
      <c r="H98" s="6">
        <v>249.4</v>
      </c>
      <c r="I98" s="6">
        <v>247.9</v>
      </c>
    </row>
    <row r="99">
      <c r="A99" s="5">
        <v>45994.32638888889</v>
      </c>
      <c r="B99" s="6">
        <v>425.6</v>
      </c>
      <c r="C99" s="6">
        <v>431.7</v>
      </c>
      <c r="D99" s="6">
        <v>428.9</v>
      </c>
      <c r="E99" s="6">
        <v>428.7</v>
      </c>
      <c r="F99" s="6">
        <v>246.1</v>
      </c>
      <c r="G99" s="6">
        <v>247.1</v>
      </c>
      <c r="H99" s="6">
        <v>249.4</v>
      </c>
      <c r="I99" s="6">
        <v>247.5</v>
      </c>
    </row>
    <row r="100">
      <c r="A100" s="5">
        <v>45994.32986111111</v>
      </c>
      <c r="B100" s="6">
        <v>426.8</v>
      </c>
      <c r="C100" s="6">
        <v>431.6</v>
      </c>
      <c r="D100" s="6">
        <v>428.9</v>
      </c>
      <c r="E100" s="6">
        <v>429.1</v>
      </c>
      <c r="F100" s="6">
        <v>246.9</v>
      </c>
      <c r="G100" s="6">
        <v>247.1</v>
      </c>
      <c r="H100" s="6">
        <v>249.2</v>
      </c>
      <c r="I100" s="6">
        <v>247.7</v>
      </c>
    </row>
    <row r="101">
      <c r="A101" s="5">
        <v>45994.333333333336</v>
      </c>
      <c r="B101" s="6">
        <v>427.9</v>
      </c>
      <c r="C101" s="6">
        <v>433.2</v>
      </c>
      <c r="D101" s="6">
        <v>429.8</v>
      </c>
      <c r="E101" s="6">
        <v>430.3</v>
      </c>
      <c r="F101" s="6">
        <v>247.5</v>
      </c>
      <c r="G101" s="6">
        <v>248.2</v>
      </c>
      <c r="H101" s="6">
        <v>249.7</v>
      </c>
      <c r="I101" s="6">
        <v>248.4</v>
      </c>
    </row>
    <row r="102">
      <c r="A102" s="5">
        <v>45994.336805555555</v>
      </c>
      <c r="B102" s="6">
        <v>428.6</v>
      </c>
      <c r="C102" s="6">
        <v>432.9</v>
      </c>
      <c r="D102" s="6">
        <v>430.3</v>
      </c>
      <c r="E102" s="6">
        <v>430.6</v>
      </c>
      <c r="F102" s="6">
        <v>247.7</v>
      </c>
      <c r="G102" s="6">
        <v>247.7</v>
      </c>
      <c r="H102" s="6">
        <v>250.5</v>
      </c>
      <c r="I102" s="6">
        <v>248.6</v>
      </c>
    </row>
    <row r="103">
      <c r="A103" s="5">
        <v>45994.34027777778</v>
      </c>
      <c r="B103" s="6">
        <v>429.8</v>
      </c>
      <c r="C103" s="6">
        <v>434.0</v>
      </c>
      <c r="D103" s="6">
        <v>431.7</v>
      </c>
      <c r="E103" s="6">
        <v>431.8</v>
      </c>
      <c r="F103" s="6">
        <v>248.8</v>
      </c>
      <c r="G103" s="6">
        <v>248.6</v>
      </c>
      <c r="H103" s="6">
        <v>250.6</v>
      </c>
      <c r="I103" s="6">
        <v>249.3</v>
      </c>
    </row>
    <row r="104">
      <c r="A104" s="5">
        <v>45994.34375</v>
      </c>
      <c r="B104" s="6">
        <v>431.5</v>
      </c>
      <c r="C104" s="6">
        <v>436.2</v>
      </c>
      <c r="D104" s="6">
        <v>432.8</v>
      </c>
      <c r="E104" s="6">
        <v>433.5</v>
      </c>
      <c r="F104" s="6">
        <v>249.6</v>
      </c>
      <c r="G104" s="6">
        <v>250.2</v>
      </c>
      <c r="H104" s="6">
        <v>251.1</v>
      </c>
      <c r="I104" s="6">
        <v>250.3</v>
      </c>
    </row>
    <row r="105">
      <c r="A105" s="5">
        <v>45994.34722222222</v>
      </c>
      <c r="B105" s="6">
        <v>430.7</v>
      </c>
      <c r="C105" s="6">
        <v>436.2</v>
      </c>
      <c r="D105" s="6">
        <v>432.9</v>
      </c>
      <c r="E105" s="6">
        <v>433.3</v>
      </c>
      <c r="F105" s="6">
        <v>248.8</v>
      </c>
      <c r="G105" s="6">
        <v>250.1</v>
      </c>
      <c r="H105" s="6">
        <v>251.5</v>
      </c>
      <c r="I105" s="6">
        <v>250.2</v>
      </c>
    </row>
    <row r="106">
      <c r="A106" s="5">
        <v>45994.350694444445</v>
      </c>
      <c r="B106" s="6">
        <v>431.2</v>
      </c>
      <c r="C106" s="6">
        <v>436.5</v>
      </c>
      <c r="D106" s="6">
        <v>433.3</v>
      </c>
      <c r="E106" s="6">
        <v>433.7</v>
      </c>
      <c r="F106" s="6">
        <v>249.4</v>
      </c>
      <c r="G106" s="6">
        <v>250.2</v>
      </c>
      <c r="H106" s="6">
        <v>251.6</v>
      </c>
      <c r="I106" s="6">
        <v>250.4</v>
      </c>
    </row>
    <row r="107">
      <c r="A107" s="5">
        <v>45994.354166666664</v>
      </c>
      <c r="B107" s="6">
        <v>431.1</v>
      </c>
      <c r="C107" s="6">
        <v>435.9</v>
      </c>
      <c r="D107" s="6">
        <v>433.4</v>
      </c>
      <c r="E107" s="6">
        <v>433.5</v>
      </c>
      <c r="F107" s="6">
        <v>249.4</v>
      </c>
      <c r="G107" s="6">
        <v>249.7</v>
      </c>
      <c r="H107" s="6">
        <v>251.7</v>
      </c>
      <c r="I107" s="6">
        <v>250.3</v>
      </c>
    </row>
    <row r="108">
      <c r="A108" s="5">
        <v>45994.35763888889</v>
      </c>
      <c r="B108" s="6">
        <v>431.0</v>
      </c>
      <c r="C108" s="6">
        <v>435.7</v>
      </c>
      <c r="D108" s="6">
        <v>432.7</v>
      </c>
      <c r="E108" s="6">
        <v>433.1</v>
      </c>
      <c r="F108" s="6">
        <v>249.3</v>
      </c>
      <c r="G108" s="6">
        <v>249.7</v>
      </c>
      <c r="H108" s="6">
        <v>251.2</v>
      </c>
      <c r="I108" s="6">
        <v>250.1</v>
      </c>
    </row>
    <row r="109">
      <c r="A109" s="5">
        <v>45994.36111111111</v>
      </c>
      <c r="B109" s="6">
        <v>431.4</v>
      </c>
      <c r="C109" s="6">
        <v>436.4</v>
      </c>
      <c r="D109" s="6">
        <v>433.3</v>
      </c>
      <c r="E109" s="6">
        <v>433.7</v>
      </c>
      <c r="F109" s="6">
        <v>249.8</v>
      </c>
      <c r="G109" s="6">
        <v>250.0</v>
      </c>
      <c r="H109" s="6">
        <v>251.4</v>
      </c>
      <c r="I109" s="6">
        <v>250.4</v>
      </c>
    </row>
    <row r="110">
      <c r="A110" s="5">
        <v>45994.364583333336</v>
      </c>
      <c r="B110" s="6">
        <v>433.4</v>
      </c>
      <c r="C110" s="6">
        <v>438.4</v>
      </c>
      <c r="D110" s="6">
        <v>435.0</v>
      </c>
      <c r="E110" s="6">
        <v>435.6</v>
      </c>
      <c r="F110" s="6">
        <v>251.0</v>
      </c>
      <c r="G110" s="6">
        <v>251.2</v>
      </c>
      <c r="H110" s="6">
        <v>252.4</v>
      </c>
      <c r="I110" s="6">
        <v>251.5</v>
      </c>
    </row>
    <row r="111">
      <c r="A111" s="5">
        <v>45994.368055555555</v>
      </c>
      <c r="B111" s="6">
        <v>433.6</v>
      </c>
      <c r="C111" s="6">
        <v>438.1</v>
      </c>
      <c r="D111" s="6">
        <v>435.3</v>
      </c>
      <c r="E111" s="6">
        <v>435.7</v>
      </c>
      <c r="F111" s="6">
        <v>251.1</v>
      </c>
      <c r="G111" s="6">
        <v>251.1</v>
      </c>
      <c r="H111" s="6">
        <v>252.5</v>
      </c>
      <c r="I111" s="6">
        <v>251.5</v>
      </c>
    </row>
    <row r="112">
      <c r="A112" s="5">
        <v>45994.37152777778</v>
      </c>
      <c r="B112" s="6">
        <v>432.8</v>
      </c>
      <c r="C112" s="6">
        <v>436.7</v>
      </c>
      <c r="D112" s="6">
        <v>432.5</v>
      </c>
      <c r="E112" s="6">
        <v>434.0</v>
      </c>
      <c r="F112" s="6">
        <v>250.1</v>
      </c>
      <c r="G112" s="6">
        <v>250.9</v>
      </c>
      <c r="H112" s="6">
        <v>250.7</v>
      </c>
      <c r="I112" s="6">
        <v>250.6</v>
      </c>
    </row>
    <row r="113">
      <c r="A113" s="5">
        <v>45994.375</v>
      </c>
      <c r="B113" s="6">
        <v>433.4</v>
      </c>
      <c r="C113" s="6">
        <v>437.5</v>
      </c>
      <c r="D113" s="6">
        <v>434.3</v>
      </c>
      <c r="E113" s="6">
        <v>435.1</v>
      </c>
      <c r="F113" s="6">
        <v>250.6</v>
      </c>
      <c r="G113" s="6">
        <v>250.9</v>
      </c>
      <c r="H113" s="6">
        <v>252.1</v>
      </c>
      <c r="I113" s="6">
        <v>251.2</v>
      </c>
    </row>
    <row r="114">
      <c r="A114" s="5">
        <v>45994.37847222222</v>
      </c>
      <c r="B114" s="6">
        <v>433.2</v>
      </c>
      <c r="C114" s="6">
        <v>438.5</v>
      </c>
      <c r="D114" s="6">
        <v>434.5</v>
      </c>
      <c r="E114" s="6">
        <v>435.4</v>
      </c>
      <c r="F114" s="6">
        <v>250.2</v>
      </c>
      <c r="G114" s="6">
        <v>251.5</v>
      </c>
      <c r="H114" s="6">
        <v>252.5</v>
      </c>
      <c r="I114" s="6">
        <v>251.4</v>
      </c>
    </row>
    <row r="115">
      <c r="A115" s="5">
        <v>45994.381944444445</v>
      </c>
      <c r="B115" s="6">
        <v>435.0</v>
      </c>
      <c r="C115" s="6">
        <v>439.9</v>
      </c>
      <c r="D115" s="6">
        <v>435.8</v>
      </c>
      <c r="E115" s="6">
        <v>436.9</v>
      </c>
      <c r="F115" s="6">
        <v>251.3</v>
      </c>
      <c r="G115" s="6">
        <v>252.5</v>
      </c>
      <c r="H115" s="6">
        <v>253.0</v>
      </c>
      <c r="I115" s="6">
        <v>252.3</v>
      </c>
    </row>
    <row r="116">
      <c r="A116" s="5">
        <v>45994.385416666664</v>
      </c>
      <c r="B116" s="6">
        <v>436.1</v>
      </c>
      <c r="C116" s="6">
        <v>439.9</v>
      </c>
      <c r="D116" s="6">
        <v>435.7</v>
      </c>
      <c r="E116" s="6">
        <v>437.2</v>
      </c>
      <c r="F116" s="6">
        <v>251.7</v>
      </c>
      <c r="G116" s="6">
        <v>252.8</v>
      </c>
      <c r="H116" s="6">
        <v>252.9</v>
      </c>
      <c r="I116" s="6">
        <v>252.4</v>
      </c>
    </row>
    <row r="117">
      <c r="A117" s="5">
        <v>45994.38888888889</v>
      </c>
      <c r="B117" s="6">
        <v>436.5</v>
      </c>
      <c r="C117" s="6">
        <v>440.9</v>
      </c>
      <c r="D117" s="6">
        <v>436.5</v>
      </c>
      <c r="E117" s="6">
        <v>438.0</v>
      </c>
      <c r="F117" s="6">
        <v>251.6</v>
      </c>
      <c r="G117" s="6">
        <v>253.1</v>
      </c>
      <c r="H117" s="6">
        <v>253.9</v>
      </c>
      <c r="I117" s="6">
        <v>252.9</v>
      </c>
    </row>
    <row r="118">
      <c r="A118" s="5">
        <v>45994.39236111111</v>
      </c>
      <c r="B118" s="6">
        <v>436.8</v>
      </c>
      <c r="C118" s="6">
        <v>442.0</v>
      </c>
      <c r="D118" s="6">
        <v>437.8</v>
      </c>
      <c r="E118" s="6">
        <v>438.8</v>
      </c>
      <c r="F118" s="6">
        <v>251.8</v>
      </c>
      <c r="G118" s="6">
        <v>253.6</v>
      </c>
      <c r="H118" s="6">
        <v>254.7</v>
      </c>
      <c r="I118" s="6">
        <v>253.4</v>
      </c>
    </row>
    <row r="119">
      <c r="A119" s="5">
        <v>45994.395833333336</v>
      </c>
      <c r="B119" s="6">
        <v>435.8</v>
      </c>
      <c r="C119" s="6">
        <v>440.8</v>
      </c>
      <c r="D119" s="6">
        <v>438.2</v>
      </c>
      <c r="E119" s="6">
        <v>438.3</v>
      </c>
      <c r="F119" s="6">
        <v>252.1</v>
      </c>
      <c r="G119" s="6">
        <v>252.4</v>
      </c>
      <c r="H119" s="6">
        <v>254.7</v>
      </c>
      <c r="I119" s="6">
        <v>253.1</v>
      </c>
    </row>
    <row r="120">
      <c r="A120" s="5">
        <v>45994.399305555555</v>
      </c>
      <c r="B120" s="6">
        <v>434.9</v>
      </c>
      <c r="C120" s="6">
        <v>439.9</v>
      </c>
      <c r="D120" s="6">
        <v>437.8</v>
      </c>
      <c r="E120" s="6">
        <v>437.5</v>
      </c>
      <c r="F120" s="6">
        <v>251.4</v>
      </c>
      <c r="G120" s="6">
        <v>251.8</v>
      </c>
      <c r="H120" s="6">
        <v>254.7</v>
      </c>
      <c r="I120" s="6">
        <v>252.6</v>
      </c>
    </row>
    <row r="121">
      <c r="A121" s="5">
        <v>45994.40277777778</v>
      </c>
      <c r="B121" s="6">
        <v>433.6</v>
      </c>
      <c r="C121" s="6">
        <v>437.9</v>
      </c>
      <c r="D121" s="6">
        <v>436.3</v>
      </c>
      <c r="E121" s="6">
        <v>435.9</v>
      </c>
      <c r="F121" s="6">
        <v>251.0</v>
      </c>
      <c r="G121" s="6">
        <v>250.7</v>
      </c>
      <c r="H121" s="6">
        <v>253.4</v>
      </c>
      <c r="I121" s="6">
        <v>251.7</v>
      </c>
    </row>
    <row r="122">
      <c r="A122" s="5">
        <v>45994.40625</v>
      </c>
      <c r="B122" s="6">
        <v>434.4</v>
      </c>
      <c r="C122" s="6">
        <v>438.5</v>
      </c>
      <c r="D122" s="6">
        <v>436.3</v>
      </c>
      <c r="E122" s="6">
        <v>436.4</v>
      </c>
      <c r="F122" s="6">
        <v>251.3</v>
      </c>
      <c r="G122" s="6">
        <v>251.1</v>
      </c>
      <c r="H122" s="6">
        <v>253.4</v>
      </c>
      <c r="I122" s="6">
        <v>252.0</v>
      </c>
    </row>
    <row r="123">
      <c r="A123" s="5">
        <v>45994.40972222222</v>
      </c>
      <c r="B123" s="6">
        <v>434.1</v>
      </c>
      <c r="C123" s="6">
        <v>437.5</v>
      </c>
      <c r="D123" s="6">
        <v>435.6</v>
      </c>
      <c r="E123" s="6">
        <v>435.8</v>
      </c>
      <c r="F123" s="6">
        <v>251.4</v>
      </c>
      <c r="G123" s="6">
        <v>250.5</v>
      </c>
      <c r="H123" s="6">
        <v>253.0</v>
      </c>
      <c r="I123" s="6">
        <v>251.6</v>
      </c>
    </row>
    <row r="124">
      <c r="A124" s="5">
        <v>45994.413194444445</v>
      </c>
      <c r="B124" s="6">
        <v>434.7</v>
      </c>
      <c r="C124" s="6">
        <v>438.1</v>
      </c>
      <c r="D124" s="6">
        <v>435.7</v>
      </c>
      <c r="E124" s="6">
        <v>436.2</v>
      </c>
      <c r="F124" s="6">
        <v>251.6</v>
      </c>
      <c r="G124" s="6">
        <v>250.8</v>
      </c>
      <c r="H124" s="6">
        <v>253.1</v>
      </c>
      <c r="I124" s="6">
        <v>251.9</v>
      </c>
    </row>
    <row r="125">
      <c r="A125" s="5">
        <v>45994.416666666664</v>
      </c>
      <c r="B125" s="6">
        <v>432.1</v>
      </c>
      <c r="C125" s="6">
        <v>436.1</v>
      </c>
      <c r="D125" s="6">
        <v>434.5</v>
      </c>
      <c r="E125" s="6">
        <v>434.2</v>
      </c>
      <c r="F125" s="6">
        <v>250.5</v>
      </c>
      <c r="G125" s="6">
        <v>249.1</v>
      </c>
      <c r="H125" s="6">
        <v>252.5</v>
      </c>
      <c r="I125" s="6">
        <v>250.7</v>
      </c>
    </row>
    <row r="126">
      <c r="A126" s="5">
        <v>45994.42013888889</v>
      </c>
      <c r="B126" s="6">
        <v>431.7</v>
      </c>
      <c r="C126" s="6">
        <v>436.0</v>
      </c>
      <c r="D126" s="6">
        <v>434.2</v>
      </c>
      <c r="E126" s="6">
        <v>434.0</v>
      </c>
      <c r="F126" s="6">
        <v>250.1</v>
      </c>
      <c r="G126" s="6">
        <v>249.4</v>
      </c>
      <c r="H126" s="6">
        <v>252.2</v>
      </c>
      <c r="I126" s="6">
        <v>250.6</v>
      </c>
    </row>
    <row r="127">
      <c r="A127" s="5">
        <v>45994.42361111111</v>
      </c>
      <c r="B127" s="6">
        <v>431.6</v>
      </c>
      <c r="C127" s="6">
        <v>436.3</v>
      </c>
      <c r="D127" s="6">
        <v>434.7</v>
      </c>
      <c r="E127" s="6">
        <v>434.2</v>
      </c>
      <c r="F127" s="6">
        <v>250.1</v>
      </c>
      <c r="G127" s="6">
        <v>249.6</v>
      </c>
      <c r="H127" s="6">
        <v>252.4</v>
      </c>
      <c r="I127" s="6">
        <v>250.7</v>
      </c>
    </row>
    <row r="128">
      <c r="A128" s="5">
        <v>45994.427083333336</v>
      </c>
      <c r="B128" s="6">
        <v>431.9</v>
      </c>
      <c r="C128" s="6">
        <v>436.8</v>
      </c>
      <c r="D128" s="6">
        <v>434.4</v>
      </c>
      <c r="E128" s="6">
        <v>434.4</v>
      </c>
      <c r="F128" s="6">
        <v>249.8</v>
      </c>
      <c r="G128" s="6">
        <v>250.2</v>
      </c>
      <c r="H128" s="6">
        <v>252.4</v>
      </c>
      <c r="I128" s="6">
        <v>250.8</v>
      </c>
    </row>
    <row r="129">
      <c r="A129" s="5">
        <v>45994.430555555555</v>
      </c>
      <c r="B129" s="6">
        <v>432.0</v>
      </c>
      <c r="C129" s="6">
        <v>437.4</v>
      </c>
      <c r="D129" s="6">
        <v>435.0</v>
      </c>
      <c r="E129" s="6">
        <v>434.8</v>
      </c>
      <c r="F129" s="6">
        <v>249.9</v>
      </c>
      <c r="G129" s="6">
        <v>250.1</v>
      </c>
      <c r="H129" s="6">
        <v>253.2</v>
      </c>
      <c r="I129" s="6">
        <v>251.1</v>
      </c>
    </row>
    <row r="130">
      <c r="A130" s="5">
        <v>45994.43402777778</v>
      </c>
      <c r="B130" s="6">
        <v>433.2</v>
      </c>
      <c r="C130" s="6">
        <v>437.9</v>
      </c>
      <c r="D130" s="6">
        <v>435.4</v>
      </c>
      <c r="E130" s="6">
        <v>435.5</v>
      </c>
      <c r="F130" s="6">
        <v>250.6</v>
      </c>
      <c r="G130" s="6">
        <v>251.0</v>
      </c>
      <c r="H130" s="6">
        <v>252.8</v>
      </c>
      <c r="I130" s="6">
        <v>251.5</v>
      </c>
    </row>
    <row r="131">
      <c r="A131" s="5">
        <v>45994.4375</v>
      </c>
      <c r="B131" s="6">
        <v>435.3</v>
      </c>
      <c r="C131" s="6">
        <v>440.8</v>
      </c>
      <c r="D131" s="6">
        <v>437.2</v>
      </c>
      <c r="E131" s="6">
        <v>437.8</v>
      </c>
      <c r="F131" s="6">
        <v>251.9</v>
      </c>
      <c r="G131" s="6">
        <v>252.2</v>
      </c>
      <c r="H131" s="6">
        <v>254.3</v>
      </c>
      <c r="I131" s="6">
        <v>252.8</v>
      </c>
    </row>
    <row r="132">
      <c r="A132" s="5">
        <v>45994.44097222222</v>
      </c>
      <c r="B132" s="6">
        <v>432.3</v>
      </c>
      <c r="C132" s="6">
        <v>436.8</v>
      </c>
      <c r="D132" s="6">
        <v>434.6</v>
      </c>
      <c r="E132" s="6">
        <v>434.5</v>
      </c>
      <c r="F132" s="6">
        <v>250.4</v>
      </c>
      <c r="G132" s="6">
        <v>250.2</v>
      </c>
      <c r="H132" s="6">
        <v>252.2</v>
      </c>
      <c r="I132" s="6">
        <v>250.9</v>
      </c>
    </row>
    <row r="133">
      <c r="A133" s="5">
        <v>45994.444444444445</v>
      </c>
      <c r="B133" s="6">
        <v>432.0</v>
      </c>
      <c r="C133" s="6">
        <v>436.6</v>
      </c>
      <c r="D133" s="6">
        <v>434.4</v>
      </c>
      <c r="E133" s="6">
        <v>434.3</v>
      </c>
      <c r="F133" s="6">
        <v>250.4</v>
      </c>
      <c r="G133" s="6">
        <v>249.8</v>
      </c>
      <c r="H133" s="6">
        <v>252.1</v>
      </c>
      <c r="I133" s="6">
        <v>250.8</v>
      </c>
    </row>
    <row r="134">
      <c r="A134" s="5">
        <v>45994.447916666664</v>
      </c>
      <c r="B134" s="6">
        <v>430.3</v>
      </c>
      <c r="C134" s="6">
        <v>434.5</v>
      </c>
      <c r="D134" s="6">
        <v>431.8</v>
      </c>
      <c r="E134" s="6">
        <v>432.2</v>
      </c>
      <c r="F134" s="6">
        <v>248.9</v>
      </c>
      <c r="G134" s="6">
        <v>249.2</v>
      </c>
      <c r="H134" s="6">
        <v>250.5</v>
      </c>
      <c r="I134" s="6">
        <v>249.6</v>
      </c>
    </row>
    <row r="135">
      <c r="A135" s="5">
        <v>45994.45138888889</v>
      </c>
      <c r="B135" s="6">
        <v>430.8</v>
      </c>
      <c r="C135" s="6">
        <v>434.9</v>
      </c>
      <c r="D135" s="6">
        <v>432.8</v>
      </c>
      <c r="E135" s="6">
        <v>432.8</v>
      </c>
      <c r="F135" s="6">
        <v>249.3</v>
      </c>
      <c r="G135" s="6">
        <v>249.5</v>
      </c>
      <c r="H135" s="6">
        <v>251.0</v>
      </c>
      <c r="I135" s="6">
        <v>249.9</v>
      </c>
    </row>
    <row r="136">
      <c r="A136" s="5">
        <v>45994.45486111111</v>
      </c>
      <c r="B136" s="6">
        <v>429.7</v>
      </c>
      <c r="C136" s="6">
        <v>434.3</v>
      </c>
      <c r="D136" s="6">
        <v>431.7</v>
      </c>
      <c r="E136" s="6">
        <v>431.9</v>
      </c>
      <c r="F136" s="6">
        <v>248.7</v>
      </c>
      <c r="G136" s="6">
        <v>249.2</v>
      </c>
      <c r="H136" s="6">
        <v>250.4</v>
      </c>
      <c r="I136" s="6">
        <v>249.4</v>
      </c>
    </row>
    <row r="137">
      <c r="A137" s="5">
        <v>45994.458333333336</v>
      </c>
      <c r="B137" s="6">
        <v>431.5</v>
      </c>
      <c r="C137" s="6">
        <v>435.3</v>
      </c>
      <c r="D137" s="6">
        <v>433.4</v>
      </c>
      <c r="E137" s="6">
        <v>433.4</v>
      </c>
      <c r="F137" s="6">
        <v>249.9</v>
      </c>
      <c r="G137" s="6">
        <v>249.7</v>
      </c>
      <c r="H137" s="6">
        <v>251.1</v>
      </c>
      <c r="I137" s="6">
        <v>250.2</v>
      </c>
    </row>
    <row r="138">
      <c r="A138" s="5">
        <v>45994.461805555555</v>
      </c>
      <c r="B138" s="6">
        <v>432.4</v>
      </c>
      <c r="C138" s="6">
        <v>436.4</v>
      </c>
      <c r="D138" s="6">
        <v>433.8</v>
      </c>
      <c r="E138" s="6">
        <v>434.2</v>
      </c>
      <c r="F138" s="6">
        <v>250.4</v>
      </c>
      <c r="G138" s="6">
        <v>250.1</v>
      </c>
      <c r="H138" s="6">
        <v>251.6</v>
      </c>
      <c r="I138" s="6">
        <v>250.7</v>
      </c>
    </row>
    <row r="139">
      <c r="A139" s="5">
        <v>45994.46527777778</v>
      </c>
      <c r="B139" s="6">
        <v>433.3</v>
      </c>
      <c r="C139" s="6">
        <v>437.4</v>
      </c>
      <c r="D139" s="6">
        <v>434.4</v>
      </c>
      <c r="E139" s="6">
        <v>435.1</v>
      </c>
      <c r="F139" s="6">
        <v>251.0</v>
      </c>
      <c r="G139" s="6">
        <v>250.9</v>
      </c>
      <c r="H139" s="6">
        <v>251.8</v>
      </c>
      <c r="I139" s="6">
        <v>251.2</v>
      </c>
    </row>
    <row r="140">
      <c r="A140" s="5">
        <v>45994.46875</v>
      </c>
      <c r="B140" s="6">
        <v>437.2</v>
      </c>
      <c r="C140" s="6">
        <v>441.1</v>
      </c>
      <c r="D140" s="6">
        <v>437.7</v>
      </c>
      <c r="E140" s="6">
        <v>438.7</v>
      </c>
      <c r="F140" s="6">
        <v>253.2</v>
      </c>
      <c r="G140" s="6">
        <v>253.1</v>
      </c>
      <c r="H140" s="6">
        <v>253.7</v>
      </c>
      <c r="I140" s="6">
        <v>253.3</v>
      </c>
    </row>
    <row r="141">
      <c r="A141" s="5">
        <v>45994.47222222222</v>
      </c>
      <c r="B141" s="6">
        <v>437.7</v>
      </c>
      <c r="C141" s="6">
        <v>441.9</v>
      </c>
      <c r="D141" s="6">
        <v>438.8</v>
      </c>
      <c r="E141" s="6">
        <v>439.5</v>
      </c>
      <c r="F141" s="6">
        <v>253.3</v>
      </c>
      <c r="G141" s="6">
        <v>253.5</v>
      </c>
      <c r="H141" s="6">
        <v>254.6</v>
      </c>
      <c r="I141" s="6">
        <v>253.8</v>
      </c>
    </row>
    <row r="142">
      <c r="A142" s="5">
        <v>45994.475694444445</v>
      </c>
      <c r="B142" s="6">
        <v>439.4</v>
      </c>
      <c r="C142" s="6">
        <v>442.9</v>
      </c>
      <c r="D142" s="6">
        <v>439.6</v>
      </c>
      <c r="E142" s="6">
        <v>440.6</v>
      </c>
      <c r="F142" s="6">
        <v>254.2</v>
      </c>
      <c r="G142" s="6">
        <v>254.3</v>
      </c>
      <c r="H142" s="6">
        <v>254.7</v>
      </c>
      <c r="I142" s="6">
        <v>254.4</v>
      </c>
    </row>
    <row r="143">
      <c r="A143" s="5">
        <v>45994.479166666664</v>
      </c>
      <c r="B143" s="6">
        <v>436.7</v>
      </c>
      <c r="C143" s="6">
        <v>440.2</v>
      </c>
      <c r="D143" s="6">
        <v>437.6</v>
      </c>
      <c r="E143" s="6">
        <v>438.2</v>
      </c>
      <c r="F143" s="6">
        <v>252.6</v>
      </c>
      <c r="G143" s="6">
        <v>252.7</v>
      </c>
      <c r="H143" s="6">
        <v>253.7</v>
      </c>
      <c r="I143" s="6">
        <v>253.0</v>
      </c>
    </row>
    <row r="144">
      <c r="A144" s="5">
        <v>45994.48263888889</v>
      </c>
      <c r="B144" s="6">
        <v>435.7</v>
      </c>
      <c r="C144" s="6">
        <v>438.5</v>
      </c>
      <c r="D144" s="6">
        <v>435.4</v>
      </c>
      <c r="E144" s="6">
        <v>436.5</v>
      </c>
      <c r="F144" s="6">
        <v>252.0</v>
      </c>
      <c r="G144" s="6">
        <v>252.1</v>
      </c>
      <c r="H144" s="6">
        <v>252.0</v>
      </c>
      <c r="I144" s="6">
        <v>252.1</v>
      </c>
    </row>
    <row r="145">
      <c r="A145" s="5">
        <v>45994.48611111111</v>
      </c>
      <c r="B145" s="6">
        <v>433.8</v>
      </c>
      <c r="C145" s="6">
        <v>437.7</v>
      </c>
      <c r="D145" s="6">
        <v>434.0</v>
      </c>
      <c r="E145" s="6">
        <v>435.2</v>
      </c>
      <c r="F145" s="6">
        <v>251.0</v>
      </c>
      <c r="G145" s="6">
        <v>251.3</v>
      </c>
      <c r="H145" s="6">
        <v>251.5</v>
      </c>
      <c r="I145" s="6">
        <v>251.3</v>
      </c>
    </row>
    <row r="146">
      <c r="A146" s="5">
        <v>45994.489583333336</v>
      </c>
      <c r="B146" s="6">
        <v>434.5</v>
      </c>
      <c r="C146" s="6">
        <v>438.1</v>
      </c>
      <c r="D146" s="6">
        <v>434.5</v>
      </c>
      <c r="E146" s="6">
        <v>435.7</v>
      </c>
      <c r="F146" s="6">
        <v>251.1</v>
      </c>
      <c r="G146" s="6">
        <v>251.8</v>
      </c>
      <c r="H146" s="6">
        <v>251.8</v>
      </c>
      <c r="I146" s="6">
        <v>251.6</v>
      </c>
    </row>
    <row r="147">
      <c r="A147" s="5">
        <v>45994.493055555555</v>
      </c>
      <c r="B147" s="6">
        <v>432.3</v>
      </c>
      <c r="C147" s="6">
        <v>435.4</v>
      </c>
      <c r="D147" s="6">
        <v>433.8</v>
      </c>
      <c r="E147" s="6">
        <v>433.8</v>
      </c>
      <c r="F147" s="6">
        <v>250.4</v>
      </c>
      <c r="G147" s="6">
        <v>249.9</v>
      </c>
      <c r="H147" s="6">
        <v>251.2</v>
      </c>
      <c r="I147" s="6">
        <v>250.5</v>
      </c>
    </row>
    <row r="148">
      <c r="A148" s="5">
        <v>45994.49652777778</v>
      </c>
      <c r="B148" s="6">
        <v>433.2</v>
      </c>
      <c r="C148" s="6">
        <v>437.6</v>
      </c>
      <c r="D148" s="6">
        <v>434.1</v>
      </c>
      <c r="E148" s="6">
        <v>435.0</v>
      </c>
      <c r="F148" s="6">
        <v>250.7</v>
      </c>
      <c r="G148" s="6">
        <v>251.3</v>
      </c>
      <c r="H148" s="6">
        <v>251.5</v>
      </c>
      <c r="I148" s="6">
        <v>251.2</v>
      </c>
    </row>
    <row r="149">
      <c r="A149" s="5">
        <v>45994.5</v>
      </c>
      <c r="B149" s="6">
        <v>432.2</v>
      </c>
      <c r="C149" s="6">
        <v>435.5</v>
      </c>
      <c r="D149" s="6">
        <v>433.2</v>
      </c>
      <c r="E149" s="6">
        <v>433.6</v>
      </c>
      <c r="F149" s="6">
        <v>250.1</v>
      </c>
      <c r="G149" s="6">
        <v>250.3</v>
      </c>
      <c r="H149" s="6">
        <v>250.7</v>
      </c>
      <c r="I149" s="6">
        <v>250.4</v>
      </c>
    </row>
    <row r="150">
      <c r="A150" s="5">
        <v>45994.50347222222</v>
      </c>
      <c r="B150" s="6">
        <v>432.3</v>
      </c>
      <c r="C150" s="6">
        <v>436.5</v>
      </c>
      <c r="D150" s="6">
        <v>433.5</v>
      </c>
      <c r="E150" s="6">
        <v>434.1</v>
      </c>
      <c r="F150" s="6">
        <v>250.2</v>
      </c>
      <c r="G150" s="6">
        <v>250.7</v>
      </c>
      <c r="H150" s="6">
        <v>251.2</v>
      </c>
      <c r="I150" s="6">
        <v>250.7</v>
      </c>
    </row>
    <row r="151">
      <c r="A151" s="5">
        <v>45994.506944444445</v>
      </c>
      <c r="B151" s="6">
        <v>433.0</v>
      </c>
      <c r="C151" s="6">
        <v>436.7</v>
      </c>
      <c r="D151" s="6">
        <v>433.8</v>
      </c>
      <c r="E151" s="6">
        <v>434.5</v>
      </c>
      <c r="F151" s="6">
        <v>250.4</v>
      </c>
      <c r="G151" s="6">
        <v>250.8</v>
      </c>
      <c r="H151" s="6">
        <v>251.5</v>
      </c>
      <c r="I151" s="6">
        <v>250.9</v>
      </c>
    </row>
    <row r="152">
      <c r="A152" s="5">
        <v>45994.510416666664</v>
      </c>
      <c r="B152" s="6">
        <v>434.9</v>
      </c>
      <c r="C152" s="6">
        <v>438.8</v>
      </c>
      <c r="D152" s="6">
        <v>435.5</v>
      </c>
      <c r="E152" s="6">
        <v>436.4</v>
      </c>
      <c r="F152" s="6">
        <v>251.1</v>
      </c>
      <c r="G152" s="6">
        <v>252.1</v>
      </c>
      <c r="H152" s="6">
        <v>252.8</v>
      </c>
      <c r="I152" s="6">
        <v>252.0</v>
      </c>
    </row>
    <row r="153">
      <c r="A153" s="5">
        <v>45994.51388888889</v>
      </c>
      <c r="B153" s="6">
        <v>433.4</v>
      </c>
      <c r="C153" s="6">
        <v>437.6</v>
      </c>
      <c r="D153" s="6">
        <v>434.7</v>
      </c>
      <c r="E153" s="6">
        <v>435.2</v>
      </c>
      <c r="F153" s="6">
        <v>250.3</v>
      </c>
      <c r="G153" s="6">
        <v>251.3</v>
      </c>
      <c r="H153" s="6">
        <v>252.4</v>
      </c>
      <c r="I153" s="6">
        <v>251.3</v>
      </c>
    </row>
    <row r="154">
      <c r="A154" s="5">
        <v>45994.51736111111</v>
      </c>
      <c r="B154" s="6">
        <v>434.2</v>
      </c>
      <c r="C154" s="6">
        <v>438.1</v>
      </c>
      <c r="D154" s="6">
        <v>436.1</v>
      </c>
      <c r="E154" s="6">
        <v>436.1</v>
      </c>
      <c r="F154" s="6">
        <v>251.1</v>
      </c>
      <c r="G154" s="6">
        <v>251.5</v>
      </c>
      <c r="H154" s="6">
        <v>252.9</v>
      </c>
      <c r="I154" s="6">
        <v>251.8</v>
      </c>
    </row>
    <row r="155">
      <c r="A155" s="5">
        <v>45994.520833333336</v>
      </c>
      <c r="B155" s="6">
        <v>432.7</v>
      </c>
      <c r="C155" s="6">
        <v>436.3</v>
      </c>
      <c r="D155" s="6">
        <v>433.9</v>
      </c>
      <c r="E155" s="6">
        <v>434.3</v>
      </c>
      <c r="F155" s="6">
        <v>250.2</v>
      </c>
      <c r="G155" s="6">
        <v>250.5</v>
      </c>
      <c r="H155" s="6">
        <v>251.7</v>
      </c>
      <c r="I155" s="6">
        <v>250.8</v>
      </c>
    </row>
    <row r="156">
      <c r="A156" s="5">
        <v>45994.524305555555</v>
      </c>
      <c r="B156" s="6">
        <v>434.5</v>
      </c>
      <c r="C156" s="6">
        <v>438.8</v>
      </c>
      <c r="D156" s="6">
        <v>435.8</v>
      </c>
      <c r="E156" s="6">
        <v>436.4</v>
      </c>
      <c r="F156" s="6">
        <v>251.4</v>
      </c>
      <c r="G156" s="6">
        <v>251.6</v>
      </c>
      <c r="H156" s="6">
        <v>252.9</v>
      </c>
      <c r="I156" s="6">
        <v>252.0</v>
      </c>
    </row>
    <row r="157">
      <c r="A157" s="5">
        <v>45994.52777777778</v>
      </c>
      <c r="B157" s="6">
        <v>432.0</v>
      </c>
      <c r="C157" s="6">
        <v>435.5</v>
      </c>
      <c r="D157" s="6">
        <v>432.9</v>
      </c>
      <c r="E157" s="6">
        <v>433.5</v>
      </c>
      <c r="F157" s="6">
        <v>249.7</v>
      </c>
      <c r="G157" s="6">
        <v>250.5</v>
      </c>
      <c r="H157" s="6">
        <v>250.7</v>
      </c>
      <c r="I157" s="6">
        <v>250.3</v>
      </c>
    </row>
    <row r="158">
      <c r="A158" s="5">
        <v>45994.53125</v>
      </c>
      <c r="B158" s="6">
        <v>431.2</v>
      </c>
      <c r="C158" s="6">
        <v>434.6</v>
      </c>
      <c r="D158" s="6">
        <v>432.0</v>
      </c>
      <c r="E158" s="6">
        <v>432.6</v>
      </c>
      <c r="F158" s="6">
        <v>249.1</v>
      </c>
      <c r="G158" s="6">
        <v>250.0</v>
      </c>
      <c r="H158" s="6">
        <v>250.2</v>
      </c>
      <c r="I158" s="6">
        <v>249.8</v>
      </c>
    </row>
    <row r="159">
      <c r="A159" s="5">
        <v>45994.53472222222</v>
      </c>
      <c r="B159" s="6">
        <v>432.0</v>
      </c>
      <c r="C159" s="6">
        <v>434.9</v>
      </c>
      <c r="D159" s="6">
        <v>432.9</v>
      </c>
      <c r="E159" s="6">
        <v>433.3</v>
      </c>
      <c r="F159" s="6">
        <v>249.7</v>
      </c>
      <c r="G159" s="6">
        <v>249.9</v>
      </c>
      <c r="H159" s="6">
        <v>250.9</v>
      </c>
      <c r="I159" s="6">
        <v>250.2</v>
      </c>
    </row>
    <row r="160">
      <c r="A160" s="5">
        <v>45994.538194444445</v>
      </c>
      <c r="B160" s="6">
        <v>433.2</v>
      </c>
      <c r="C160" s="6">
        <v>436.1</v>
      </c>
      <c r="D160" s="6">
        <v>434.2</v>
      </c>
      <c r="E160" s="6">
        <v>434.5</v>
      </c>
      <c r="F160" s="6">
        <v>250.4</v>
      </c>
      <c r="G160" s="6">
        <v>250.7</v>
      </c>
      <c r="H160" s="6">
        <v>251.6</v>
      </c>
      <c r="I160" s="6">
        <v>250.9</v>
      </c>
    </row>
    <row r="161">
      <c r="A161" s="5">
        <v>45994.541666666664</v>
      </c>
      <c r="B161" s="6">
        <v>433.9</v>
      </c>
      <c r="C161" s="6">
        <v>437.3</v>
      </c>
      <c r="D161" s="6">
        <v>435.5</v>
      </c>
      <c r="E161" s="6">
        <v>435.6</v>
      </c>
      <c r="F161" s="6">
        <v>250.9</v>
      </c>
      <c r="G161" s="6">
        <v>251.4</v>
      </c>
      <c r="H161" s="6">
        <v>252.3</v>
      </c>
      <c r="I161" s="6">
        <v>251.5</v>
      </c>
    </row>
    <row r="162">
      <c r="A162" s="5">
        <v>45994.54513888889</v>
      </c>
      <c r="B162" s="6">
        <v>434.1</v>
      </c>
      <c r="C162" s="6">
        <v>438.3</v>
      </c>
      <c r="D162" s="6">
        <v>435.8</v>
      </c>
      <c r="E162" s="6">
        <v>436.1</v>
      </c>
      <c r="F162" s="6">
        <v>250.7</v>
      </c>
      <c r="G162" s="6">
        <v>251.6</v>
      </c>
      <c r="H162" s="6">
        <v>253.1</v>
      </c>
      <c r="I162" s="6">
        <v>251.8</v>
      </c>
    </row>
    <row r="163">
      <c r="A163" s="5">
        <v>45994.54861111111</v>
      </c>
      <c r="B163" s="6">
        <v>432.3</v>
      </c>
      <c r="C163" s="6">
        <v>437.0</v>
      </c>
      <c r="D163" s="6">
        <v>434.3</v>
      </c>
      <c r="E163" s="6">
        <v>434.5</v>
      </c>
      <c r="F163" s="6">
        <v>249.8</v>
      </c>
      <c r="G163" s="6">
        <v>250.6</v>
      </c>
      <c r="H163" s="6">
        <v>252.4</v>
      </c>
      <c r="I163" s="6">
        <v>250.9</v>
      </c>
    </row>
    <row r="164">
      <c r="A164" s="5">
        <v>45994.552083333336</v>
      </c>
      <c r="B164" s="6">
        <v>434.8</v>
      </c>
      <c r="C164" s="6">
        <v>439.9</v>
      </c>
      <c r="D164" s="6">
        <v>438.1</v>
      </c>
      <c r="E164" s="6">
        <v>437.6</v>
      </c>
      <c r="F164" s="6">
        <v>251.7</v>
      </c>
      <c r="G164" s="6">
        <v>251.6</v>
      </c>
      <c r="H164" s="6">
        <v>254.8</v>
      </c>
      <c r="I164" s="6">
        <v>252.7</v>
      </c>
    </row>
    <row r="165">
      <c r="A165" s="5">
        <v>45994.555555555555</v>
      </c>
      <c r="B165" s="6">
        <v>435.8</v>
      </c>
      <c r="C165" s="6">
        <v>440.7</v>
      </c>
      <c r="D165" s="6">
        <v>437.9</v>
      </c>
      <c r="E165" s="6">
        <v>438.1</v>
      </c>
      <c r="F165" s="6">
        <v>251.7</v>
      </c>
      <c r="G165" s="6">
        <v>252.7</v>
      </c>
      <c r="H165" s="6">
        <v>254.5</v>
      </c>
      <c r="I165" s="6">
        <v>253.0</v>
      </c>
    </row>
    <row r="166">
      <c r="A166" s="5">
        <v>45994.55902777778</v>
      </c>
      <c r="B166" s="6">
        <v>434.1</v>
      </c>
      <c r="C166" s="6">
        <v>439.6</v>
      </c>
      <c r="D166" s="6">
        <v>436.3</v>
      </c>
      <c r="E166" s="6">
        <v>436.7</v>
      </c>
      <c r="F166" s="6">
        <v>250.5</v>
      </c>
      <c r="G166" s="6">
        <v>252.1</v>
      </c>
      <c r="H166" s="6">
        <v>253.8</v>
      </c>
      <c r="I166" s="6">
        <v>252.1</v>
      </c>
    </row>
    <row r="167">
      <c r="A167" s="5">
        <v>45994.5625</v>
      </c>
      <c r="B167" s="6">
        <v>434.0</v>
      </c>
      <c r="C167" s="6">
        <v>439.3</v>
      </c>
      <c r="D167" s="6">
        <v>436.8</v>
      </c>
      <c r="E167" s="6">
        <v>436.7</v>
      </c>
      <c r="F167" s="6">
        <v>250.9</v>
      </c>
      <c r="G167" s="6">
        <v>251.6</v>
      </c>
      <c r="H167" s="6">
        <v>254.0</v>
      </c>
      <c r="I167" s="6">
        <v>252.2</v>
      </c>
    </row>
    <row r="168">
      <c r="A168" s="5">
        <v>45994.56597222222</v>
      </c>
      <c r="B168" s="6">
        <v>436.5</v>
      </c>
      <c r="C168" s="6">
        <v>441.0</v>
      </c>
      <c r="D168" s="6">
        <v>438.2</v>
      </c>
      <c r="E168" s="6">
        <v>438.6</v>
      </c>
      <c r="F168" s="6">
        <v>252.1</v>
      </c>
      <c r="G168" s="6">
        <v>252.8</v>
      </c>
      <c r="H168" s="6">
        <v>254.8</v>
      </c>
      <c r="I168" s="6">
        <v>253.2</v>
      </c>
    </row>
    <row r="169">
      <c r="A169" s="5">
        <v>45994.569444444445</v>
      </c>
      <c r="B169" s="6">
        <v>435.7</v>
      </c>
      <c r="C169" s="6">
        <v>439.0</v>
      </c>
      <c r="D169" s="6">
        <v>437.1</v>
      </c>
      <c r="E169" s="6">
        <v>437.2</v>
      </c>
      <c r="F169" s="6">
        <v>251.6</v>
      </c>
      <c r="G169" s="6">
        <v>252.0</v>
      </c>
      <c r="H169" s="6">
        <v>253.8</v>
      </c>
      <c r="I169" s="6">
        <v>252.5</v>
      </c>
    </row>
    <row r="170">
      <c r="A170" s="5">
        <v>45994.572916666664</v>
      </c>
      <c r="B170" s="6">
        <v>434.7</v>
      </c>
      <c r="C170" s="6">
        <v>438.6</v>
      </c>
      <c r="D170" s="6">
        <v>436.6</v>
      </c>
      <c r="E170" s="6">
        <v>436.6</v>
      </c>
      <c r="F170" s="6">
        <v>251.2</v>
      </c>
      <c r="G170" s="6">
        <v>251.6</v>
      </c>
      <c r="H170" s="6">
        <v>253.6</v>
      </c>
      <c r="I170" s="6">
        <v>252.1</v>
      </c>
    </row>
    <row r="171">
      <c r="A171" s="5">
        <v>45994.57638888889</v>
      </c>
      <c r="B171" s="6">
        <v>438.9</v>
      </c>
      <c r="C171" s="6">
        <v>443.2</v>
      </c>
      <c r="D171" s="6">
        <v>440.9</v>
      </c>
      <c r="E171" s="6">
        <v>441.0</v>
      </c>
      <c r="F171" s="6">
        <v>253.7</v>
      </c>
      <c r="G171" s="6">
        <v>254.1</v>
      </c>
      <c r="H171" s="6">
        <v>256.1</v>
      </c>
      <c r="I171" s="6">
        <v>254.6</v>
      </c>
    </row>
    <row r="172">
      <c r="A172" s="5">
        <v>45994.57986111111</v>
      </c>
      <c r="B172" s="6">
        <v>436.4</v>
      </c>
      <c r="C172" s="6">
        <v>440.8</v>
      </c>
      <c r="D172" s="6">
        <v>437.6</v>
      </c>
      <c r="E172" s="6">
        <v>438.3</v>
      </c>
      <c r="F172" s="6">
        <v>251.9</v>
      </c>
      <c r="G172" s="6">
        <v>253.0</v>
      </c>
      <c r="H172" s="6">
        <v>254.4</v>
      </c>
      <c r="I172" s="6">
        <v>253.1</v>
      </c>
    </row>
    <row r="173">
      <c r="A173" s="5">
        <v>45994.583333333336</v>
      </c>
      <c r="B173" s="6">
        <v>434.3</v>
      </c>
      <c r="C173" s="6">
        <v>439.3</v>
      </c>
      <c r="D173" s="6">
        <v>437.0</v>
      </c>
      <c r="E173" s="6">
        <v>436.9</v>
      </c>
      <c r="F173" s="6">
        <v>250.8</v>
      </c>
      <c r="G173" s="6">
        <v>252.0</v>
      </c>
      <c r="H173" s="6">
        <v>254.0</v>
      </c>
      <c r="I173" s="6">
        <v>252.3</v>
      </c>
    </row>
    <row r="174">
      <c r="A174" s="5">
        <v>45994.586805555555</v>
      </c>
      <c r="B174" s="6">
        <v>432.7</v>
      </c>
      <c r="C174" s="6">
        <v>436.9</v>
      </c>
      <c r="D174" s="6">
        <v>434.7</v>
      </c>
      <c r="E174" s="6">
        <v>434.7</v>
      </c>
      <c r="F174" s="6">
        <v>250.0</v>
      </c>
      <c r="G174" s="6">
        <v>250.9</v>
      </c>
      <c r="H174" s="6">
        <v>252.2</v>
      </c>
      <c r="I174" s="6">
        <v>251.0</v>
      </c>
    </row>
    <row r="175">
      <c r="A175" s="5">
        <v>45994.59027777778</v>
      </c>
      <c r="B175" s="6">
        <v>431.9</v>
      </c>
      <c r="C175" s="6">
        <v>437.0</v>
      </c>
      <c r="D175" s="6">
        <v>434.2</v>
      </c>
      <c r="E175" s="6">
        <v>434.4</v>
      </c>
      <c r="F175" s="6">
        <v>249.6</v>
      </c>
      <c r="G175" s="6">
        <v>250.8</v>
      </c>
      <c r="H175" s="6">
        <v>252.0</v>
      </c>
      <c r="I175" s="6">
        <v>250.8</v>
      </c>
    </row>
    <row r="176">
      <c r="A176" s="5">
        <v>45994.59375</v>
      </c>
      <c r="B176" s="6">
        <v>432.5</v>
      </c>
      <c r="C176" s="6">
        <v>437.3</v>
      </c>
      <c r="D176" s="6">
        <v>434.4</v>
      </c>
      <c r="E176" s="6">
        <v>434.8</v>
      </c>
      <c r="F176" s="6">
        <v>249.8</v>
      </c>
      <c r="G176" s="6">
        <v>250.9</v>
      </c>
      <c r="H176" s="6">
        <v>252.5</v>
      </c>
      <c r="I176" s="6">
        <v>251.0</v>
      </c>
    </row>
    <row r="177">
      <c r="A177" s="5">
        <v>45994.59722222222</v>
      </c>
      <c r="B177" s="6">
        <v>434.7</v>
      </c>
      <c r="C177" s="6">
        <v>439.1</v>
      </c>
      <c r="D177" s="6">
        <v>436.0</v>
      </c>
      <c r="E177" s="6">
        <v>436.6</v>
      </c>
      <c r="F177" s="6">
        <v>251.0</v>
      </c>
      <c r="G177" s="6">
        <v>251.9</v>
      </c>
      <c r="H177" s="6">
        <v>253.4</v>
      </c>
      <c r="I177" s="6">
        <v>252.1</v>
      </c>
    </row>
    <row r="178">
      <c r="A178" s="5">
        <v>45994.600694444445</v>
      </c>
      <c r="B178" s="6">
        <v>432.0</v>
      </c>
      <c r="C178" s="6">
        <v>436.7</v>
      </c>
      <c r="D178" s="6">
        <v>434.9</v>
      </c>
      <c r="E178" s="6">
        <v>434.5</v>
      </c>
      <c r="F178" s="6">
        <v>249.7</v>
      </c>
      <c r="G178" s="6">
        <v>250.1</v>
      </c>
      <c r="H178" s="6">
        <v>252.9</v>
      </c>
      <c r="I178" s="6">
        <v>250.9</v>
      </c>
    </row>
    <row r="179">
      <c r="A179" s="5">
        <v>45994.604166666664</v>
      </c>
      <c r="B179" s="6">
        <v>431.3</v>
      </c>
      <c r="C179" s="6">
        <v>436.1</v>
      </c>
      <c r="D179" s="6">
        <v>432.7</v>
      </c>
      <c r="E179" s="6">
        <v>433.3</v>
      </c>
      <c r="F179" s="6">
        <v>248.6</v>
      </c>
      <c r="G179" s="6">
        <v>250.5</v>
      </c>
      <c r="H179" s="6">
        <v>251.6</v>
      </c>
      <c r="I179" s="6">
        <v>250.2</v>
      </c>
    </row>
    <row r="180">
      <c r="A180" s="5">
        <v>45994.60763888889</v>
      </c>
      <c r="B180" s="6">
        <v>428.9</v>
      </c>
      <c r="C180" s="6">
        <v>433.7</v>
      </c>
      <c r="D180" s="6">
        <v>431.3</v>
      </c>
      <c r="E180" s="6">
        <v>431.3</v>
      </c>
      <c r="F180" s="6">
        <v>247.5</v>
      </c>
      <c r="G180" s="6">
        <v>248.6</v>
      </c>
      <c r="H180" s="6">
        <v>251.0</v>
      </c>
      <c r="I180" s="6">
        <v>249.1</v>
      </c>
    </row>
    <row r="181">
      <c r="A181" s="5">
        <v>45994.61111111111</v>
      </c>
      <c r="B181" s="6">
        <v>428.6</v>
      </c>
      <c r="C181" s="6">
        <v>433.9</v>
      </c>
      <c r="D181" s="6">
        <v>430.6</v>
      </c>
      <c r="E181" s="6">
        <v>431.0</v>
      </c>
      <c r="F181" s="6">
        <v>247.1</v>
      </c>
      <c r="G181" s="6">
        <v>248.9</v>
      </c>
      <c r="H181" s="6">
        <v>250.6</v>
      </c>
      <c r="I181" s="6">
        <v>248.9</v>
      </c>
    </row>
    <row r="182">
      <c r="A182" s="5">
        <v>45994.614583333336</v>
      </c>
      <c r="B182" s="6">
        <v>430.1</v>
      </c>
      <c r="C182" s="6">
        <v>434.7</v>
      </c>
      <c r="D182" s="6">
        <v>431.4</v>
      </c>
      <c r="E182" s="6">
        <v>432.1</v>
      </c>
      <c r="F182" s="6">
        <v>248.2</v>
      </c>
      <c r="G182" s="6">
        <v>249.5</v>
      </c>
      <c r="H182" s="6">
        <v>250.8</v>
      </c>
      <c r="I182" s="6">
        <v>249.5</v>
      </c>
    </row>
    <row r="183">
      <c r="A183" s="5">
        <v>45994.618055555555</v>
      </c>
      <c r="B183" s="6">
        <v>428.1</v>
      </c>
      <c r="C183" s="6">
        <v>433.0</v>
      </c>
      <c r="D183" s="6">
        <v>430.3</v>
      </c>
      <c r="E183" s="6">
        <v>430.5</v>
      </c>
      <c r="F183" s="6">
        <v>247.3</v>
      </c>
      <c r="G183" s="6">
        <v>248.4</v>
      </c>
      <c r="H183" s="6">
        <v>250.1</v>
      </c>
      <c r="I183" s="6">
        <v>248.6</v>
      </c>
    </row>
    <row r="184">
      <c r="A184" s="5">
        <v>45994.62152777778</v>
      </c>
      <c r="B184" s="6">
        <v>427.2</v>
      </c>
      <c r="C184" s="6">
        <v>431.3</v>
      </c>
      <c r="D184" s="6">
        <v>430.3</v>
      </c>
      <c r="E184" s="6">
        <v>429.6</v>
      </c>
      <c r="F184" s="6">
        <v>247.2</v>
      </c>
      <c r="G184" s="6">
        <v>247.0</v>
      </c>
      <c r="H184" s="6">
        <v>250.0</v>
      </c>
      <c r="I184" s="6">
        <v>248.1</v>
      </c>
    </row>
    <row r="185">
      <c r="A185" s="5">
        <v>45994.625</v>
      </c>
      <c r="B185" s="6">
        <v>426.9</v>
      </c>
      <c r="C185" s="6">
        <v>431.1</v>
      </c>
      <c r="D185" s="6">
        <v>429.3</v>
      </c>
      <c r="E185" s="6">
        <v>429.1</v>
      </c>
      <c r="F185" s="6">
        <v>246.8</v>
      </c>
      <c r="G185" s="6">
        <v>247.1</v>
      </c>
      <c r="H185" s="6">
        <v>249.5</v>
      </c>
      <c r="I185" s="6">
        <v>247.8</v>
      </c>
    </row>
    <row r="186">
      <c r="A186" s="5">
        <v>45994.62847222222</v>
      </c>
      <c r="B186" s="6">
        <v>426.6</v>
      </c>
      <c r="C186" s="6">
        <v>431.4</v>
      </c>
      <c r="D186" s="6">
        <v>429.4</v>
      </c>
      <c r="E186" s="6">
        <v>429.1</v>
      </c>
      <c r="F186" s="6">
        <v>246.5</v>
      </c>
      <c r="G186" s="6">
        <v>247.2</v>
      </c>
      <c r="H186" s="6">
        <v>249.7</v>
      </c>
      <c r="I186" s="6">
        <v>247.8</v>
      </c>
    </row>
    <row r="187">
      <c r="A187" s="5">
        <v>45994.631944444445</v>
      </c>
      <c r="B187" s="6">
        <v>427.7</v>
      </c>
      <c r="C187" s="6">
        <v>431.6</v>
      </c>
      <c r="D187" s="6">
        <v>429.8</v>
      </c>
      <c r="E187" s="6">
        <v>429.7</v>
      </c>
      <c r="F187" s="6">
        <v>246.9</v>
      </c>
      <c r="G187" s="6">
        <v>247.9</v>
      </c>
      <c r="H187" s="6">
        <v>249.6</v>
      </c>
      <c r="I187" s="6">
        <v>248.1</v>
      </c>
    </row>
    <row r="188">
      <c r="A188" s="5">
        <v>45994.635416666664</v>
      </c>
      <c r="B188" s="6">
        <v>429.1</v>
      </c>
      <c r="C188" s="6">
        <v>433.4</v>
      </c>
      <c r="D188" s="6">
        <v>431.0</v>
      </c>
      <c r="E188" s="6">
        <v>431.1</v>
      </c>
      <c r="F188" s="6">
        <v>247.7</v>
      </c>
      <c r="G188" s="6">
        <v>248.8</v>
      </c>
      <c r="H188" s="6">
        <v>250.3</v>
      </c>
      <c r="I188" s="6">
        <v>248.9</v>
      </c>
    </row>
    <row r="189">
      <c r="A189" s="5">
        <v>45994.63888888889</v>
      </c>
      <c r="B189" s="6">
        <v>428.0</v>
      </c>
      <c r="C189" s="6">
        <v>431.9</v>
      </c>
      <c r="D189" s="6">
        <v>430.1</v>
      </c>
      <c r="E189" s="6">
        <v>430.0</v>
      </c>
      <c r="F189" s="6">
        <v>247.4</v>
      </c>
      <c r="G189" s="6">
        <v>247.8</v>
      </c>
      <c r="H189" s="6">
        <v>249.7</v>
      </c>
      <c r="I189" s="6">
        <v>248.3</v>
      </c>
    </row>
    <row r="190">
      <c r="A190" s="5">
        <v>45994.64236111111</v>
      </c>
      <c r="B190" s="6">
        <v>428.5</v>
      </c>
      <c r="C190" s="6">
        <v>432.9</v>
      </c>
      <c r="D190" s="6">
        <v>429.9</v>
      </c>
      <c r="E190" s="6">
        <v>430.4</v>
      </c>
      <c r="F190" s="6">
        <v>247.3</v>
      </c>
      <c r="G190" s="6">
        <v>248.4</v>
      </c>
      <c r="H190" s="6">
        <v>249.9</v>
      </c>
      <c r="I190" s="6">
        <v>248.6</v>
      </c>
    </row>
    <row r="191">
      <c r="A191" s="5">
        <v>45994.645833333336</v>
      </c>
      <c r="B191" s="6">
        <v>428.4</v>
      </c>
      <c r="C191" s="6">
        <v>432.8</v>
      </c>
      <c r="D191" s="6">
        <v>430.8</v>
      </c>
      <c r="E191" s="6">
        <v>430.7</v>
      </c>
      <c r="F191" s="6">
        <v>247.4</v>
      </c>
      <c r="G191" s="6">
        <v>248.0</v>
      </c>
      <c r="H191" s="6">
        <v>250.6</v>
      </c>
      <c r="I191" s="6">
        <v>248.7</v>
      </c>
    </row>
    <row r="192">
      <c r="A192" s="5">
        <v>45994.649305555555</v>
      </c>
      <c r="B192" s="6">
        <v>429.6</v>
      </c>
      <c r="C192" s="6">
        <v>433.6</v>
      </c>
      <c r="D192" s="6">
        <v>431.4</v>
      </c>
      <c r="E192" s="6">
        <v>431.5</v>
      </c>
      <c r="F192" s="6">
        <v>248.1</v>
      </c>
      <c r="G192" s="6">
        <v>248.6</v>
      </c>
      <c r="H192" s="6">
        <v>250.8</v>
      </c>
      <c r="I192" s="6">
        <v>249.2</v>
      </c>
    </row>
    <row r="193">
      <c r="A193" s="5">
        <v>45994.65277777778</v>
      </c>
      <c r="B193" s="6">
        <v>428.7</v>
      </c>
      <c r="C193" s="6">
        <v>433.1</v>
      </c>
      <c r="D193" s="6">
        <v>430.4</v>
      </c>
      <c r="E193" s="6">
        <v>430.7</v>
      </c>
      <c r="F193" s="6">
        <v>247.6</v>
      </c>
      <c r="G193" s="6">
        <v>248.1</v>
      </c>
      <c r="H193" s="6">
        <v>250.4</v>
      </c>
      <c r="I193" s="6">
        <v>248.7</v>
      </c>
    </row>
    <row r="194">
      <c r="A194" s="5">
        <v>45994.65625</v>
      </c>
      <c r="B194" s="6">
        <v>428.7</v>
      </c>
      <c r="C194" s="6">
        <v>433.2</v>
      </c>
      <c r="D194" s="6">
        <v>430.8</v>
      </c>
      <c r="E194" s="6">
        <v>430.9</v>
      </c>
      <c r="F194" s="6">
        <v>247.5</v>
      </c>
      <c r="G194" s="6">
        <v>248.1</v>
      </c>
      <c r="H194" s="6">
        <v>250.8</v>
      </c>
      <c r="I194" s="6">
        <v>248.8</v>
      </c>
    </row>
    <row r="195">
      <c r="A195" s="5">
        <v>45994.65972222222</v>
      </c>
      <c r="B195" s="6">
        <v>430.2</v>
      </c>
      <c r="C195" s="6">
        <v>433.8</v>
      </c>
      <c r="D195" s="6">
        <v>431.5</v>
      </c>
      <c r="E195" s="6">
        <v>431.8</v>
      </c>
      <c r="F195" s="6">
        <v>248.5</v>
      </c>
      <c r="G195" s="6">
        <v>248.7</v>
      </c>
      <c r="H195" s="6">
        <v>250.8</v>
      </c>
      <c r="I195" s="6">
        <v>249.3</v>
      </c>
    </row>
    <row r="196">
      <c r="A196" s="5">
        <v>45994.663194444445</v>
      </c>
      <c r="B196" s="6">
        <v>429.8</v>
      </c>
      <c r="C196" s="6">
        <v>433.0</v>
      </c>
      <c r="D196" s="6">
        <v>430.8</v>
      </c>
      <c r="E196" s="6">
        <v>431.2</v>
      </c>
      <c r="F196" s="6">
        <v>248.4</v>
      </c>
      <c r="G196" s="6">
        <v>248.5</v>
      </c>
      <c r="H196" s="6">
        <v>250.0</v>
      </c>
      <c r="I196" s="6">
        <v>249.0</v>
      </c>
    </row>
    <row r="197">
      <c r="A197" s="5">
        <v>45994.666666666664</v>
      </c>
      <c r="B197" s="6">
        <v>431.3</v>
      </c>
      <c r="C197" s="6">
        <v>435.4</v>
      </c>
      <c r="D197" s="6">
        <v>432.9</v>
      </c>
      <c r="E197" s="6">
        <v>433.2</v>
      </c>
      <c r="F197" s="6">
        <v>249.5</v>
      </c>
      <c r="G197" s="6">
        <v>249.5</v>
      </c>
      <c r="H197" s="6">
        <v>251.5</v>
      </c>
      <c r="I197" s="6">
        <v>250.1</v>
      </c>
    </row>
    <row r="198">
      <c r="A198" s="5">
        <v>45994.67013888889</v>
      </c>
      <c r="B198" s="6">
        <v>432.8</v>
      </c>
      <c r="C198" s="6">
        <v>437.6</v>
      </c>
      <c r="D198" s="6">
        <v>435.2</v>
      </c>
      <c r="E198" s="6">
        <v>435.2</v>
      </c>
      <c r="F198" s="6">
        <v>250.6</v>
      </c>
      <c r="G198" s="6">
        <v>250.7</v>
      </c>
      <c r="H198" s="6">
        <v>252.6</v>
      </c>
      <c r="I198" s="6">
        <v>251.3</v>
      </c>
    </row>
    <row r="199">
      <c r="A199" s="5">
        <v>45994.67361111111</v>
      </c>
      <c r="B199" s="6">
        <v>431.8</v>
      </c>
      <c r="C199" s="6">
        <v>436.8</v>
      </c>
      <c r="D199" s="6">
        <v>432.9</v>
      </c>
      <c r="E199" s="6">
        <v>433.8</v>
      </c>
      <c r="F199" s="6">
        <v>249.6</v>
      </c>
      <c r="G199" s="6">
        <v>250.9</v>
      </c>
      <c r="H199" s="6">
        <v>251.1</v>
      </c>
      <c r="I199" s="6">
        <v>250.5</v>
      </c>
    </row>
    <row r="200">
      <c r="A200" s="5">
        <v>45994.677083333336</v>
      </c>
      <c r="B200" s="6">
        <v>431.0</v>
      </c>
      <c r="C200" s="6">
        <v>435.6</v>
      </c>
      <c r="D200" s="6">
        <v>433.1</v>
      </c>
      <c r="E200" s="6">
        <v>433.2</v>
      </c>
      <c r="F200" s="6">
        <v>249.6</v>
      </c>
      <c r="G200" s="6">
        <v>249.5</v>
      </c>
      <c r="H200" s="6">
        <v>251.3</v>
      </c>
      <c r="I200" s="6">
        <v>250.1</v>
      </c>
    </row>
    <row r="201">
      <c r="A201" s="5">
        <v>45994.680555555555</v>
      </c>
      <c r="B201" s="6">
        <v>431.2</v>
      </c>
      <c r="C201" s="6">
        <v>436.1</v>
      </c>
      <c r="D201" s="6">
        <v>433.5</v>
      </c>
      <c r="E201" s="6">
        <v>433.6</v>
      </c>
      <c r="F201" s="6">
        <v>249.5</v>
      </c>
      <c r="G201" s="6">
        <v>249.9</v>
      </c>
      <c r="H201" s="6">
        <v>251.7</v>
      </c>
      <c r="I201" s="6">
        <v>250.4</v>
      </c>
    </row>
    <row r="202">
      <c r="A202" s="5">
        <v>45994.68402777778</v>
      </c>
      <c r="B202" s="6">
        <v>431.3</v>
      </c>
      <c r="C202" s="6">
        <v>436.1</v>
      </c>
      <c r="D202" s="6">
        <v>433.3</v>
      </c>
      <c r="E202" s="6">
        <v>433.6</v>
      </c>
      <c r="F202" s="6">
        <v>249.6</v>
      </c>
      <c r="G202" s="6">
        <v>249.9</v>
      </c>
      <c r="H202" s="6">
        <v>251.5</v>
      </c>
      <c r="I202" s="6">
        <v>250.4</v>
      </c>
    </row>
    <row r="203">
      <c r="A203" s="5">
        <v>45994.6875</v>
      </c>
      <c r="B203" s="6">
        <v>432.0</v>
      </c>
      <c r="C203" s="6">
        <v>436.5</v>
      </c>
      <c r="D203" s="6">
        <v>434.2</v>
      </c>
      <c r="E203" s="6">
        <v>434.2</v>
      </c>
      <c r="F203" s="6">
        <v>249.6</v>
      </c>
      <c r="G203" s="6">
        <v>250.2</v>
      </c>
      <c r="H203" s="6">
        <v>252.4</v>
      </c>
      <c r="I203" s="6">
        <v>250.7</v>
      </c>
    </row>
    <row r="204">
      <c r="A204" s="5">
        <v>45994.69097222222</v>
      </c>
      <c r="B204" s="6">
        <v>432.7</v>
      </c>
      <c r="C204" s="6">
        <v>437.2</v>
      </c>
      <c r="D204" s="6">
        <v>434.6</v>
      </c>
      <c r="E204" s="6">
        <v>434.8</v>
      </c>
      <c r="F204" s="6">
        <v>250.3</v>
      </c>
      <c r="G204" s="6">
        <v>250.2</v>
      </c>
      <c r="H204" s="6">
        <v>252.7</v>
      </c>
      <c r="I204" s="6">
        <v>251.1</v>
      </c>
    </row>
    <row r="205">
      <c r="A205" s="5">
        <v>45994.694444444445</v>
      </c>
      <c r="B205" s="6">
        <v>432.6</v>
      </c>
      <c r="C205" s="6">
        <v>438.0</v>
      </c>
      <c r="D205" s="6">
        <v>435.7</v>
      </c>
      <c r="E205" s="6">
        <v>435.4</v>
      </c>
      <c r="F205" s="6">
        <v>250.4</v>
      </c>
      <c r="G205" s="6">
        <v>250.8</v>
      </c>
      <c r="H205" s="6">
        <v>253.1</v>
      </c>
      <c r="I205" s="6">
        <v>251.4</v>
      </c>
    </row>
    <row r="206">
      <c r="A206" s="5">
        <v>45994.697916666664</v>
      </c>
      <c r="B206" s="6">
        <v>433.7</v>
      </c>
      <c r="C206" s="6">
        <v>438.7</v>
      </c>
      <c r="D206" s="6">
        <v>436.4</v>
      </c>
      <c r="E206" s="6">
        <v>436.2</v>
      </c>
      <c r="F206" s="6">
        <v>250.6</v>
      </c>
      <c r="G206" s="6">
        <v>251.6</v>
      </c>
      <c r="H206" s="6">
        <v>253.4</v>
      </c>
      <c r="I206" s="6">
        <v>251.9</v>
      </c>
    </row>
    <row r="207">
      <c r="A207" s="5">
        <v>45994.70138888889</v>
      </c>
      <c r="B207" s="6">
        <v>434.4</v>
      </c>
      <c r="C207" s="6">
        <v>439.1</v>
      </c>
      <c r="D207" s="6">
        <v>437.0</v>
      </c>
      <c r="E207" s="6">
        <v>436.8</v>
      </c>
      <c r="F207" s="6">
        <v>251.0</v>
      </c>
      <c r="G207" s="6">
        <v>251.8</v>
      </c>
      <c r="H207" s="6">
        <v>253.8</v>
      </c>
      <c r="I207" s="6">
        <v>252.2</v>
      </c>
    </row>
    <row r="208">
      <c r="A208" s="5">
        <v>45994.70486111111</v>
      </c>
      <c r="B208" s="6">
        <v>434.0</v>
      </c>
      <c r="C208" s="6">
        <v>440.6</v>
      </c>
      <c r="D208" s="6">
        <v>437.7</v>
      </c>
      <c r="E208" s="6">
        <v>437.4</v>
      </c>
      <c r="F208" s="6">
        <v>250.9</v>
      </c>
      <c r="G208" s="6">
        <v>252.3</v>
      </c>
      <c r="H208" s="6">
        <v>254.4</v>
      </c>
      <c r="I208" s="6">
        <v>252.6</v>
      </c>
    </row>
    <row r="209">
      <c r="A209" s="5">
        <v>45994.708333333336</v>
      </c>
      <c r="B209" s="6">
        <v>436.0</v>
      </c>
      <c r="C209" s="6">
        <v>441.2</v>
      </c>
      <c r="D209" s="6">
        <v>439.3</v>
      </c>
      <c r="E209" s="6">
        <v>438.8</v>
      </c>
      <c r="F209" s="6">
        <v>252.2</v>
      </c>
      <c r="G209" s="6">
        <v>253.0</v>
      </c>
      <c r="H209" s="6">
        <v>254.9</v>
      </c>
      <c r="I209" s="6">
        <v>253.4</v>
      </c>
    </row>
    <row r="210">
      <c r="A210" s="5">
        <v>45994.711805555555</v>
      </c>
      <c r="B210" s="6">
        <v>438.3</v>
      </c>
      <c r="C210" s="6">
        <v>443.7</v>
      </c>
      <c r="D210" s="6">
        <v>441.4</v>
      </c>
      <c r="E210" s="6">
        <v>441.1</v>
      </c>
      <c r="F210" s="6">
        <v>253.8</v>
      </c>
      <c r="G210" s="6">
        <v>254.5</v>
      </c>
      <c r="H210" s="6">
        <v>255.8</v>
      </c>
      <c r="I210" s="6">
        <v>254.7</v>
      </c>
    </row>
    <row r="211">
      <c r="A211" s="5">
        <v>45994.71527777778</v>
      </c>
      <c r="B211" s="6">
        <v>438.1</v>
      </c>
      <c r="C211" s="6">
        <v>444.7</v>
      </c>
      <c r="D211" s="6">
        <v>441.1</v>
      </c>
      <c r="E211" s="6">
        <v>441.3</v>
      </c>
      <c r="F211" s="6">
        <v>253.4</v>
      </c>
      <c r="G211" s="6">
        <v>254.8</v>
      </c>
      <c r="H211" s="6">
        <v>256.1</v>
      </c>
      <c r="I211" s="6">
        <v>254.8</v>
      </c>
    </row>
    <row r="212">
      <c r="A212" s="5">
        <v>45994.71875</v>
      </c>
      <c r="B212" s="6">
        <v>436.9</v>
      </c>
      <c r="C212" s="6">
        <v>443.1</v>
      </c>
      <c r="D212" s="6">
        <v>440.2</v>
      </c>
      <c r="E212" s="6">
        <v>440.1</v>
      </c>
      <c r="F212" s="6">
        <v>253.0</v>
      </c>
      <c r="G212" s="6">
        <v>253.7</v>
      </c>
      <c r="H212" s="6">
        <v>255.5</v>
      </c>
      <c r="I212" s="6">
        <v>254.1</v>
      </c>
    </row>
    <row r="213">
      <c r="A213" s="5">
        <v>45994.72222222222</v>
      </c>
      <c r="B213" s="6">
        <v>438.4</v>
      </c>
      <c r="C213" s="6">
        <v>445.0</v>
      </c>
      <c r="D213" s="6">
        <v>442.3</v>
      </c>
      <c r="E213" s="6">
        <v>441.9</v>
      </c>
      <c r="F213" s="6">
        <v>254.1</v>
      </c>
      <c r="G213" s="6">
        <v>254.5</v>
      </c>
      <c r="H213" s="6">
        <v>256.8</v>
      </c>
      <c r="I213" s="6">
        <v>255.1</v>
      </c>
    </row>
    <row r="214">
      <c r="A214" s="5">
        <v>45994.725694444445</v>
      </c>
      <c r="B214" s="6">
        <v>438.6</v>
      </c>
      <c r="C214" s="6">
        <v>445.0</v>
      </c>
      <c r="D214" s="6">
        <v>441.8</v>
      </c>
      <c r="E214" s="6">
        <v>441.8</v>
      </c>
      <c r="F214" s="6">
        <v>254.1</v>
      </c>
      <c r="G214" s="6">
        <v>254.7</v>
      </c>
      <c r="H214" s="6">
        <v>256.4</v>
      </c>
      <c r="I214" s="6">
        <v>255.1</v>
      </c>
    </row>
    <row r="215">
      <c r="A215" s="5">
        <v>45994.729166666664</v>
      </c>
      <c r="B215" s="6">
        <v>439.8</v>
      </c>
      <c r="C215" s="6">
        <v>446.2</v>
      </c>
      <c r="D215" s="6">
        <v>443.5</v>
      </c>
      <c r="E215" s="6">
        <v>443.2</v>
      </c>
      <c r="F215" s="6">
        <v>255.0</v>
      </c>
      <c r="G215" s="6">
        <v>255.5</v>
      </c>
      <c r="H215" s="6">
        <v>257.1</v>
      </c>
      <c r="I215" s="6">
        <v>255.9</v>
      </c>
    </row>
    <row r="216">
      <c r="A216" s="5">
        <v>45994.73263888889</v>
      </c>
      <c r="B216" s="6">
        <v>424.3</v>
      </c>
      <c r="C216" s="6">
        <v>430.1</v>
      </c>
      <c r="D216" s="6">
        <v>428.0</v>
      </c>
      <c r="E216" s="6">
        <v>427.4</v>
      </c>
      <c r="F216" s="6">
        <v>246.0</v>
      </c>
      <c r="G216" s="6">
        <v>246.4</v>
      </c>
      <c r="H216" s="6">
        <v>248.0</v>
      </c>
      <c r="I216" s="6">
        <v>246.8</v>
      </c>
    </row>
    <row r="217">
      <c r="A217" s="5">
        <v>45994.73611111111</v>
      </c>
      <c r="B217" s="6">
        <v>422.6</v>
      </c>
      <c r="C217" s="6">
        <v>428.5</v>
      </c>
      <c r="D217" s="6">
        <v>425.5</v>
      </c>
      <c r="E217" s="6">
        <v>425.5</v>
      </c>
      <c r="F217" s="6">
        <v>244.8</v>
      </c>
      <c r="G217" s="6">
        <v>245.5</v>
      </c>
      <c r="H217" s="6">
        <v>246.8</v>
      </c>
      <c r="I217" s="6">
        <v>245.7</v>
      </c>
    </row>
    <row r="218">
      <c r="A218" s="5">
        <v>45994.739583333336</v>
      </c>
      <c r="B218" s="6">
        <v>421.2</v>
      </c>
      <c r="C218" s="6">
        <v>426.9</v>
      </c>
      <c r="D218" s="6">
        <v>424.5</v>
      </c>
      <c r="E218" s="6">
        <v>424.2</v>
      </c>
      <c r="F218" s="6">
        <v>244.2</v>
      </c>
      <c r="G218" s="6">
        <v>244.4</v>
      </c>
      <c r="H218" s="6">
        <v>246.2</v>
      </c>
      <c r="I218" s="6">
        <v>244.9</v>
      </c>
    </row>
    <row r="219">
      <c r="A219" s="5">
        <v>45994.743055555555</v>
      </c>
      <c r="B219" s="6">
        <v>422.1</v>
      </c>
      <c r="C219" s="6">
        <v>428.0</v>
      </c>
      <c r="D219" s="6">
        <v>425.0</v>
      </c>
      <c r="E219" s="6">
        <v>425.0</v>
      </c>
      <c r="F219" s="6">
        <v>244.6</v>
      </c>
      <c r="G219" s="6">
        <v>245.2</v>
      </c>
      <c r="H219" s="6">
        <v>246.5</v>
      </c>
      <c r="I219" s="6">
        <v>245.4</v>
      </c>
    </row>
    <row r="220">
      <c r="A220" s="5">
        <v>45994.74652777778</v>
      </c>
      <c r="B220" s="6">
        <v>421.5</v>
      </c>
      <c r="C220" s="6">
        <v>428.3</v>
      </c>
      <c r="D220" s="6">
        <v>426.1</v>
      </c>
      <c r="E220" s="6">
        <v>425.3</v>
      </c>
      <c r="F220" s="6">
        <v>244.7</v>
      </c>
      <c r="G220" s="6">
        <v>244.9</v>
      </c>
      <c r="H220" s="6">
        <v>247.0</v>
      </c>
      <c r="I220" s="6">
        <v>245.5</v>
      </c>
    </row>
    <row r="221">
      <c r="A221" s="5">
        <v>45994.75</v>
      </c>
      <c r="B221" s="6">
        <v>424.4</v>
      </c>
      <c r="C221" s="6">
        <v>431.0</v>
      </c>
      <c r="D221" s="6">
        <v>429.0</v>
      </c>
      <c r="E221" s="6">
        <v>428.2</v>
      </c>
      <c r="F221" s="6">
        <v>246.2</v>
      </c>
      <c r="G221" s="6">
        <v>246.7</v>
      </c>
      <c r="H221" s="6">
        <v>248.8</v>
      </c>
      <c r="I221" s="6">
        <v>247.2</v>
      </c>
    </row>
    <row r="222">
      <c r="A222" s="5">
        <v>45994.75347222222</v>
      </c>
      <c r="B222" s="6">
        <v>425.7</v>
      </c>
      <c r="C222" s="6">
        <v>431.0</v>
      </c>
      <c r="D222" s="6">
        <v>427.4</v>
      </c>
      <c r="E222" s="6">
        <v>428.0</v>
      </c>
      <c r="F222" s="6">
        <v>246.1</v>
      </c>
      <c r="G222" s="6">
        <v>247.7</v>
      </c>
      <c r="H222" s="6">
        <v>247.5</v>
      </c>
      <c r="I222" s="6">
        <v>247.1</v>
      </c>
    </row>
    <row r="223">
      <c r="A223" s="5">
        <v>45994.756944444445</v>
      </c>
      <c r="B223" s="6">
        <v>425.8</v>
      </c>
      <c r="C223" s="6">
        <v>432.1</v>
      </c>
      <c r="D223" s="6">
        <v>429.9</v>
      </c>
      <c r="E223" s="6">
        <v>429.2</v>
      </c>
      <c r="F223" s="6">
        <v>246.8</v>
      </c>
      <c r="G223" s="6">
        <v>247.6</v>
      </c>
      <c r="H223" s="6">
        <v>249.1</v>
      </c>
      <c r="I223" s="6">
        <v>247.8</v>
      </c>
    </row>
    <row r="224">
      <c r="A224" s="5">
        <v>45994.760416666664</v>
      </c>
      <c r="B224" s="6">
        <v>426.4</v>
      </c>
      <c r="C224" s="6">
        <v>431.5</v>
      </c>
      <c r="D224" s="6">
        <v>429.2</v>
      </c>
      <c r="E224" s="6">
        <v>429.0</v>
      </c>
      <c r="F224" s="6">
        <v>246.7</v>
      </c>
      <c r="G224" s="6">
        <v>247.8</v>
      </c>
      <c r="H224" s="6">
        <v>248.6</v>
      </c>
      <c r="I224" s="6">
        <v>247.7</v>
      </c>
    </row>
    <row r="225">
      <c r="A225" s="5">
        <v>45994.76388888889</v>
      </c>
      <c r="B225" s="6">
        <v>426.2</v>
      </c>
      <c r="C225" s="6">
        <v>432.5</v>
      </c>
      <c r="D225" s="6">
        <v>430.2</v>
      </c>
      <c r="E225" s="6">
        <v>429.6</v>
      </c>
      <c r="F225" s="6">
        <v>247.0</v>
      </c>
      <c r="G225" s="6">
        <v>247.9</v>
      </c>
      <c r="H225" s="6">
        <v>249.2</v>
      </c>
      <c r="I225" s="6">
        <v>248.1</v>
      </c>
    </row>
    <row r="226">
      <c r="A226" s="5">
        <v>45994.76736111111</v>
      </c>
      <c r="B226" s="6">
        <v>427.4</v>
      </c>
      <c r="C226" s="6">
        <v>433.4</v>
      </c>
      <c r="D226" s="6">
        <v>430.8</v>
      </c>
      <c r="E226" s="6">
        <v>430.5</v>
      </c>
      <c r="F226" s="6">
        <v>247.5</v>
      </c>
      <c r="G226" s="6">
        <v>248.4</v>
      </c>
      <c r="H226" s="6">
        <v>249.9</v>
      </c>
      <c r="I226" s="6">
        <v>248.6</v>
      </c>
    </row>
    <row r="227">
      <c r="A227" s="5">
        <v>45994.770833333336</v>
      </c>
      <c r="B227" s="6">
        <v>427.8</v>
      </c>
      <c r="C227" s="6">
        <v>434.4</v>
      </c>
      <c r="D227" s="6">
        <v>432.1</v>
      </c>
      <c r="E227" s="6">
        <v>431.4</v>
      </c>
      <c r="F227" s="6">
        <v>248.1</v>
      </c>
      <c r="G227" s="6">
        <v>248.6</v>
      </c>
      <c r="H227" s="6">
        <v>250.6</v>
      </c>
      <c r="I227" s="6">
        <v>249.1</v>
      </c>
    </row>
    <row r="228">
      <c r="A228" s="5">
        <v>45994.774305555555</v>
      </c>
      <c r="B228" s="6">
        <v>428.8</v>
      </c>
      <c r="C228" s="6">
        <v>434.7</v>
      </c>
      <c r="D228" s="6">
        <v>432.2</v>
      </c>
      <c r="E228" s="6">
        <v>431.9</v>
      </c>
      <c r="F228" s="6">
        <v>248.6</v>
      </c>
      <c r="G228" s="6">
        <v>248.9</v>
      </c>
      <c r="H228" s="6">
        <v>250.7</v>
      </c>
      <c r="I228" s="6">
        <v>249.4</v>
      </c>
    </row>
    <row r="229">
      <c r="A229" s="5">
        <v>45994.77777777778</v>
      </c>
      <c r="B229" s="6">
        <v>427.9</v>
      </c>
      <c r="C229" s="6">
        <v>433.4</v>
      </c>
      <c r="D229" s="6">
        <v>432.6</v>
      </c>
      <c r="E229" s="6">
        <v>431.3</v>
      </c>
      <c r="F229" s="6">
        <v>248.4</v>
      </c>
      <c r="G229" s="6">
        <v>248.0</v>
      </c>
      <c r="H229" s="6">
        <v>250.7</v>
      </c>
      <c r="I229" s="6">
        <v>249.0</v>
      </c>
    </row>
    <row r="230">
      <c r="A230" s="5">
        <v>45994.78125</v>
      </c>
      <c r="B230" s="6">
        <v>427.9</v>
      </c>
      <c r="C230" s="6">
        <v>433.1</v>
      </c>
      <c r="D230" s="6">
        <v>431.8</v>
      </c>
      <c r="E230" s="6">
        <v>430.9</v>
      </c>
      <c r="F230" s="6">
        <v>248.2</v>
      </c>
      <c r="G230" s="6">
        <v>248.1</v>
      </c>
      <c r="H230" s="6">
        <v>250.1</v>
      </c>
      <c r="I230" s="6">
        <v>248.8</v>
      </c>
    </row>
    <row r="231">
      <c r="A231" s="5">
        <v>45994.78472222222</v>
      </c>
      <c r="B231" s="6">
        <v>427.0</v>
      </c>
      <c r="C231" s="6">
        <v>433.5</v>
      </c>
      <c r="D231" s="6">
        <v>432.2</v>
      </c>
      <c r="E231" s="6">
        <v>430.9</v>
      </c>
      <c r="F231" s="6">
        <v>247.4</v>
      </c>
      <c r="G231" s="6">
        <v>247.8</v>
      </c>
      <c r="H231" s="6">
        <v>251.1</v>
      </c>
      <c r="I231" s="6">
        <v>248.8</v>
      </c>
    </row>
    <row r="232">
      <c r="A232" s="5">
        <v>45994.788194444445</v>
      </c>
      <c r="B232" s="6">
        <v>429.4</v>
      </c>
      <c r="C232" s="6">
        <v>434.9</v>
      </c>
      <c r="D232" s="6">
        <v>433.8</v>
      </c>
      <c r="E232" s="6">
        <v>432.7</v>
      </c>
      <c r="F232" s="6">
        <v>248.7</v>
      </c>
      <c r="G232" s="6">
        <v>248.9</v>
      </c>
      <c r="H232" s="6">
        <v>251.9</v>
      </c>
      <c r="I232" s="6">
        <v>249.8</v>
      </c>
    </row>
    <row r="233">
      <c r="A233" s="5">
        <v>45994.791666666664</v>
      </c>
      <c r="B233" s="6">
        <v>427.2</v>
      </c>
      <c r="C233" s="6">
        <v>433.2</v>
      </c>
      <c r="D233" s="6">
        <v>432.5</v>
      </c>
      <c r="E233" s="6">
        <v>431.0</v>
      </c>
      <c r="F233" s="6">
        <v>247.8</v>
      </c>
      <c r="G233" s="6">
        <v>247.7</v>
      </c>
      <c r="H233" s="6">
        <v>251.0</v>
      </c>
      <c r="I233" s="6">
        <v>248.8</v>
      </c>
    </row>
    <row r="234">
      <c r="A234" s="5">
        <v>45994.79513888889</v>
      </c>
      <c r="B234" s="6">
        <v>427.0</v>
      </c>
      <c r="C234" s="6">
        <v>433.6</v>
      </c>
      <c r="D234" s="6">
        <v>431.5</v>
      </c>
      <c r="E234" s="6">
        <v>430.7</v>
      </c>
      <c r="F234" s="6">
        <v>247.4</v>
      </c>
      <c r="G234" s="6">
        <v>247.8</v>
      </c>
      <c r="H234" s="6">
        <v>250.7</v>
      </c>
      <c r="I234" s="6">
        <v>248.7</v>
      </c>
    </row>
    <row r="235">
      <c r="A235" s="5">
        <v>45994.79861111111</v>
      </c>
      <c r="B235" s="6">
        <v>430.5</v>
      </c>
      <c r="C235" s="6">
        <v>436.5</v>
      </c>
      <c r="D235" s="6">
        <v>434.5</v>
      </c>
      <c r="E235" s="6">
        <v>433.8</v>
      </c>
      <c r="F235" s="6">
        <v>249.4</v>
      </c>
      <c r="G235" s="6">
        <v>249.6</v>
      </c>
      <c r="H235" s="6">
        <v>252.5</v>
      </c>
      <c r="I235" s="6">
        <v>250.5</v>
      </c>
    </row>
    <row r="236">
      <c r="A236" s="5">
        <v>45994.802083333336</v>
      </c>
      <c r="B236" s="6">
        <v>430.9</v>
      </c>
      <c r="C236" s="6">
        <v>435.9</v>
      </c>
      <c r="D236" s="6">
        <v>434.9</v>
      </c>
      <c r="E236" s="6">
        <v>433.9</v>
      </c>
      <c r="F236" s="6">
        <v>249.9</v>
      </c>
      <c r="G236" s="6">
        <v>249.1</v>
      </c>
      <c r="H236" s="6">
        <v>252.5</v>
      </c>
      <c r="I236" s="6">
        <v>250.5</v>
      </c>
    </row>
    <row r="237">
      <c r="A237" s="5">
        <v>45994.805555555555</v>
      </c>
      <c r="B237" s="6">
        <v>431.2</v>
      </c>
      <c r="C237" s="6">
        <v>435.9</v>
      </c>
      <c r="D237" s="6">
        <v>434.6</v>
      </c>
      <c r="E237" s="6">
        <v>433.9</v>
      </c>
      <c r="F237" s="6">
        <v>250.1</v>
      </c>
      <c r="G237" s="6">
        <v>249.4</v>
      </c>
      <c r="H237" s="6">
        <v>252.1</v>
      </c>
      <c r="I237" s="6">
        <v>250.5</v>
      </c>
    </row>
    <row r="238">
      <c r="A238" s="5">
        <v>45994.80902777778</v>
      </c>
      <c r="B238" s="6">
        <v>432.1</v>
      </c>
      <c r="C238" s="6">
        <v>436.6</v>
      </c>
      <c r="D238" s="6">
        <v>434.9</v>
      </c>
      <c r="E238" s="6">
        <v>434.5</v>
      </c>
      <c r="F238" s="6">
        <v>250.5</v>
      </c>
      <c r="G238" s="6">
        <v>249.9</v>
      </c>
      <c r="H238" s="6">
        <v>252.2</v>
      </c>
      <c r="I238" s="6">
        <v>250.9</v>
      </c>
    </row>
    <row r="239">
      <c r="A239" s="5">
        <v>45994.8125</v>
      </c>
      <c r="B239" s="6">
        <v>431.8</v>
      </c>
      <c r="C239" s="6">
        <v>437.7</v>
      </c>
      <c r="D239" s="6">
        <v>435.7</v>
      </c>
      <c r="E239" s="6">
        <v>435.1</v>
      </c>
      <c r="F239" s="6">
        <v>250.4</v>
      </c>
      <c r="G239" s="6">
        <v>250.3</v>
      </c>
      <c r="H239" s="6">
        <v>252.9</v>
      </c>
      <c r="I239" s="6">
        <v>251.2</v>
      </c>
    </row>
    <row r="240">
      <c r="A240" s="5">
        <v>45994.81597222222</v>
      </c>
      <c r="B240" s="6">
        <v>433.6</v>
      </c>
      <c r="C240" s="6">
        <v>438.4</v>
      </c>
      <c r="D240" s="6">
        <v>437.0</v>
      </c>
      <c r="E240" s="6">
        <v>436.3</v>
      </c>
      <c r="F240" s="6">
        <v>251.5</v>
      </c>
      <c r="G240" s="6">
        <v>250.9</v>
      </c>
      <c r="H240" s="6">
        <v>253.3</v>
      </c>
      <c r="I240" s="6">
        <v>251.9</v>
      </c>
    </row>
    <row r="241">
      <c r="A241" s="5">
        <v>45994.819444444445</v>
      </c>
      <c r="B241" s="6">
        <v>433.8</v>
      </c>
      <c r="C241" s="6">
        <v>438.3</v>
      </c>
      <c r="D241" s="6">
        <v>437.1</v>
      </c>
      <c r="E241" s="6">
        <v>436.4</v>
      </c>
      <c r="F241" s="6">
        <v>251.6</v>
      </c>
      <c r="G241" s="6">
        <v>251.1</v>
      </c>
      <c r="H241" s="6">
        <v>253.2</v>
      </c>
      <c r="I241" s="6">
        <v>252.0</v>
      </c>
    </row>
    <row r="242">
      <c r="A242" s="5">
        <v>45994.822916666664</v>
      </c>
      <c r="B242" s="6">
        <v>433.9</v>
      </c>
      <c r="C242" s="6">
        <v>439.1</v>
      </c>
      <c r="D242" s="6">
        <v>437.6</v>
      </c>
      <c r="E242" s="6">
        <v>436.9</v>
      </c>
      <c r="F242" s="6">
        <v>251.8</v>
      </c>
      <c r="G242" s="6">
        <v>251.4</v>
      </c>
      <c r="H242" s="6">
        <v>253.6</v>
      </c>
      <c r="I242" s="6">
        <v>252.3</v>
      </c>
    </row>
    <row r="243">
      <c r="A243" s="5">
        <v>45994.82638888889</v>
      </c>
      <c r="B243" s="6">
        <v>434.6</v>
      </c>
      <c r="C243" s="6">
        <v>439.8</v>
      </c>
      <c r="D243" s="6">
        <v>438.1</v>
      </c>
      <c r="E243" s="6">
        <v>437.5</v>
      </c>
      <c r="F243" s="6">
        <v>252.1</v>
      </c>
      <c r="G243" s="6">
        <v>251.9</v>
      </c>
      <c r="H243" s="6">
        <v>253.8</v>
      </c>
      <c r="I243" s="6">
        <v>252.6</v>
      </c>
    </row>
    <row r="244">
      <c r="A244" s="5">
        <v>45994.82986111111</v>
      </c>
      <c r="B244" s="6">
        <v>433.8</v>
      </c>
      <c r="C244" s="6">
        <v>440.1</v>
      </c>
      <c r="D244" s="6">
        <v>438.7</v>
      </c>
      <c r="E244" s="6">
        <v>437.5</v>
      </c>
      <c r="F244" s="6">
        <v>251.7</v>
      </c>
      <c r="G244" s="6">
        <v>251.6</v>
      </c>
      <c r="H244" s="6">
        <v>254.5</v>
      </c>
      <c r="I244" s="6">
        <v>252.6</v>
      </c>
    </row>
    <row r="245">
      <c r="A245" s="5">
        <v>45994.833333333336</v>
      </c>
      <c r="B245" s="6">
        <v>435.0</v>
      </c>
      <c r="C245" s="6">
        <v>440.4</v>
      </c>
      <c r="D245" s="6">
        <v>439.9</v>
      </c>
      <c r="E245" s="6">
        <v>438.5</v>
      </c>
      <c r="F245" s="6">
        <v>252.5</v>
      </c>
      <c r="G245" s="6">
        <v>252.0</v>
      </c>
      <c r="H245" s="6">
        <v>255.0</v>
      </c>
      <c r="I245" s="6">
        <v>253.2</v>
      </c>
    </row>
    <row r="246">
      <c r="A246" s="5">
        <v>45994.836805555555</v>
      </c>
      <c r="B246" s="6">
        <v>436.6</v>
      </c>
      <c r="C246" s="6">
        <v>441.8</v>
      </c>
      <c r="D246" s="6">
        <v>440.7</v>
      </c>
      <c r="E246" s="6">
        <v>439.7</v>
      </c>
      <c r="F246" s="6">
        <v>253.2</v>
      </c>
      <c r="G246" s="6">
        <v>252.7</v>
      </c>
      <c r="H246" s="6">
        <v>255.7</v>
      </c>
      <c r="I246" s="6">
        <v>253.9</v>
      </c>
    </row>
    <row r="247">
      <c r="A247" s="5">
        <v>45994.84027777778</v>
      </c>
      <c r="B247" s="6">
        <v>436.4</v>
      </c>
      <c r="C247" s="6">
        <v>442.3</v>
      </c>
      <c r="D247" s="6">
        <v>440.1</v>
      </c>
      <c r="E247" s="6">
        <v>439.6</v>
      </c>
      <c r="F247" s="6">
        <v>253.0</v>
      </c>
      <c r="G247" s="6">
        <v>253.2</v>
      </c>
      <c r="H247" s="6">
        <v>255.1</v>
      </c>
      <c r="I247" s="6">
        <v>253.8</v>
      </c>
    </row>
    <row r="248">
      <c r="A248" s="5">
        <v>45994.84375</v>
      </c>
      <c r="B248" s="6">
        <v>435.9</v>
      </c>
      <c r="C248" s="6">
        <v>442.2</v>
      </c>
      <c r="D248" s="6">
        <v>440.4</v>
      </c>
      <c r="E248" s="6">
        <v>439.5</v>
      </c>
      <c r="F248" s="6">
        <v>252.8</v>
      </c>
      <c r="G248" s="6">
        <v>252.9</v>
      </c>
      <c r="H248" s="6">
        <v>255.6</v>
      </c>
      <c r="I248" s="6">
        <v>253.8</v>
      </c>
    </row>
    <row r="249">
      <c r="A249" s="5">
        <v>45994.84722222222</v>
      </c>
      <c r="B249" s="6">
        <v>435.6</v>
      </c>
      <c r="C249" s="6">
        <v>442.4</v>
      </c>
      <c r="D249" s="6">
        <v>440.0</v>
      </c>
      <c r="E249" s="6">
        <v>439.3</v>
      </c>
      <c r="F249" s="6">
        <v>252.4</v>
      </c>
      <c r="G249" s="6">
        <v>253.0</v>
      </c>
      <c r="H249" s="6">
        <v>255.6</v>
      </c>
      <c r="I249" s="6">
        <v>253.7</v>
      </c>
    </row>
    <row r="250">
      <c r="A250" s="5">
        <v>45994.850694444445</v>
      </c>
      <c r="B250" s="6">
        <v>436.4</v>
      </c>
      <c r="C250" s="6">
        <v>442.1</v>
      </c>
      <c r="D250" s="6">
        <v>439.5</v>
      </c>
      <c r="E250" s="6">
        <v>439.3</v>
      </c>
      <c r="F250" s="6">
        <v>252.7</v>
      </c>
      <c r="G250" s="6">
        <v>253.1</v>
      </c>
      <c r="H250" s="6">
        <v>255.1</v>
      </c>
      <c r="I250" s="6">
        <v>253.7</v>
      </c>
    </row>
    <row r="251">
      <c r="A251" s="5">
        <v>45994.854166666664</v>
      </c>
      <c r="B251" s="6">
        <v>435.9</v>
      </c>
      <c r="C251" s="6">
        <v>440.2</v>
      </c>
      <c r="D251" s="6">
        <v>438.3</v>
      </c>
      <c r="E251" s="6">
        <v>438.2</v>
      </c>
      <c r="F251" s="6">
        <v>252.6</v>
      </c>
      <c r="G251" s="6">
        <v>252.5</v>
      </c>
      <c r="H251" s="6">
        <v>253.8</v>
      </c>
      <c r="I251" s="6">
        <v>253.0</v>
      </c>
    </row>
    <row r="252">
      <c r="A252" s="5">
        <v>45994.85763888889</v>
      </c>
      <c r="B252" s="6">
        <v>434.8</v>
      </c>
      <c r="C252" s="6">
        <v>440.8</v>
      </c>
      <c r="D252" s="6">
        <v>438.8</v>
      </c>
      <c r="E252" s="6">
        <v>438.1</v>
      </c>
      <c r="F252" s="6">
        <v>251.8</v>
      </c>
      <c r="G252" s="6">
        <v>252.3</v>
      </c>
      <c r="H252" s="6">
        <v>254.8</v>
      </c>
      <c r="I252" s="6">
        <v>252.9</v>
      </c>
    </row>
    <row r="253">
      <c r="A253" s="5">
        <v>45994.86111111111</v>
      </c>
      <c r="B253" s="6">
        <v>434.5</v>
      </c>
      <c r="C253" s="6">
        <v>441.1</v>
      </c>
      <c r="D253" s="6">
        <v>438.7</v>
      </c>
      <c r="E253" s="6">
        <v>438.1</v>
      </c>
      <c r="F253" s="6">
        <v>251.6</v>
      </c>
      <c r="G253" s="6">
        <v>252.4</v>
      </c>
      <c r="H253" s="6">
        <v>254.8</v>
      </c>
      <c r="I253" s="6">
        <v>252.9</v>
      </c>
    </row>
    <row r="254">
      <c r="A254" s="5">
        <v>45994.864583333336</v>
      </c>
      <c r="B254" s="6">
        <v>434.7</v>
      </c>
      <c r="C254" s="6">
        <v>440.5</v>
      </c>
      <c r="D254" s="6">
        <v>439.1</v>
      </c>
      <c r="E254" s="6">
        <v>438.1</v>
      </c>
      <c r="F254" s="6">
        <v>252.1</v>
      </c>
      <c r="G254" s="6">
        <v>252.1</v>
      </c>
      <c r="H254" s="6">
        <v>254.7</v>
      </c>
      <c r="I254" s="6">
        <v>252.9</v>
      </c>
    </row>
    <row r="255">
      <c r="A255" s="5">
        <v>45994.868055555555</v>
      </c>
      <c r="B255" s="6">
        <v>436.2</v>
      </c>
      <c r="C255" s="6">
        <v>442.0</v>
      </c>
      <c r="D255" s="6">
        <v>439.8</v>
      </c>
      <c r="E255" s="6">
        <v>439.3</v>
      </c>
      <c r="F255" s="6">
        <v>252.6</v>
      </c>
      <c r="G255" s="6">
        <v>253.1</v>
      </c>
      <c r="H255" s="6">
        <v>255.3</v>
      </c>
      <c r="I255" s="6">
        <v>253.6</v>
      </c>
    </row>
    <row r="256">
      <c r="A256" s="5">
        <v>45994.87152777778</v>
      </c>
      <c r="B256" s="6">
        <v>437.0</v>
      </c>
      <c r="C256" s="6">
        <v>442.2</v>
      </c>
      <c r="D256" s="6">
        <v>440.7</v>
      </c>
      <c r="E256" s="6">
        <v>440.0</v>
      </c>
      <c r="F256" s="6">
        <v>253.4</v>
      </c>
      <c r="G256" s="6">
        <v>253.2</v>
      </c>
      <c r="H256" s="6">
        <v>255.4</v>
      </c>
      <c r="I256" s="6">
        <v>254.0</v>
      </c>
    </row>
    <row r="257">
      <c r="A257" s="5">
        <v>45994.875</v>
      </c>
      <c r="B257" s="6">
        <v>437.1</v>
      </c>
      <c r="C257" s="6">
        <v>442.7</v>
      </c>
      <c r="D257" s="6">
        <v>440.2</v>
      </c>
      <c r="E257" s="6">
        <v>440.0</v>
      </c>
      <c r="F257" s="6">
        <v>253.3</v>
      </c>
      <c r="G257" s="6">
        <v>253.7</v>
      </c>
      <c r="H257" s="6">
        <v>255.0</v>
      </c>
      <c r="I257" s="6">
        <v>254.0</v>
      </c>
    </row>
    <row r="258">
      <c r="A258" s="5">
        <v>45994.87847222222</v>
      </c>
      <c r="B258" s="6">
        <v>435.5</v>
      </c>
      <c r="C258" s="6">
        <v>441.9</v>
      </c>
      <c r="D258" s="6">
        <v>439.8</v>
      </c>
      <c r="E258" s="6">
        <v>439.1</v>
      </c>
      <c r="F258" s="6">
        <v>252.5</v>
      </c>
      <c r="G258" s="6">
        <v>252.9</v>
      </c>
      <c r="H258" s="6">
        <v>255.1</v>
      </c>
      <c r="I258" s="6">
        <v>253.5</v>
      </c>
    </row>
    <row r="259">
      <c r="A259" s="5">
        <v>45994.881944444445</v>
      </c>
      <c r="B259" s="6">
        <v>435.9</v>
      </c>
      <c r="C259" s="6">
        <v>442.1</v>
      </c>
      <c r="D259" s="6">
        <v>439.5</v>
      </c>
      <c r="E259" s="6">
        <v>439.2</v>
      </c>
      <c r="F259" s="6">
        <v>252.4</v>
      </c>
      <c r="G259" s="6">
        <v>253.2</v>
      </c>
      <c r="H259" s="6">
        <v>255.1</v>
      </c>
      <c r="I259" s="6">
        <v>253.6</v>
      </c>
    </row>
    <row r="260">
      <c r="A260" s="5">
        <v>45994.885416666664</v>
      </c>
      <c r="B260" s="6">
        <v>436.2</v>
      </c>
      <c r="C260" s="6">
        <v>441.6</v>
      </c>
      <c r="D260" s="6">
        <v>439.8</v>
      </c>
      <c r="E260" s="6">
        <v>439.2</v>
      </c>
      <c r="F260" s="6">
        <v>252.8</v>
      </c>
      <c r="G260" s="6">
        <v>253.1</v>
      </c>
      <c r="H260" s="6">
        <v>254.9</v>
      </c>
      <c r="I260" s="6">
        <v>253.6</v>
      </c>
    </row>
    <row r="261">
      <c r="A261" s="5">
        <v>45994.88888888889</v>
      </c>
      <c r="B261" s="6">
        <v>436.0</v>
      </c>
      <c r="C261" s="6">
        <v>442.0</v>
      </c>
      <c r="D261" s="6">
        <v>440.0</v>
      </c>
      <c r="E261" s="6">
        <v>439.3</v>
      </c>
      <c r="F261" s="6">
        <v>252.8</v>
      </c>
      <c r="G261" s="6">
        <v>253.0</v>
      </c>
      <c r="H261" s="6">
        <v>255.1</v>
      </c>
      <c r="I261" s="6">
        <v>253.6</v>
      </c>
    </row>
    <row r="262">
      <c r="A262" s="5">
        <v>45994.89236111111</v>
      </c>
      <c r="B262" s="6">
        <v>435.6</v>
      </c>
      <c r="C262" s="6">
        <v>441.6</v>
      </c>
      <c r="D262" s="6">
        <v>439.7</v>
      </c>
      <c r="E262" s="6">
        <v>439.0</v>
      </c>
      <c r="F262" s="6">
        <v>252.6</v>
      </c>
      <c r="G262" s="6">
        <v>252.7</v>
      </c>
      <c r="H262" s="6">
        <v>255.0</v>
      </c>
      <c r="I262" s="6">
        <v>253.4</v>
      </c>
    </row>
    <row r="263">
      <c r="A263" s="5">
        <v>45994.895833333336</v>
      </c>
      <c r="B263" s="6">
        <v>436.9</v>
      </c>
      <c r="C263" s="6">
        <v>442.6</v>
      </c>
      <c r="D263" s="6">
        <v>440.3</v>
      </c>
      <c r="E263" s="6">
        <v>439.9</v>
      </c>
      <c r="F263" s="6">
        <v>253.1</v>
      </c>
      <c r="G263" s="6">
        <v>253.5</v>
      </c>
      <c r="H263" s="6">
        <v>255.3</v>
      </c>
      <c r="I263" s="6">
        <v>254.0</v>
      </c>
    </row>
    <row r="264">
      <c r="A264" s="5">
        <v>45994.899305555555</v>
      </c>
      <c r="B264" s="6">
        <v>438.4</v>
      </c>
      <c r="C264" s="6">
        <v>442.9</v>
      </c>
      <c r="D264" s="6">
        <v>440.9</v>
      </c>
      <c r="E264" s="6">
        <v>440.8</v>
      </c>
      <c r="F264" s="6">
        <v>254.1</v>
      </c>
      <c r="G264" s="6">
        <v>254.0</v>
      </c>
      <c r="H264" s="6">
        <v>255.3</v>
      </c>
      <c r="I264" s="6">
        <v>254.5</v>
      </c>
    </row>
    <row r="265">
      <c r="A265" s="5">
        <v>45994.90277777778</v>
      </c>
      <c r="B265" s="6">
        <v>437.2</v>
      </c>
      <c r="C265" s="6">
        <v>442.8</v>
      </c>
      <c r="D265" s="6">
        <v>440.9</v>
      </c>
      <c r="E265" s="6">
        <v>440.3</v>
      </c>
      <c r="F265" s="6">
        <v>253.7</v>
      </c>
      <c r="G265" s="6">
        <v>253.5</v>
      </c>
      <c r="H265" s="6">
        <v>255.5</v>
      </c>
      <c r="I265" s="6">
        <v>254.2</v>
      </c>
    </row>
    <row r="266">
      <c r="A266" s="5">
        <v>45994.90625</v>
      </c>
      <c r="B266" s="6">
        <v>437.1</v>
      </c>
      <c r="C266" s="6">
        <v>441.7</v>
      </c>
      <c r="D266" s="6">
        <v>439.6</v>
      </c>
      <c r="E266" s="6">
        <v>439.5</v>
      </c>
      <c r="F266" s="6">
        <v>253.3</v>
      </c>
      <c r="G266" s="6">
        <v>253.3</v>
      </c>
      <c r="H266" s="6">
        <v>254.6</v>
      </c>
      <c r="I266" s="6">
        <v>253.7</v>
      </c>
    </row>
    <row r="267">
      <c r="A267" s="5">
        <v>45994.90972222222</v>
      </c>
      <c r="B267" s="6">
        <v>436.5</v>
      </c>
      <c r="C267" s="6">
        <v>442.3</v>
      </c>
      <c r="D267" s="6">
        <v>439.8</v>
      </c>
      <c r="E267" s="6">
        <v>439.5</v>
      </c>
      <c r="F267" s="6">
        <v>253.0</v>
      </c>
      <c r="G267" s="6">
        <v>253.3</v>
      </c>
      <c r="H267" s="6">
        <v>255.0</v>
      </c>
      <c r="I267" s="6">
        <v>253.8</v>
      </c>
    </row>
    <row r="268">
      <c r="A268" s="5">
        <v>45994.913194444445</v>
      </c>
      <c r="B268" s="6">
        <v>437.3</v>
      </c>
      <c r="C268" s="6">
        <v>442.2</v>
      </c>
      <c r="D268" s="6">
        <v>440.3</v>
      </c>
      <c r="E268" s="6">
        <v>439.9</v>
      </c>
      <c r="F268" s="6">
        <v>253.5</v>
      </c>
      <c r="G268" s="6">
        <v>253.5</v>
      </c>
      <c r="H268" s="6">
        <v>255.0</v>
      </c>
      <c r="I268" s="6">
        <v>254.0</v>
      </c>
    </row>
    <row r="269">
      <c r="A269" s="5">
        <v>45994.916666666664</v>
      </c>
      <c r="B269" s="6">
        <v>438.5</v>
      </c>
      <c r="C269" s="6">
        <v>442.9</v>
      </c>
      <c r="D269" s="6">
        <v>440.4</v>
      </c>
      <c r="E269" s="6">
        <v>440.6</v>
      </c>
      <c r="F269" s="6">
        <v>254.1</v>
      </c>
      <c r="G269" s="6">
        <v>254.0</v>
      </c>
      <c r="H269" s="6">
        <v>255.1</v>
      </c>
      <c r="I269" s="6">
        <v>254.4</v>
      </c>
    </row>
    <row r="270">
      <c r="A270" s="5">
        <v>45994.92013888889</v>
      </c>
      <c r="B270" s="6">
        <v>437.6</v>
      </c>
      <c r="C270" s="6">
        <v>441.8</v>
      </c>
      <c r="D270" s="6">
        <v>439.3</v>
      </c>
      <c r="E270" s="6">
        <v>439.6</v>
      </c>
      <c r="F270" s="6">
        <v>253.4</v>
      </c>
      <c r="G270" s="6">
        <v>253.6</v>
      </c>
      <c r="H270" s="6">
        <v>254.4</v>
      </c>
      <c r="I270" s="6">
        <v>253.8</v>
      </c>
    </row>
    <row r="271">
      <c r="A271" s="5">
        <v>45994.92361111111</v>
      </c>
      <c r="B271" s="6">
        <v>437.9</v>
      </c>
      <c r="C271" s="6">
        <v>442.5</v>
      </c>
      <c r="D271" s="6">
        <v>440.1</v>
      </c>
      <c r="E271" s="6">
        <v>440.1</v>
      </c>
      <c r="F271" s="6">
        <v>253.8</v>
      </c>
      <c r="G271" s="6">
        <v>253.9</v>
      </c>
      <c r="H271" s="6">
        <v>254.7</v>
      </c>
      <c r="I271" s="6">
        <v>254.1</v>
      </c>
    </row>
    <row r="272">
      <c r="A272" s="5">
        <v>45994.927083333336</v>
      </c>
      <c r="B272" s="6">
        <v>437.3</v>
      </c>
      <c r="C272" s="6">
        <v>442.0</v>
      </c>
      <c r="D272" s="6">
        <v>439.3</v>
      </c>
      <c r="E272" s="6">
        <v>439.5</v>
      </c>
      <c r="F272" s="6">
        <v>253.4</v>
      </c>
      <c r="G272" s="6">
        <v>253.5</v>
      </c>
      <c r="H272" s="6">
        <v>254.4</v>
      </c>
      <c r="I272" s="6">
        <v>253.8</v>
      </c>
    </row>
    <row r="273">
      <c r="A273" s="5">
        <v>45994.930555555555</v>
      </c>
      <c r="B273" s="6">
        <v>437.7</v>
      </c>
      <c r="C273" s="6">
        <v>442.5</v>
      </c>
      <c r="D273" s="6">
        <v>440.1</v>
      </c>
      <c r="E273" s="6">
        <v>440.1</v>
      </c>
      <c r="F273" s="6">
        <v>253.8</v>
      </c>
      <c r="G273" s="6">
        <v>253.6</v>
      </c>
      <c r="H273" s="6">
        <v>255.0</v>
      </c>
      <c r="I273" s="6">
        <v>254.1</v>
      </c>
    </row>
    <row r="274">
      <c r="A274" s="5">
        <v>45994.93402777778</v>
      </c>
      <c r="B274" s="6">
        <v>438.0</v>
      </c>
      <c r="C274" s="6">
        <v>443.3</v>
      </c>
      <c r="D274" s="6">
        <v>440.7</v>
      </c>
      <c r="E274" s="6">
        <v>440.7</v>
      </c>
      <c r="F274" s="6">
        <v>253.9</v>
      </c>
      <c r="G274" s="6">
        <v>254.0</v>
      </c>
      <c r="H274" s="6">
        <v>255.4</v>
      </c>
      <c r="I274" s="6">
        <v>254.4</v>
      </c>
    </row>
    <row r="275">
      <c r="A275" s="5">
        <v>45994.9375</v>
      </c>
      <c r="B275" s="6">
        <v>437.8</v>
      </c>
      <c r="C275" s="6">
        <v>443.1</v>
      </c>
      <c r="D275" s="6">
        <v>440.2</v>
      </c>
      <c r="E275" s="6">
        <v>440.4</v>
      </c>
      <c r="F275" s="6">
        <v>253.7</v>
      </c>
      <c r="G275" s="6">
        <v>253.9</v>
      </c>
      <c r="H275" s="6">
        <v>255.1</v>
      </c>
      <c r="I275" s="6">
        <v>254.3</v>
      </c>
    </row>
    <row r="276">
      <c r="A276" s="5">
        <v>45994.94097222222</v>
      </c>
      <c r="B276" s="6">
        <v>437.8</v>
      </c>
      <c r="C276" s="6">
        <v>442.8</v>
      </c>
      <c r="D276" s="6">
        <v>440.5</v>
      </c>
      <c r="E276" s="6">
        <v>440.3</v>
      </c>
      <c r="F276" s="6">
        <v>253.8</v>
      </c>
      <c r="G276" s="6">
        <v>253.8</v>
      </c>
      <c r="H276" s="6">
        <v>255.1</v>
      </c>
      <c r="I276" s="6">
        <v>254.2</v>
      </c>
    </row>
    <row r="277">
      <c r="A277" s="5">
        <v>45994.944444444445</v>
      </c>
      <c r="B277" s="6">
        <v>438.8</v>
      </c>
      <c r="C277" s="6">
        <v>443.3</v>
      </c>
      <c r="D277" s="6">
        <v>440.2</v>
      </c>
      <c r="E277" s="6">
        <v>440.8</v>
      </c>
      <c r="F277" s="6">
        <v>254.1</v>
      </c>
      <c r="G277" s="6">
        <v>254.4</v>
      </c>
      <c r="H277" s="6">
        <v>255.0</v>
      </c>
      <c r="I277" s="6">
        <v>254.5</v>
      </c>
    </row>
    <row r="278">
      <c r="A278" s="5">
        <v>45994.947916666664</v>
      </c>
      <c r="B278" s="6">
        <v>438.4</v>
      </c>
      <c r="C278" s="6">
        <v>443.7</v>
      </c>
      <c r="D278" s="6">
        <v>441.2</v>
      </c>
      <c r="E278" s="6">
        <v>441.1</v>
      </c>
      <c r="F278" s="6">
        <v>254.2</v>
      </c>
      <c r="G278" s="6">
        <v>254.2</v>
      </c>
      <c r="H278" s="6">
        <v>255.7</v>
      </c>
      <c r="I278" s="6">
        <v>254.7</v>
      </c>
    </row>
    <row r="279">
      <c r="A279" s="5">
        <v>45994.95138888889</v>
      </c>
      <c r="B279" s="6">
        <v>439.4</v>
      </c>
      <c r="C279" s="6">
        <v>444.0</v>
      </c>
      <c r="D279" s="6">
        <v>441.0</v>
      </c>
      <c r="E279" s="6">
        <v>441.5</v>
      </c>
      <c r="F279" s="6">
        <v>254.5</v>
      </c>
      <c r="G279" s="6">
        <v>254.7</v>
      </c>
      <c r="H279" s="6">
        <v>255.4</v>
      </c>
      <c r="I279" s="6">
        <v>254.9</v>
      </c>
    </row>
    <row r="280">
      <c r="A280" s="5">
        <v>45994.95486111111</v>
      </c>
      <c r="B280" s="6">
        <v>439.0</v>
      </c>
      <c r="C280" s="6">
        <v>444.3</v>
      </c>
      <c r="D280" s="6">
        <v>441.1</v>
      </c>
      <c r="E280" s="6">
        <v>441.5</v>
      </c>
      <c r="F280" s="6">
        <v>254.4</v>
      </c>
      <c r="G280" s="6">
        <v>254.5</v>
      </c>
      <c r="H280" s="6">
        <v>255.7</v>
      </c>
      <c r="I280" s="6">
        <v>254.9</v>
      </c>
    </row>
    <row r="281">
      <c r="A281" s="5">
        <v>45994.958333333336</v>
      </c>
      <c r="B281" s="6">
        <v>439.8</v>
      </c>
      <c r="C281" s="6">
        <v>444.7</v>
      </c>
      <c r="D281" s="6">
        <v>442.5</v>
      </c>
      <c r="E281" s="6">
        <v>442.4</v>
      </c>
      <c r="F281" s="6">
        <v>255.1</v>
      </c>
      <c r="G281" s="6">
        <v>255.0</v>
      </c>
      <c r="H281" s="6">
        <v>256.2</v>
      </c>
      <c r="I281" s="6">
        <v>255.4</v>
      </c>
    </row>
    <row r="282">
      <c r="A282" s="5">
        <v>45994.961805555555</v>
      </c>
      <c r="B282" s="6">
        <v>440.1</v>
      </c>
      <c r="C282" s="6">
        <v>444.5</v>
      </c>
      <c r="D282" s="6">
        <v>441.9</v>
      </c>
      <c r="E282" s="6">
        <v>442.2</v>
      </c>
      <c r="F282" s="6">
        <v>254.9</v>
      </c>
      <c r="G282" s="6">
        <v>255.1</v>
      </c>
      <c r="H282" s="6">
        <v>255.9</v>
      </c>
      <c r="I282" s="6">
        <v>255.3</v>
      </c>
    </row>
    <row r="283">
      <c r="A283" s="5">
        <v>45994.96527777778</v>
      </c>
      <c r="B283" s="6">
        <v>439.8</v>
      </c>
      <c r="C283" s="6">
        <v>444.6</v>
      </c>
      <c r="D283" s="6">
        <v>442.2</v>
      </c>
      <c r="E283" s="6">
        <v>442.2</v>
      </c>
      <c r="F283" s="6">
        <v>255.0</v>
      </c>
      <c r="G283" s="6">
        <v>254.9</v>
      </c>
      <c r="H283" s="6">
        <v>256.1</v>
      </c>
      <c r="I283" s="6">
        <v>255.3</v>
      </c>
    </row>
    <row r="284">
      <c r="A284" s="5">
        <v>45994.96875</v>
      </c>
      <c r="B284" s="6">
        <v>439.9</v>
      </c>
      <c r="C284" s="6">
        <v>445.1</v>
      </c>
      <c r="D284" s="6">
        <v>442.3</v>
      </c>
      <c r="E284" s="6">
        <v>442.4</v>
      </c>
      <c r="F284" s="6">
        <v>255.0</v>
      </c>
      <c r="G284" s="6">
        <v>255.0</v>
      </c>
      <c r="H284" s="6">
        <v>256.4</v>
      </c>
      <c r="I284" s="6">
        <v>255.4</v>
      </c>
    </row>
    <row r="285">
      <c r="A285" s="5">
        <v>45994.97222222222</v>
      </c>
      <c r="B285" s="6">
        <v>439.1</v>
      </c>
      <c r="C285" s="6">
        <v>444.5</v>
      </c>
      <c r="D285" s="6">
        <v>441.5</v>
      </c>
      <c r="E285" s="6">
        <v>441.7</v>
      </c>
      <c r="F285" s="6">
        <v>254.6</v>
      </c>
      <c r="G285" s="6">
        <v>254.7</v>
      </c>
      <c r="H285" s="6">
        <v>255.8</v>
      </c>
      <c r="I285" s="6">
        <v>255.0</v>
      </c>
    </row>
    <row r="286">
      <c r="A286" s="5">
        <v>45994.975694444445</v>
      </c>
      <c r="B286" s="6">
        <v>439.3</v>
      </c>
      <c r="C286" s="6">
        <v>444.4</v>
      </c>
      <c r="D286" s="6">
        <v>441.6</v>
      </c>
      <c r="E286" s="6">
        <v>441.8</v>
      </c>
      <c r="F286" s="6">
        <v>254.8</v>
      </c>
      <c r="G286" s="6">
        <v>254.6</v>
      </c>
      <c r="H286" s="6">
        <v>255.8</v>
      </c>
      <c r="I286" s="6">
        <v>255.1</v>
      </c>
    </row>
    <row r="287">
      <c r="A287" s="5">
        <v>45994.979166666664</v>
      </c>
      <c r="B287" s="6">
        <v>439.8</v>
      </c>
      <c r="C287" s="6">
        <v>444.8</v>
      </c>
      <c r="D287" s="6">
        <v>442.6</v>
      </c>
      <c r="E287" s="6">
        <v>442.4</v>
      </c>
      <c r="F287" s="6">
        <v>255.1</v>
      </c>
      <c r="G287" s="6">
        <v>254.9</v>
      </c>
      <c r="H287" s="6">
        <v>256.3</v>
      </c>
      <c r="I287" s="6">
        <v>255.4</v>
      </c>
    </row>
    <row r="288">
      <c r="A288" s="5">
        <v>45994.98263888889</v>
      </c>
      <c r="B288" s="6">
        <v>440.3</v>
      </c>
      <c r="C288" s="6">
        <v>445.3</v>
      </c>
      <c r="D288" s="6">
        <v>443.0</v>
      </c>
      <c r="E288" s="6">
        <v>442.9</v>
      </c>
      <c r="F288" s="6">
        <v>255.4</v>
      </c>
      <c r="G288" s="6">
        <v>255.1</v>
      </c>
      <c r="H288" s="6">
        <v>256.6</v>
      </c>
      <c r="I288" s="6">
        <v>255.7</v>
      </c>
    </row>
    <row r="289">
      <c r="A289" s="5">
        <v>45994.98611111111</v>
      </c>
      <c r="B289" s="6">
        <v>441.2</v>
      </c>
      <c r="C289" s="6">
        <v>445.4</v>
      </c>
      <c r="D289" s="6">
        <v>443.1</v>
      </c>
      <c r="E289" s="6">
        <v>443.2</v>
      </c>
      <c r="F289" s="6">
        <v>255.8</v>
      </c>
      <c r="G289" s="6">
        <v>255.4</v>
      </c>
      <c r="H289" s="6">
        <v>256.5</v>
      </c>
      <c r="I289" s="6">
        <v>255.9</v>
      </c>
    </row>
    <row r="290">
      <c r="A290" s="5">
        <v>45994.989583333336</v>
      </c>
      <c r="B290" s="6">
        <v>440.3</v>
      </c>
      <c r="C290" s="6">
        <v>445.7</v>
      </c>
      <c r="D290" s="6">
        <v>443.5</v>
      </c>
      <c r="E290" s="6">
        <v>443.2</v>
      </c>
      <c r="F290" s="6">
        <v>255.5</v>
      </c>
      <c r="G290" s="6">
        <v>255.3</v>
      </c>
      <c r="H290" s="6">
        <v>256.9</v>
      </c>
      <c r="I290" s="6">
        <v>255.9</v>
      </c>
    </row>
    <row r="291">
      <c r="A291" s="5">
        <v>45994.993055555555</v>
      </c>
      <c r="B291" s="6">
        <v>441.0</v>
      </c>
      <c r="C291" s="6">
        <v>445.6</v>
      </c>
      <c r="D291" s="6">
        <v>443.6</v>
      </c>
      <c r="E291" s="6">
        <v>443.4</v>
      </c>
      <c r="F291" s="6">
        <v>255.8</v>
      </c>
      <c r="G291" s="6">
        <v>255.5</v>
      </c>
      <c r="H291" s="6">
        <v>256.8</v>
      </c>
      <c r="I291" s="6">
        <v>256.0</v>
      </c>
    </row>
    <row r="292">
      <c r="A292" s="5">
        <v>45994.99652777778</v>
      </c>
      <c r="B292" s="6">
        <v>440.7</v>
      </c>
      <c r="C292" s="6">
        <v>445.7</v>
      </c>
      <c r="D292" s="6">
        <v>443.6</v>
      </c>
      <c r="E292" s="6">
        <v>443.3</v>
      </c>
      <c r="F292" s="6">
        <v>255.7</v>
      </c>
      <c r="G292" s="6">
        <v>255.4</v>
      </c>
      <c r="H292" s="6">
        <v>256.9</v>
      </c>
      <c r="I292" s="6">
        <v>256.0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15.721</v>
      </c>
      <c r="C2" s="4">
        <f t="shared" si="1"/>
        <v>10.064</v>
      </c>
      <c r="D2" s="4">
        <f t="shared" si="1"/>
        <v>20.463</v>
      </c>
      <c r="E2" s="4">
        <f t="shared" si="1"/>
        <v>20.049</v>
      </c>
      <c r="F2" s="4">
        <f t="shared" si="1"/>
        <v>-29.664</v>
      </c>
      <c r="G2" s="4">
        <f t="shared" si="1"/>
        <v>-23.885</v>
      </c>
      <c r="H2" s="4">
        <f t="shared" si="1"/>
        <v>-21.057</v>
      </c>
      <c r="I2" s="4">
        <f t="shared" si="1"/>
        <v>-72.262</v>
      </c>
      <c r="J2" s="4">
        <f t="shared" si="1"/>
        <v>0.004</v>
      </c>
      <c r="K2" s="4">
        <f t="shared" si="1"/>
        <v>0.002</v>
      </c>
      <c r="L2" s="4">
        <f t="shared" si="1"/>
        <v>0.059</v>
      </c>
      <c r="M2" s="4">
        <f t="shared" si="1"/>
        <v>0.05</v>
      </c>
      <c r="N2" s="4">
        <f t="shared" si="1"/>
        <v>251836.319</v>
      </c>
    </row>
    <row r="3">
      <c r="A3" s="3" t="s">
        <v>10</v>
      </c>
      <c r="B3" s="4">
        <f t="shared" ref="B3:N3" si="2">ROUND(MAX(B5:B1000), 3)</f>
        <v>149.888</v>
      </c>
      <c r="C3" s="4">
        <f t="shared" si="2"/>
        <v>166.146</v>
      </c>
      <c r="D3" s="4">
        <f t="shared" si="2"/>
        <v>183.086</v>
      </c>
      <c r="E3" s="4">
        <f t="shared" si="2"/>
        <v>165.45</v>
      </c>
      <c r="F3" s="4">
        <f t="shared" si="2"/>
        <v>36.344</v>
      </c>
      <c r="G3" s="4">
        <f t="shared" si="2"/>
        <v>40.685</v>
      </c>
      <c r="H3" s="4">
        <f t="shared" si="2"/>
        <v>44.331</v>
      </c>
      <c r="I3" s="4">
        <f t="shared" si="2"/>
        <v>121.36</v>
      </c>
      <c r="J3" s="4">
        <f t="shared" si="2"/>
        <v>1.993</v>
      </c>
      <c r="K3" s="4">
        <f t="shared" si="2"/>
        <v>1.998</v>
      </c>
      <c r="L3" s="4">
        <f t="shared" si="2"/>
        <v>1.996</v>
      </c>
      <c r="M3" s="4">
        <f t="shared" si="2"/>
        <v>0.996</v>
      </c>
      <c r="N3" s="4">
        <f t="shared" si="2"/>
        <v>253363.485</v>
      </c>
    </row>
    <row r="4">
      <c r="A4" s="3" t="s">
        <v>11</v>
      </c>
      <c r="B4" s="4">
        <f t="shared" ref="B4:N4" si="3">ROUND(AVERAGE(B5:B1000), 3)</f>
        <v>84.856</v>
      </c>
      <c r="C4" s="4">
        <f t="shared" si="3"/>
        <v>90.877</v>
      </c>
      <c r="D4" s="4">
        <f t="shared" si="3"/>
        <v>115.681</v>
      </c>
      <c r="E4" s="4">
        <f t="shared" si="3"/>
        <v>97.138</v>
      </c>
      <c r="F4" s="4">
        <f t="shared" si="3"/>
        <v>15.476</v>
      </c>
      <c r="G4" s="4">
        <f t="shared" si="3"/>
        <v>17.98</v>
      </c>
      <c r="H4" s="4">
        <f t="shared" si="3"/>
        <v>24.567</v>
      </c>
      <c r="I4" s="4">
        <f t="shared" si="3"/>
        <v>58.022</v>
      </c>
      <c r="J4" s="4">
        <f t="shared" si="3"/>
        <v>0.973</v>
      </c>
      <c r="K4" s="4">
        <f t="shared" si="3"/>
        <v>0.965</v>
      </c>
      <c r="L4" s="4">
        <f t="shared" si="3"/>
        <v>0.973</v>
      </c>
      <c r="M4" s="4">
        <f t="shared" si="3"/>
        <v>0.837</v>
      </c>
      <c r="N4" s="4">
        <f t="shared" si="3"/>
        <v>252596.896</v>
      </c>
    </row>
    <row r="5">
      <c r="A5" s="5">
        <v>45994.0</v>
      </c>
      <c r="B5" s="6">
        <v>110.606</v>
      </c>
      <c r="C5" s="6">
        <v>124.441</v>
      </c>
      <c r="D5" s="6">
        <v>161.57</v>
      </c>
      <c r="E5" s="6">
        <v>132.206</v>
      </c>
      <c r="F5" s="6">
        <v>27.582</v>
      </c>
      <c r="G5" s="6">
        <v>30.949</v>
      </c>
      <c r="H5" s="6">
        <v>40.673</v>
      </c>
      <c r="I5" s="6">
        <v>99.204</v>
      </c>
      <c r="J5" s="6">
        <v>0.984</v>
      </c>
      <c r="K5" s="6">
        <v>0.984</v>
      </c>
      <c r="L5" s="6">
        <v>0.985</v>
      </c>
      <c r="M5" s="6">
        <v>0.985</v>
      </c>
      <c r="N5" s="6">
        <v>251836.319</v>
      </c>
    </row>
    <row r="6">
      <c r="A6" s="5">
        <v>45994.00347222222</v>
      </c>
      <c r="B6" s="6">
        <v>110.047</v>
      </c>
      <c r="C6" s="6">
        <v>124.242</v>
      </c>
      <c r="D6" s="6">
        <v>160.799</v>
      </c>
      <c r="E6" s="6">
        <v>131.696</v>
      </c>
      <c r="F6" s="6">
        <v>27.364</v>
      </c>
      <c r="G6" s="6">
        <v>30.909</v>
      </c>
      <c r="H6" s="6">
        <v>40.44</v>
      </c>
      <c r="I6" s="6">
        <v>98.713</v>
      </c>
      <c r="J6" s="6">
        <v>0.982</v>
      </c>
      <c r="K6" s="6">
        <v>0.983</v>
      </c>
      <c r="L6" s="6">
        <v>0.984</v>
      </c>
      <c r="M6" s="6">
        <v>0.983</v>
      </c>
      <c r="N6" s="6">
        <v>251844.552</v>
      </c>
    </row>
    <row r="7">
      <c r="A7" s="5">
        <v>45994.006944444445</v>
      </c>
      <c r="B7" s="6">
        <v>109.439</v>
      </c>
      <c r="C7" s="6">
        <v>123.914</v>
      </c>
      <c r="D7" s="6">
        <v>159.681</v>
      </c>
      <c r="E7" s="6">
        <v>131.011</v>
      </c>
      <c r="F7" s="6">
        <v>27.209</v>
      </c>
      <c r="G7" s="6">
        <v>30.788</v>
      </c>
      <c r="H7" s="6">
        <v>40.059</v>
      </c>
      <c r="I7" s="6">
        <v>98.056</v>
      </c>
      <c r="J7" s="6">
        <v>0.983</v>
      </c>
      <c r="K7" s="6">
        <v>0.983</v>
      </c>
      <c r="L7" s="6">
        <v>0.985</v>
      </c>
      <c r="M7" s="6">
        <v>0.984</v>
      </c>
      <c r="N7" s="6">
        <v>251852.964</v>
      </c>
    </row>
    <row r="8">
      <c r="A8" s="5">
        <v>45994.010416666664</v>
      </c>
      <c r="B8" s="6">
        <v>113.476</v>
      </c>
      <c r="C8" s="6">
        <v>127.808</v>
      </c>
      <c r="D8" s="6">
        <v>163.384</v>
      </c>
      <c r="E8" s="6">
        <v>134.889</v>
      </c>
      <c r="F8" s="6">
        <v>28.221</v>
      </c>
      <c r="G8" s="6">
        <v>31.804</v>
      </c>
      <c r="H8" s="6">
        <v>40.997</v>
      </c>
      <c r="I8" s="6">
        <v>101.022</v>
      </c>
      <c r="J8" s="6">
        <v>0.985</v>
      </c>
      <c r="K8" s="6">
        <v>0.985</v>
      </c>
      <c r="L8" s="6">
        <v>0.986</v>
      </c>
      <c r="M8" s="6">
        <v>0.986</v>
      </c>
      <c r="N8" s="6">
        <v>251861.31</v>
      </c>
    </row>
    <row r="9">
      <c r="A9" s="5">
        <v>45994.01388888889</v>
      </c>
      <c r="B9" s="6">
        <v>111.32</v>
      </c>
      <c r="C9" s="6">
        <v>121.754</v>
      </c>
      <c r="D9" s="6">
        <v>164.017</v>
      </c>
      <c r="E9" s="6">
        <v>132.363</v>
      </c>
      <c r="F9" s="6">
        <v>27.604</v>
      </c>
      <c r="G9" s="6">
        <v>30.244</v>
      </c>
      <c r="H9" s="6">
        <v>41.038</v>
      </c>
      <c r="I9" s="6">
        <v>98.886</v>
      </c>
      <c r="J9" s="6">
        <v>0.982</v>
      </c>
      <c r="K9" s="6">
        <v>0.984</v>
      </c>
      <c r="L9" s="6">
        <v>0.986</v>
      </c>
      <c r="M9" s="6">
        <v>0.985</v>
      </c>
      <c r="N9" s="6">
        <v>251869.553</v>
      </c>
    </row>
    <row r="10">
      <c r="A10" s="5">
        <v>45994.01736111111</v>
      </c>
      <c r="B10" s="6">
        <v>111.37</v>
      </c>
      <c r="C10" s="6">
        <v>119.147</v>
      </c>
      <c r="D10" s="6">
        <v>165.499</v>
      </c>
      <c r="E10" s="6">
        <v>132.005</v>
      </c>
      <c r="F10" s="6">
        <v>27.569</v>
      </c>
      <c r="G10" s="6">
        <v>29.526</v>
      </c>
      <c r="H10" s="6">
        <v>41.439</v>
      </c>
      <c r="I10" s="6">
        <v>98.534</v>
      </c>
      <c r="J10" s="6">
        <v>0.983</v>
      </c>
      <c r="K10" s="6">
        <v>0.984</v>
      </c>
      <c r="L10" s="6">
        <v>0.986</v>
      </c>
      <c r="M10" s="6">
        <v>0.984</v>
      </c>
      <c r="N10" s="6">
        <v>251877.837</v>
      </c>
    </row>
    <row r="11">
      <c r="A11" s="5">
        <v>45994.020833333336</v>
      </c>
      <c r="B11" s="6">
        <v>110.801</v>
      </c>
      <c r="C11" s="6">
        <v>118.417</v>
      </c>
      <c r="D11" s="6">
        <v>162.491</v>
      </c>
      <c r="E11" s="6">
        <v>130.569</v>
      </c>
      <c r="F11" s="6">
        <v>27.132</v>
      </c>
      <c r="G11" s="6">
        <v>29.331</v>
      </c>
      <c r="H11" s="6">
        <v>40.681</v>
      </c>
      <c r="I11" s="6">
        <v>97.144</v>
      </c>
      <c r="J11" s="6">
        <v>0.971</v>
      </c>
      <c r="K11" s="6">
        <v>0.982</v>
      </c>
      <c r="L11" s="6">
        <v>0.986</v>
      </c>
      <c r="M11" s="6">
        <v>0.981</v>
      </c>
      <c r="N11" s="6">
        <v>251886.045</v>
      </c>
    </row>
    <row r="12">
      <c r="A12" s="5">
        <v>45994.024305555555</v>
      </c>
      <c r="B12" s="6">
        <v>115.07</v>
      </c>
      <c r="C12" s="6">
        <v>117.995</v>
      </c>
      <c r="D12" s="6">
        <v>159.511</v>
      </c>
      <c r="E12" s="6">
        <v>130.859</v>
      </c>
      <c r="F12" s="6">
        <v>28.207</v>
      </c>
      <c r="G12" s="6">
        <v>29.232</v>
      </c>
      <c r="H12" s="6">
        <v>39.898</v>
      </c>
      <c r="I12" s="6">
        <v>97.337</v>
      </c>
      <c r="J12" s="6">
        <v>0.974</v>
      </c>
      <c r="K12" s="6">
        <v>0.982</v>
      </c>
      <c r="L12" s="6">
        <v>0.985</v>
      </c>
      <c r="M12" s="6">
        <v>0.981</v>
      </c>
      <c r="N12" s="6">
        <v>251894.189</v>
      </c>
    </row>
    <row r="13">
      <c r="A13" s="5">
        <v>45994.02777777778</v>
      </c>
      <c r="B13" s="6">
        <v>115.359</v>
      </c>
      <c r="C13" s="6">
        <v>117.985</v>
      </c>
      <c r="D13" s="6">
        <v>162.073</v>
      </c>
      <c r="E13" s="6">
        <v>131.806</v>
      </c>
      <c r="F13" s="6">
        <v>28.345</v>
      </c>
      <c r="G13" s="6">
        <v>29.283</v>
      </c>
      <c r="H13" s="6">
        <v>40.558</v>
      </c>
      <c r="I13" s="6">
        <v>98.186</v>
      </c>
      <c r="J13" s="6">
        <v>0.975</v>
      </c>
      <c r="K13" s="6">
        <v>0.983</v>
      </c>
      <c r="L13" s="6">
        <v>0.985</v>
      </c>
      <c r="M13" s="6">
        <v>0.982</v>
      </c>
      <c r="N13" s="6">
        <v>251902.267</v>
      </c>
    </row>
    <row r="14">
      <c r="A14" s="5">
        <v>45994.03125</v>
      </c>
      <c r="B14" s="6">
        <v>108.905</v>
      </c>
      <c r="C14" s="6">
        <v>116.59</v>
      </c>
      <c r="D14" s="6">
        <v>159.124</v>
      </c>
      <c r="E14" s="6">
        <v>128.207</v>
      </c>
      <c r="F14" s="6">
        <v>26.613</v>
      </c>
      <c r="G14" s="6">
        <v>28.863</v>
      </c>
      <c r="H14" s="6">
        <v>39.803</v>
      </c>
      <c r="I14" s="6">
        <v>95.279</v>
      </c>
      <c r="J14" s="6">
        <v>0.97</v>
      </c>
      <c r="K14" s="6">
        <v>0.982</v>
      </c>
      <c r="L14" s="6">
        <v>0.984</v>
      </c>
      <c r="M14" s="6">
        <v>0.98</v>
      </c>
      <c r="N14" s="6">
        <v>251910.359</v>
      </c>
    </row>
    <row r="15">
      <c r="A15" s="5">
        <v>45994.03472222222</v>
      </c>
      <c r="B15" s="6">
        <v>108.783</v>
      </c>
      <c r="C15" s="6">
        <v>116.749</v>
      </c>
      <c r="D15" s="6">
        <v>158.952</v>
      </c>
      <c r="E15" s="6">
        <v>128.161</v>
      </c>
      <c r="F15" s="6">
        <v>26.622</v>
      </c>
      <c r="G15" s="6">
        <v>28.88</v>
      </c>
      <c r="H15" s="6">
        <v>39.748</v>
      </c>
      <c r="I15" s="6">
        <v>95.25</v>
      </c>
      <c r="J15" s="6">
        <v>0.972</v>
      </c>
      <c r="K15" s="6">
        <v>0.982</v>
      </c>
      <c r="L15" s="6">
        <v>0.984</v>
      </c>
      <c r="M15" s="6">
        <v>0.98</v>
      </c>
      <c r="N15" s="6">
        <v>251918.331</v>
      </c>
    </row>
    <row r="16">
      <c r="A16" s="5">
        <v>45994.038194444445</v>
      </c>
      <c r="B16" s="6">
        <v>108.105</v>
      </c>
      <c r="C16" s="6">
        <v>117.408</v>
      </c>
      <c r="D16" s="6">
        <v>158.847</v>
      </c>
      <c r="E16" s="6">
        <v>128.12</v>
      </c>
      <c r="F16" s="6">
        <v>26.461</v>
      </c>
      <c r="G16" s="6">
        <v>29.088</v>
      </c>
      <c r="H16" s="6">
        <v>39.689</v>
      </c>
      <c r="I16" s="6">
        <v>95.238</v>
      </c>
      <c r="J16" s="6">
        <v>0.972</v>
      </c>
      <c r="K16" s="6">
        <v>0.982</v>
      </c>
      <c r="L16" s="6">
        <v>0.984</v>
      </c>
      <c r="M16" s="6">
        <v>0.98</v>
      </c>
      <c r="N16" s="6">
        <v>251926.313</v>
      </c>
    </row>
    <row r="17">
      <c r="A17" s="5">
        <v>45994.041666666664</v>
      </c>
      <c r="B17" s="6">
        <v>108.179</v>
      </c>
      <c r="C17" s="6">
        <v>116.745</v>
      </c>
      <c r="D17" s="6">
        <v>157.943</v>
      </c>
      <c r="E17" s="6">
        <v>127.623</v>
      </c>
      <c r="F17" s="6">
        <v>26.472</v>
      </c>
      <c r="G17" s="6">
        <v>28.879</v>
      </c>
      <c r="H17" s="6">
        <v>39.516</v>
      </c>
      <c r="I17" s="6">
        <v>94.867</v>
      </c>
      <c r="J17" s="6">
        <v>0.972</v>
      </c>
      <c r="K17" s="6">
        <v>0.982</v>
      </c>
      <c r="L17" s="6">
        <v>0.985</v>
      </c>
      <c r="M17" s="6">
        <v>0.98</v>
      </c>
      <c r="N17" s="6">
        <v>251934.334</v>
      </c>
    </row>
    <row r="18">
      <c r="A18" s="5">
        <v>45994.04513888889</v>
      </c>
      <c r="B18" s="6">
        <v>108.97</v>
      </c>
      <c r="C18" s="6">
        <v>117.901</v>
      </c>
      <c r="D18" s="6">
        <v>158.994</v>
      </c>
      <c r="E18" s="6">
        <v>128.621</v>
      </c>
      <c r="F18" s="6">
        <v>26.656</v>
      </c>
      <c r="G18" s="6">
        <v>29.209</v>
      </c>
      <c r="H18" s="6">
        <v>39.815</v>
      </c>
      <c r="I18" s="6">
        <v>95.68</v>
      </c>
      <c r="J18" s="6">
        <v>0.971</v>
      </c>
      <c r="K18" s="6">
        <v>0.983</v>
      </c>
      <c r="L18" s="6">
        <v>0.985</v>
      </c>
      <c r="M18" s="6">
        <v>0.98</v>
      </c>
      <c r="N18" s="6">
        <v>251942.269</v>
      </c>
    </row>
    <row r="19">
      <c r="A19" s="5">
        <v>45994.04861111111</v>
      </c>
      <c r="B19" s="6">
        <v>113.831</v>
      </c>
      <c r="C19" s="6">
        <v>125.501</v>
      </c>
      <c r="D19" s="6">
        <v>167.365</v>
      </c>
      <c r="E19" s="6">
        <v>135.566</v>
      </c>
      <c r="F19" s="6">
        <v>27.936</v>
      </c>
      <c r="G19" s="6">
        <v>31.157</v>
      </c>
      <c r="H19" s="6">
        <v>41.892</v>
      </c>
      <c r="I19" s="6">
        <v>100.985</v>
      </c>
      <c r="J19" s="6">
        <v>0.976</v>
      </c>
      <c r="K19" s="6">
        <v>0.986</v>
      </c>
      <c r="L19" s="6">
        <v>0.987</v>
      </c>
      <c r="M19" s="6">
        <v>0.983</v>
      </c>
      <c r="N19" s="6">
        <v>251950.453</v>
      </c>
    </row>
    <row r="20">
      <c r="A20" s="5">
        <v>45994.052083333336</v>
      </c>
      <c r="B20" s="6">
        <v>74.508</v>
      </c>
      <c r="C20" s="6">
        <v>84.393</v>
      </c>
      <c r="D20" s="6">
        <v>126.763</v>
      </c>
      <c r="E20" s="6">
        <v>95.221</v>
      </c>
      <c r="F20" s="6">
        <v>18.761</v>
      </c>
      <c r="G20" s="6">
        <v>21.121</v>
      </c>
      <c r="H20" s="6">
        <v>32.2</v>
      </c>
      <c r="I20" s="6">
        <v>72.082</v>
      </c>
      <c r="J20" s="6">
        <v>0.995</v>
      </c>
      <c r="K20" s="6">
        <v>1.01</v>
      </c>
      <c r="L20" s="6">
        <v>1.003</v>
      </c>
      <c r="M20" s="6">
        <v>0.995</v>
      </c>
      <c r="N20" s="6">
        <v>251958.473</v>
      </c>
    </row>
    <row r="21">
      <c r="A21" s="5">
        <v>45994.055555555555</v>
      </c>
      <c r="B21" s="6">
        <v>74.665</v>
      </c>
      <c r="C21" s="6">
        <v>84.777</v>
      </c>
      <c r="D21" s="6">
        <v>127.204</v>
      </c>
      <c r="E21" s="6">
        <v>95.549</v>
      </c>
      <c r="F21" s="6">
        <v>18.81</v>
      </c>
      <c r="G21" s="6">
        <v>21.236</v>
      </c>
      <c r="H21" s="6">
        <v>32.291</v>
      </c>
      <c r="I21" s="6">
        <v>72.337</v>
      </c>
      <c r="J21" s="6">
        <v>0.995</v>
      </c>
      <c r="K21" s="6">
        <v>1.01</v>
      </c>
      <c r="L21" s="6">
        <v>1.003</v>
      </c>
      <c r="M21" s="6">
        <v>0.995</v>
      </c>
      <c r="N21" s="6">
        <v>251964.53</v>
      </c>
    </row>
    <row r="22">
      <c r="A22" s="5">
        <v>45994.05902777778</v>
      </c>
      <c r="B22" s="6">
        <v>66.87</v>
      </c>
      <c r="C22" s="6">
        <v>78.305</v>
      </c>
      <c r="D22" s="6">
        <v>121.887</v>
      </c>
      <c r="E22" s="6">
        <v>89.021</v>
      </c>
      <c r="F22" s="6">
        <v>16.759</v>
      </c>
      <c r="G22" s="6">
        <v>19.332</v>
      </c>
      <c r="H22" s="6">
        <v>30.905</v>
      </c>
      <c r="I22" s="6">
        <v>66.996</v>
      </c>
      <c r="J22" s="6">
        <v>1.011</v>
      </c>
      <c r="K22" s="6">
        <v>1.026</v>
      </c>
      <c r="L22" s="6">
        <v>1.005</v>
      </c>
      <c r="M22" s="6">
        <v>0.987</v>
      </c>
      <c r="N22" s="6">
        <v>251970.499</v>
      </c>
    </row>
    <row r="23">
      <c r="A23" s="5">
        <v>45994.0625</v>
      </c>
      <c r="B23" s="6">
        <v>66.725</v>
      </c>
      <c r="C23" s="6">
        <v>78.194</v>
      </c>
      <c r="D23" s="6">
        <v>119.976</v>
      </c>
      <c r="E23" s="6">
        <v>88.298</v>
      </c>
      <c r="F23" s="6">
        <v>16.7</v>
      </c>
      <c r="G23" s="6">
        <v>19.347</v>
      </c>
      <c r="H23" s="6">
        <v>30.493</v>
      </c>
      <c r="I23" s="6">
        <v>66.54</v>
      </c>
      <c r="J23" s="6">
        <v>1.012</v>
      </c>
      <c r="K23" s="6">
        <v>1.024</v>
      </c>
      <c r="L23" s="6">
        <v>1.005</v>
      </c>
      <c r="M23" s="6">
        <v>0.988</v>
      </c>
      <c r="N23" s="6">
        <v>251976.043</v>
      </c>
    </row>
    <row r="24">
      <c r="A24" s="5">
        <v>45994.06597222222</v>
      </c>
      <c r="B24" s="6">
        <v>66.575</v>
      </c>
      <c r="C24" s="6">
        <v>76.98</v>
      </c>
      <c r="D24" s="6">
        <v>119.677</v>
      </c>
      <c r="E24" s="6">
        <v>87.744</v>
      </c>
      <c r="F24" s="6">
        <v>16.651</v>
      </c>
      <c r="G24" s="6">
        <v>18.965</v>
      </c>
      <c r="H24" s="6">
        <v>30.369</v>
      </c>
      <c r="I24" s="6">
        <v>65.985</v>
      </c>
      <c r="J24" s="6">
        <v>1.011</v>
      </c>
      <c r="K24" s="6">
        <v>1.026</v>
      </c>
      <c r="L24" s="6">
        <v>1.005</v>
      </c>
      <c r="M24" s="6">
        <v>0.987</v>
      </c>
      <c r="N24" s="6">
        <v>251981.554</v>
      </c>
    </row>
    <row r="25">
      <c r="A25" s="5">
        <v>45994.069444444445</v>
      </c>
      <c r="B25" s="6">
        <v>66.366</v>
      </c>
      <c r="C25" s="6">
        <v>77.143</v>
      </c>
      <c r="D25" s="6">
        <v>119.261</v>
      </c>
      <c r="E25" s="6">
        <v>87.59</v>
      </c>
      <c r="F25" s="6">
        <v>16.606</v>
      </c>
      <c r="G25" s="6">
        <v>19.049</v>
      </c>
      <c r="H25" s="6">
        <v>30.242</v>
      </c>
      <c r="I25" s="6">
        <v>65.897</v>
      </c>
      <c r="J25" s="6">
        <v>1.011</v>
      </c>
      <c r="K25" s="6">
        <v>1.026</v>
      </c>
      <c r="L25" s="6">
        <v>1.005</v>
      </c>
      <c r="M25" s="6">
        <v>0.987</v>
      </c>
      <c r="N25" s="6">
        <v>251987.061</v>
      </c>
    </row>
    <row r="26">
      <c r="A26" s="5">
        <v>45994.072916666664</v>
      </c>
      <c r="B26" s="6">
        <v>65.671</v>
      </c>
      <c r="C26" s="6">
        <v>77.568</v>
      </c>
      <c r="D26" s="6">
        <v>119.388</v>
      </c>
      <c r="E26" s="6">
        <v>87.542</v>
      </c>
      <c r="F26" s="6">
        <v>16.418</v>
      </c>
      <c r="G26" s="6">
        <v>19.162</v>
      </c>
      <c r="H26" s="6">
        <v>30.296</v>
      </c>
      <c r="I26" s="6">
        <v>65.876</v>
      </c>
      <c r="J26" s="6">
        <v>1.013</v>
      </c>
      <c r="K26" s="6">
        <v>1.025</v>
      </c>
      <c r="L26" s="6">
        <v>1.005</v>
      </c>
      <c r="M26" s="6">
        <v>0.987</v>
      </c>
      <c r="N26" s="6">
        <v>251992.545</v>
      </c>
    </row>
    <row r="27">
      <c r="A27" s="5">
        <v>45994.07638888889</v>
      </c>
      <c r="B27" s="6">
        <v>65.572</v>
      </c>
      <c r="C27" s="6">
        <v>78.154</v>
      </c>
      <c r="D27" s="6">
        <v>119.533</v>
      </c>
      <c r="E27" s="6">
        <v>87.753</v>
      </c>
      <c r="F27" s="6">
        <v>16.372</v>
      </c>
      <c r="G27" s="6">
        <v>19.283</v>
      </c>
      <c r="H27" s="6">
        <v>30.385</v>
      </c>
      <c r="I27" s="6">
        <v>66.04</v>
      </c>
      <c r="J27" s="6">
        <v>1.014</v>
      </c>
      <c r="K27" s="6">
        <v>1.026</v>
      </c>
      <c r="L27" s="6">
        <v>1.005</v>
      </c>
      <c r="M27" s="6">
        <v>0.987</v>
      </c>
      <c r="N27" s="6">
        <v>251998.062</v>
      </c>
    </row>
    <row r="28">
      <c r="A28" s="5">
        <v>45994.07986111111</v>
      </c>
      <c r="B28" s="6">
        <v>65.774</v>
      </c>
      <c r="C28" s="6">
        <v>78.069</v>
      </c>
      <c r="D28" s="6">
        <v>119.252</v>
      </c>
      <c r="E28" s="6">
        <v>87.698</v>
      </c>
      <c r="F28" s="6">
        <v>16.439</v>
      </c>
      <c r="G28" s="6">
        <v>19.322</v>
      </c>
      <c r="H28" s="6">
        <v>30.307</v>
      </c>
      <c r="I28" s="6">
        <v>66.068</v>
      </c>
      <c r="J28" s="6">
        <v>1.015</v>
      </c>
      <c r="K28" s="6">
        <v>1.025</v>
      </c>
      <c r="L28" s="6">
        <v>1.005</v>
      </c>
      <c r="M28" s="6">
        <v>0.986</v>
      </c>
      <c r="N28" s="6">
        <v>252003.568</v>
      </c>
    </row>
    <row r="29">
      <c r="A29" s="5">
        <v>45994.083333333336</v>
      </c>
      <c r="B29" s="6">
        <v>65.817</v>
      </c>
      <c r="C29" s="6">
        <v>78.034</v>
      </c>
      <c r="D29" s="6">
        <v>120.834</v>
      </c>
      <c r="E29" s="6">
        <v>88.228</v>
      </c>
      <c r="F29" s="6">
        <v>16.44</v>
      </c>
      <c r="G29" s="6">
        <v>19.287</v>
      </c>
      <c r="H29" s="6">
        <v>30.719</v>
      </c>
      <c r="I29" s="6">
        <v>66.446</v>
      </c>
      <c r="J29" s="6">
        <v>1.014</v>
      </c>
      <c r="K29" s="6">
        <v>1.026</v>
      </c>
      <c r="L29" s="6">
        <v>1.005</v>
      </c>
      <c r="M29" s="6">
        <v>0.986</v>
      </c>
      <c r="N29" s="6">
        <v>252009.061</v>
      </c>
    </row>
    <row r="30">
      <c r="A30" s="5">
        <v>45994.086805555555</v>
      </c>
      <c r="B30" s="6">
        <v>65.566</v>
      </c>
      <c r="C30" s="6">
        <v>77.95</v>
      </c>
      <c r="D30" s="6">
        <v>119.476</v>
      </c>
      <c r="E30" s="6">
        <v>87.664</v>
      </c>
      <c r="F30" s="6">
        <v>16.371</v>
      </c>
      <c r="G30" s="6">
        <v>19.232</v>
      </c>
      <c r="H30" s="6">
        <v>30.383</v>
      </c>
      <c r="I30" s="6">
        <v>65.986</v>
      </c>
      <c r="J30" s="6">
        <v>1.014</v>
      </c>
      <c r="K30" s="6">
        <v>1.027</v>
      </c>
      <c r="L30" s="6">
        <v>1.005</v>
      </c>
      <c r="M30" s="6">
        <v>0.986</v>
      </c>
      <c r="N30" s="6">
        <v>252014.584</v>
      </c>
    </row>
    <row r="31">
      <c r="A31" s="5">
        <v>45994.09027777778</v>
      </c>
      <c r="B31" s="6">
        <v>66.997</v>
      </c>
      <c r="C31" s="6">
        <v>78.835</v>
      </c>
      <c r="D31" s="6">
        <v>120.808</v>
      </c>
      <c r="E31" s="6">
        <v>88.88</v>
      </c>
      <c r="F31" s="6">
        <v>16.769</v>
      </c>
      <c r="G31" s="6">
        <v>19.494</v>
      </c>
      <c r="H31" s="6">
        <v>30.685</v>
      </c>
      <c r="I31" s="6">
        <v>66.948</v>
      </c>
      <c r="J31" s="6">
        <v>1.011</v>
      </c>
      <c r="K31" s="6">
        <v>1.024</v>
      </c>
      <c r="L31" s="6">
        <v>1.005</v>
      </c>
      <c r="M31" s="6">
        <v>0.988</v>
      </c>
      <c r="N31" s="6">
        <v>252020.144</v>
      </c>
    </row>
    <row r="32">
      <c r="A32" s="5">
        <v>45994.09375</v>
      </c>
      <c r="B32" s="6">
        <v>67.719</v>
      </c>
      <c r="C32" s="6">
        <v>78.789</v>
      </c>
      <c r="D32" s="6">
        <v>119.69</v>
      </c>
      <c r="E32" s="6">
        <v>88.733</v>
      </c>
      <c r="F32" s="6">
        <v>16.929</v>
      </c>
      <c r="G32" s="6">
        <v>19.456</v>
      </c>
      <c r="H32" s="6">
        <v>30.345</v>
      </c>
      <c r="I32" s="6">
        <v>66.73</v>
      </c>
      <c r="J32" s="6">
        <v>1.012</v>
      </c>
      <c r="K32" s="6">
        <v>1.025</v>
      </c>
      <c r="L32" s="6">
        <v>1.005</v>
      </c>
      <c r="M32" s="6">
        <v>0.988</v>
      </c>
      <c r="N32" s="6">
        <v>252025.76</v>
      </c>
    </row>
    <row r="33">
      <c r="A33" s="5">
        <v>45994.09722222222</v>
      </c>
      <c r="B33" s="6">
        <v>67.206</v>
      </c>
      <c r="C33" s="6">
        <v>84.81</v>
      </c>
      <c r="D33" s="6">
        <v>119.655</v>
      </c>
      <c r="E33" s="6">
        <v>90.557</v>
      </c>
      <c r="F33" s="6">
        <v>16.768</v>
      </c>
      <c r="G33" s="6">
        <v>20.975</v>
      </c>
      <c r="H33" s="6">
        <v>30.296</v>
      </c>
      <c r="I33" s="6">
        <v>68.039</v>
      </c>
      <c r="J33" s="6">
        <v>1.012</v>
      </c>
      <c r="K33" s="6">
        <v>1.022</v>
      </c>
      <c r="L33" s="6">
        <v>1.005</v>
      </c>
      <c r="M33" s="6">
        <v>0.988</v>
      </c>
      <c r="N33" s="6">
        <v>252031.381</v>
      </c>
    </row>
    <row r="34">
      <c r="A34" s="5">
        <v>45994.100694444445</v>
      </c>
      <c r="B34" s="6">
        <v>67.219</v>
      </c>
      <c r="C34" s="6">
        <v>85.255</v>
      </c>
      <c r="D34" s="6">
        <v>118.84</v>
      </c>
      <c r="E34" s="6">
        <v>90.438</v>
      </c>
      <c r="F34" s="6">
        <v>16.746</v>
      </c>
      <c r="G34" s="6">
        <v>21.094</v>
      </c>
      <c r="H34" s="6">
        <v>30.135</v>
      </c>
      <c r="I34" s="6">
        <v>67.975</v>
      </c>
      <c r="J34" s="6">
        <v>1.013</v>
      </c>
      <c r="K34" s="6">
        <v>1.021</v>
      </c>
      <c r="L34" s="6">
        <v>1.005</v>
      </c>
      <c r="M34" s="6">
        <v>0.988</v>
      </c>
      <c r="N34" s="6">
        <v>252037.047</v>
      </c>
    </row>
    <row r="35">
      <c r="A35" s="5">
        <v>45994.104166666664</v>
      </c>
      <c r="B35" s="6">
        <v>67.428</v>
      </c>
      <c r="C35" s="6">
        <v>85.688</v>
      </c>
      <c r="D35" s="6">
        <v>118.408</v>
      </c>
      <c r="E35" s="6">
        <v>90.508</v>
      </c>
      <c r="F35" s="6">
        <v>16.832</v>
      </c>
      <c r="G35" s="6">
        <v>21.203</v>
      </c>
      <c r="H35" s="6">
        <v>30.027</v>
      </c>
      <c r="I35" s="6">
        <v>68.062</v>
      </c>
      <c r="J35" s="6">
        <v>1.012</v>
      </c>
      <c r="K35" s="6">
        <v>1.021</v>
      </c>
      <c r="L35" s="6">
        <v>1.005</v>
      </c>
      <c r="M35" s="6">
        <v>0.988</v>
      </c>
      <c r="N35" s="6">
        <v>252042.71</v>
      </c>
    </row>
    <row r="36">
      <c r="A36" s="5">
        <v>45994.10763888889</v>
      </c>
      <c r="B36" s="6">
        <v>67.109</v>
      </c>
      <c r="C36" s="6">
        <v>84.766</v>
      </c>
      <c r="D36" s="6">
        <v>117.968</v>
      </c>
      <c r="E36" s="6">
        <v>89.948</v>
      </c>
      <c r="F36" s="6">
        <v>16.716</v>
      </c>
      <c r="G36" s="6">
        <v>20.946</v>
      </c>
      <c r="H36" s="6">
        <v>29.857</v>
      </c>
      <c r="I36" s="6">
        <v>67.519</v>
      </c>
      <c r="J36" s="6">
        <v>1.013</v>
      </c>
      <c r="K36" s="6">
        <v>1.022</v>
      </c>
      <c r="L36" s="6">
        <v>1.005</v>
      </c>
      <c r="M36" s="6">
        <v>0.988</v>
      </c>
      <c r="N36" s="6">
        <v>252048.354</v>
      </c>
    </row>
    <row r="37">
      <c r="A37" s="5">
        <v>45994.11111111111</v>
      </c>
      <c r="B37" s="6">
        <v>67.111</v>
      </c>
      <c r="C37" s="6">
        <v>84.398</v>
      </c>
      <c r="D37" s="6">
        <v>117.83</v>
      </c>
      <c r="E37" s="6">
        <v>89.78</v>
      </c>
      <c r="F37" s="6">
        <v>16.736</v>
      </c>
      <c r="G37" s="6">
        <v>20.845</v>
      </c>
      <c r="H37" s="6">
        <v>29.844</v>
      </c>
      <c r="I37" s="6">
        <v>67.425</v>
      </c>
      <c r="J37" s="6">
        <v>1.014</v>
      </c>
      <c r="K37" s="6">
        <v>1.022</v>
      </c>
      <c r="L37" s="6">
        <v>1.005</v>
      </c>
      <c r="M37" s="6">
        <v>0.988</v>
      </c>
      <c r="N37" s="6">
        <v>252053.983</v>
      </c>
    </row>
    <row r="38">
      <c r="A38" s="5">
        <v>45994.114583333336</v>
      </c>
      <c r="B38" s="6">
        <v>66.134</v>
      </c>
      <c r="C38" s="6">
        <v>85.069</v>
      </c>
      <c r="D38" s="6">
        <v>117.51</v>
      </c>
      <c r="E38" s="6">
        <v>89.571</v>
      </c>
      <c r="F38" s="6">
        <v>16.448</v>
      </c>
      <c r="G38" s="6">
        <v>20.998</v>
      </c>
      <c r="H38" s="6">
        <v>29.753</v>
      </c>
      <c r="I38" s="6">
        <v>67.199</v>
      </c>
      <c r="J38" s="6">
        <v>1.015</v>
      </c>
      <c r="K38" s="6">
        <v>1.022</v>
      </c>
      <c r="L38" s="6">
        <v>1.005</v>
      </c>
      <c r="M38" s="6">
        <v>0.987</v>
      </c>
      <c r="N38" s="6">
        <v>252059.58</v>
      </c>
    </row>
    <row r="39">
      <c r="A39" s="5">
        <v>45994.118055555555</v>
      </c>
      <c r="B39" s="6">
        <v>65.571</v>
      </c>
      <c r="C39" s="6">
        <v>84.978</v>
      </c>
      <c r="D39" s="6">
        <v>116.464</v>
      </c>
      <c r="E39" s="6">
        <v>89.005</v>
      </c>
      <c r="F39" s="6">
        <v>16.279</v>
      </c>
      <c r="G39" s="6">
        <v>20.962</v>
      </c>
      <c r="H39" s="6">
        <v>29.455</v>
      </c>
      <c r="I39" s="6">
        <v>66.696</v>
      </c>
      <c r="J39" s="6">
        <v>1.016</v>
      </c>
      <c r="K39" s="6">
        <v>1.021</v>
      </c>
      <c r="L39" s="6">
        <v>1.005</v>
      </c>
      <c r="M39" s="6">
        <v>0.987</v>
      </c>
      <c r="N39" s="6">
        <v>252065.157</v>
      </c>
    </row>
    <row r="40">
      <c r="A40" s="5">
        <v>45994.12152777778</v>
      </c>
      <c r="B40" s="6">
        <v>65.333</v>
      </c>
      <c r="C40" s="6">
        <v>84.374</v>
      </c>
      <c r="D40" s="6">
        <v>116.254</v>
      </c>
      <c r="E40" s="6">
        <v>88.654</v>
      </c>
      <c r="F40" s="6">
        <v>16.181</v>
      </c>
      <c r="G40" s="6">
        <v>20.791</v>
      </c>
      <c r="H40" s="6">
        <v>29.384</v>
      </c>
      <c r="I40" s="6">
        <v>66.356</v>
      </c>
      <c r="J40" s="6">
        <v>1.016</v>
      </c>
      <c r="K40" s="6">
        <v>1.022</v>
      </c>
      <c r="L40" s="6">
        <v>1.005</v>
      </c>
      <c r="M40" s="6">
        <v>0.987</v>
      </c>
      <c r="N40" s="6">
        <v>252070.698</v>
      </c>
    </row>
    <row r="41">
      <c r="A41" s="5">
        <v>45994.125</v>
      </c>
      <c r="B41" s="6">
        <v>65.854</v>
      </c>
      <c r="C41" s="6">
        <v>84.212</v>
      </c>
      <c r="D41" s="6">
        <v>118.702</v>
      </c>
      <c r="E41" s="6">
        <v>89.59</v>
      </c>
      <c r="F41" s="6">
        <v>16.32</v>
      </c>
      <c r="G41" s="6">
        <v>20.758</v>
      </c>
      <c r="H41" s="6">
        <v>30.028</v>
      </c>
      <c r="I41" s="6">
        <v>67.106</v>
      </c>
      <c r="J41" s="6">
        <v>1.015</v>
      </c>
      <c r="K41" s="6">
        <v>1.022</v>
      </c>
      <c r="L41" s="6">
        <v>1.005</v>
      </c>
      <c r="M41" s="6">
        <v>0.987</v>
      </c>
      <c r="N41" s="6">
        <v>252076.241</v>
      </c>
    </row>
    <row r="42">
      <c r="A42" s="5">
        <v>45994.12847222222</v>
      </c>
      <c r="B42" s="6">
        <v>65.43</v>
      </c>
      <c r="C42" s="6">
        <v>77.819</v>
      </c>
      <c r="D42" s="6">
        <v>114.382</v>
      </c>
      <c r="E42" s="6">
        <v>85.877</v>
      </c>
      <c r="F42" s="6">
        <v>16.183</v>
      </c>
      <c r="G42" s="6">
        <v>19.084</v>
      </c>
      <c r="H42" s="6">
        <v>28.855</v>
      </c>
      <c r="I42" s="6">
        <v>64.122</v>
      </c>
      <c r="J42" s="6">
        <v>1.015</v>
      </c>
      <c r="K42" s="6">
        <v>1.025</v>
      </c>
      <c r="L42" s="6">
        <v>1.005</v>
      </c>
      <c r="M42" s="6">
        <v>0.986</v>
      </c>
      <c r="N42" s="6">
        <v>252081.606</v>
      </c>
    </row>
    <row r="43">
      <c r="A43" s="5">
        <v>45994.131944444445</v>
      </c>
      <c r="B43" s="6">
        <v>65.58</v>
      </c>
      <c r="C43" s="6">
        <v>77.537</v>
      </c>
      <c r="D43" s="6">
        <v>114.11</v>
      </c>
      <c r="E43" s="6">
        <v>85.742</v>
      </c>
      <c r="F43" s="6">
        <v>16.256</v>
      </c>
      <c r="G43" s="6">
        <v>18.997</v>
      </c>
      <c r="H43" s="6">
        <v>28.725</v>
      </c>
      <c r="I43" s="6">
        <v>63.978</v>
      </c>
      <c r="J43" s="6">
        <v>1.013</v>
      </c>
      <c r="K43" s="6">
        <v>1.025</v>
      </c>
      <c r="L43" s="6">
        <v>1.005</v>
      </c>
      <c r="M43" s="6">
        <v>0.987</v>
      </c>
      <c r="N43" s="6">
        <v>252086.95</v>
      </c>
    </row>
    <row r="44">
      <c r="A44" s="5">
        <v>45994.135416666664</v>
      </c>
      <c r="B44" s="6">
        <v>66.594</v>
      </c>
      <c r="C44" s="6">
        <v>77.706</v>
      </c>
      <c r="D44" s="6">
        <v>114.347</v>
      </c>
      <c r="E44" s="6">
        <v>86.216</v>
      </c>
      <c r="F44" s="6">
        <v>16.494</v>
      </c>
      <c r="G44" s="6">
        <v>19.072</v>
      </c>
      <c r="H44" s="6">
        <v>28.799</v>
      </c>
      <c r="I44" s="6">
        <v>64.365</v>
      </c>
      <c r="J44" s="6">
        <v>1.013</v>
      </c>
      <c r="K44" s="6">
        <v>1.025</v>
      </c>
      <c r="L44" s="6">
        <v>1.005</v>
      </c>
      <c r="M44" s="6">
        <v>0.987</v>
      </c>
      <c r="N44" s="6">
        <v>252092.314</v>
      </c>
    </row>
    <row r="45">
      <c r="A45" s="5">
        <v>45994.13888888889</v>
      </c>
      <c r="B45" s="6">
        <v>72.194</v>
      </c>
      <c r="C45" s="6">
        <v>82.536</v>
      </c>
      <c r="D45" s="6">
        <v>122.383</v>
      </c>
      <c r="E45" s="6">
        <v>92.371</v>
      </c>
      <c r="F45" s="6">
        <v>17.974</v>
      </c>
      <c r="G45" s="6">
        <v>20.572</v>
      </c>
      <c r="H45" s="6">
        <v>30.842</v>
      </c>
      <c r="I45" s="6">
        <v>69.388</v>
      </c>
      <c r="J45" s="6">
        <v>0.992</v>
      </c>
      <c r="K45" s="6">
        <v>1.007</v>
      </c>
      <c r="L45" s="6">
        <v>0.997</v>
      </c>
      <c r="M45" s="6">
        <v>0.995</v>
      </c>
      <c r="N45" s="6">
        <v>252097.902</v>
      </c>
    </row>
    <row r="46">
      <c r="A46" s="5">
        <v>45994.14236111111</v>
      </c>
      <c r="B46" s="6">
        <v>78.407</v>
      </c>
      <c r="C46" s="6">
        <v>82.578</v>
      </c>
      <c r="D46" s="6">
        <v>122.48</v>
      </c>
      <c r="E46" s="6">
        <v>94.488</v>
      </c>
      <c r="F46" s="6">
        <v>19.515</v>
      </c>
      <c r="G46" s="6">
        <v>20.593</v>
      </c>
      <c r="H46" s="6">
        <v>30.878</v>
      </c>
      <c r="I46" s="6">
        <v>70.986</v>
      </c>
      <c r="J46" s="6">
        <v>0.994</v>
      </c>
      <c r="K46" s="6">
        <v>1.007</v>
      </c>
      <c r="L46" s="6">
        <v>0.997</v>
      </c>
      <c r="M46" s="6">
        <v>0.995</v>
      </c>
      <c r="N46" s="6">
        <v>252103.797</v>
      </c>
    </row>
    <row r="47">
      <c r="A47" s="5">
        <v>45994.145833333336</v>
      </c>
      <c r="B47" s="6">
        <v>79.69</v>
      </c>
      <c r="C47" s="6">
        <v>83.35</v>
      </c>
      <c r="D47" s="6">
        <v>123.983</v>
      </c>
      <c r="E47" s="6">
        <v>95.674</v>
      </c>
      <c r="F47" s="6">
        <v>19.834</v>
      </c>
      <c r="G47" s="6">
        <v>20.746</v>
      </c>
      <c r="H47" s="6">
        <v>31.233</v>
      </c>
      <c r="I47" s="6">
        <v>71.813</v>
      </c>
      <c r="J47" s="6">
        <v>0.994</v>
      </c>
      <c r="K47" s="6">
        <v>1.007</v>
      </c>
      <c r="L47" s="6">
        <v>0.997</v>
      </c>
      <c r="M47" s="6">
        <v>0.995</v>
      </c>
      <c r="N47" s="6">
        <v>252109.763</v>
      </c>
    </row>
    <row r="48">
      <c r="A48" s="5">
        <v>45994.149305555555</v>
      </c>
      <c r="B48" s="6">
        <v>71.959</v>
      </c>
      <c r="C48" s="6">
        <v>77.214</v>
      </c>
      <c r="D48" s="6">
        <v>114.682</v>
      </c>
      <c r="E48" s="6">
        <v>87.952</v>
      </c>
      <c r="F48" s="6">
        <v>17.83</v>
      </c>
      <c r="G48" s="6">
        <v>18.94</v>
      </c>
      <c r="H48" s="6">
        <v>28.83</v>
      </c>
      <c r="I48" s="6">
        <v>65.6</v>
      </c>
      <c r="J48" s="6">
        <v>1.012</v>
      </c>
      <c r="K48" s="6">
        <v>1.025</v>
      </c>
      <c r="L48" s="6">
        <v>1.005</v>
      </c>
      <c r="M48" s="6">
        <v>0.987</v>
      </c>
      <c r="N48" s="6">
        <v>252115.333</v>
      </c>
    </row>
    <row r="49">
      <c r="A49" s="5">
        <v>45994.15277777778</v>
      </c>
      <c r="B49" s="6">
        <v>71.131</v>
      </c>
      <c r="C49" s="6">
        <v>76.592</v>
      </c>
      <c r="D49" s="6">
        <v>114.05</v>
      </c>
      <c r="E49" s="6">
        <v>87.258</v>
      </c>
      <c r="F49" s="6">
        <v>17.597</v>
      </c>
      <c r="G49" s="6">
        <v>18.722</v>
      </c>
      <c r="H49" s="6">
        <v>28.716</v>
      </c>
      <c r="I49" s="6">
        <v>65.035</v>
      </c>
      <c r="J49" s="6">
        <v>1.014</v>
      </c>
      <c r="K49" s="6">
        <v>1.026</v>
      </c>
      <c r="L49" s="6">
        <v>1.005</v>
      </c>
      <c r="M49" s="6">
        <v>0.986</v>
      </c>
      <c r="N49" s="6">
        <v>252120.779</v>
      </c>
    </row>
    <row r="50">
      <c r="A50" s="5">
        <v>45994.15625</v>
      </c>
      <c r="B50" s="6">
        <v>78.534</v>
      </c>
      <c r="C50" s="6">
        <v>76.734</v>
      </c>
      <c r="D50" s="6">
        <v>113.714</v>
      </c>
      <c r="E50" s="6">
        <v>89.661</v>
      </c>
      <c r="F50" s="6">
        <v>19.442</v>
      </c>
      <c r="G50" s="6">
        <v>18.769</v>
      </c>
      <c r="H50" s="6">
        <v>28.562</v>
      </c>
      <c r="I50" s="6">
        <v>66.773</v>
      </c>
      <c r="J50" s="6">
        <v>1.011</v>
      </c>
      <c r="K50" s="6">
        <v>1.025</v>
      </c>
      <c r="L50" s="6">
        <v>1.005</v>
      </c>
      <c r="M50" s="6">
        <v>0.987</v>
      </c>
      <c r="N50" s="6">
        <v>252126.258</v>
      </c>
    </row>
    <row r="51">
      <c r="A51" s="5">
        <v>45994.15972222222</v>
      </c>
      <c r="B51" s="6">
        <v>77.694</v>
      </c>
      <c r="C51" s="6">
        <v>76.494</v>
      </c>
      <c r="D51" s="6">
        <v>113.188</v>
      </c>
      <c r="E51" s="6">
        <v>89.125</v>
      </c>
      <c r="F51" s="6">
        <v>19.21</v>
      </c>
      <c r="G51" s="6">
        <v>18.678</v>
      </c>
      <c r="H51" s="6">
        <v>28.452</v>
      </c>
      <c r="I51" s="6">
        <v>66.34</v>
      </c>
      <c r="J51" s="6">
        <v>1.013</v>
      </c>
      <c r="K51" s="6">
        <v>1.026</v>
      </c>
      <c r="L51" s="6">
        <v>1.005</v>
      </c>
      <c r="M51" s="6">
        <v>0.987</v>
      </c>
      <c r="N51" s="6">
        <v>252131.806</v>
      </c>
    </row>
    <row r="52">
      <c r="A52" s="5">
        <v>45994.163194444445</v>
      </c>
      <c r="B52" s="6">
        <v>77.99</v>
      </c>
      <c r="C52" s="6">
        <v>76.533</v>
      </c>
      <c r="D52" s="6">
        <v>114.172</v>
      </c>
      <c r="E52" s="6">
        <v>89.565</v>
      </c>
      <c r="F52" s="6">
        <v>19.274</v>
      </c>
      <c r="G52" s="6">
        <v>18.733</v>
      </c>
      <c r="H52" s="6">
        <v>28.664</v>
      </c>
      <c r="I52" s="6">
        <v>66.671</v>
      </c>
      <c r="J52" s="6">
        <v>1.013</v>
      </c>
      <c r="K52" s="6">
        <v>1.024</v>
      </c>
      <c r="L52" s="6">
        <v>1.005</v>
      </c>
      <c r="M52" s="6">
        <v>0.987</v>
      </c>
      <c r="N52" s="6">
        <v>252137.326</v>
      </c>
    </row>
    <row r="53">
      <c r="A53" s="5">
        <v>45994.166666666664</v>
      </c>
      <c r="B53" s="6">
        <v>78.364</v>
      </c>
      <c r="C53" s="6">
        <v>76.36</v>
      </c>
      <c r="D53" s="6">
        <v>113.831</v>
      </c>
      <c r="E53" s="6">
        <v>89.518</v>
      </c>
      <c r="F53" s="6">
        <v>19.348</v>
      </c>
      <c r="G53" s="6">
        <v>18.626</v>
      </c>
      <c r="H53" s="6">
        <v>28.556</v>
      </c>
      <c r="I53" s="6">
        <v>66.53</v>
      </c>
      <c r="J53" s="6">
        <v>1.013</v>
      </c>
      <c r="K53" s="6">
        <v>1.026</v>
      </c>
      <c r="L53" s="6">
        <v>1.005</v>
      </c>
      <c r="M53" s="6">
        <v>0.987</v>
      </c>
      <c r="N53" s="6">
        <v>252142.871</v>
      </c>
    </row>
    <row r="54">
      <c r="A54" s="5">
        <v>45994.17013888889</v>
      </c>
      <c r="B54" s="6">
        <v>73.74</v>
      </c>
      <c r="C54" s="6">
        <v>75.807</v>
      </c>
      <c r="D54" s="6">
        <v>114.406</v>
      </c>
      <c r="E54" s="6">
        <v>87.984</v>
      </c>
      <c r="F54" s="6">
        <v>18.157</v>
      </c>
      <c r="G54" s="6">
        <v>18.458</v>
      </c>
      <c r="H54" s="6">
        <v>28.6</v>
      </c>
      <c r="I54" s="6">
        <v>65.215</v>
      </c>
      <c r="J54" s="6">
        <v>1.012</v>
      </c>
      <c r="K54" s="6">
        <v>1.026</v>
      </c>
      <c r="L54" s="6">
        <v>1.005</v>
      </c>
      <c r="M54" s="6">
        <v>0.987</v>
      </c>
      <c r="N54" s="6">
        <v>252148.383</v>
      </c>
    </row>
    <row r="55">
      <c r="A55" s="5">
        <v>45994.17361111111</v>
      </c>
      <c r="B55" s="6">
        <v>73.57</v>
      </c>
      <c r="C55" s="6">
        <v>75.536</v>
      </c>
      <c r="D55" s="6">
        <v>112.965</v>
      </c>
      <c r="E55" s="6">
        <v>87.357</v>
      </c>
      <c r="F55" s="6">
        <v>18.131</v>
      </c>
      <c r="G55" s="6">
        <v>18.359</v>
      </c>
      <c r="H55" s="6">
        <v>28.266</v>
      </c>
      <c r="I55" s="6">
        <v>64.756</v>
      </c>
      <c r="J55" s="6">
        <v>1.012</v>
      </c>
      <c r="K55" s="6">
        <v>1.027</v>
      </c>
      <c r="L55" s="6">
        <v>1.005</v>
      </c>
      <c r="M55" s="6">
        <v>0.986</v>
      </c>
      <c r="N55" s="6">
        <v>252153.821</v>
      </c>
    </row>
    <row r="56">
      <c r="A56" s="5">
        <v>45994.177083333336</v>
      </c>
      <c r="B56" s="6">
        <v>74.101</v>
      </c>
      <c r="C56" s="6">
        <v>75.813</v>
      </c>
      <c r="D56" s="6">
        <v>111.492</v>
      </c>
      <c r="E56" s="6">
        <v>87.135</v>
      </c>
      <c r="F56" s="6">
        <v>18.253</v>
      </c>
      <c r="G56" s="6">
        <v>18.478</v>
      </c>
      <c r="H56" s="6">
        <v>27.861</v>
      </c>
      <c r="I56" s="6">
        <v>64.592</v>
      </c>
      <c r="J56" s="6">
        <v>1.012</v>
      </c>
      <c r="K56" s="6">
        <v>1.026</v>
      </c>
      <c r="L56" s="6">
        <v>1.006</v>
      </c>
      <c r="M56" s="6">
        <v>0.987</v>
      </c>
      <c r="N56" s="6">
        <v>252159.179</v>
      </c>
    </row>
    <row r="57">
      <c r="A57" s="5">
        <v>45994.180555555555</v>
      </c>
      <c r="B57" s="6">
        <v>72.363</v>
      </c>
      <c r="C57" s="6">
        <v>75.799</v>
      </c>
      <c r="D57" s="6">
        <v>111.546</v>
      </c>
      <c r="E57" s="6">
        <v>86.569</v>
      </c>
      <c r="F57" s="6">
        <v>17.814</v>
      </c>
      <c r="G57" s="6">
        <v>18.487</v>
      </c>
      <c r="H57" s="6">
        <v>27.863</v>
      </c>
      <c r="I57" s="6">
        <v>64.164</v>
      </c>
      <c r="J57" s="6">
        <v>1.013</v>
      </c>
      <c r="K57" s="6">
        <v>1.024</v>
      </c>
      <c r="L57" s="6">
        <v>1.005</v>
      </c>
      <c r="M57" s="6">
        <v>0.987</v>
      </c>
      <c r="N57" s="6">
        <v>252164.587</v>
      </c>
    </row>
    <row r="58">
      <c r="A58" s="5">
        <v>45994.18402777778</v>
      </c>
      <c r="B58" s="6">
        <v>71.924</v>
      </c>
      <c r="C58" s="6">
        <v>73.686</v>
      </c>
      <c r="D58" s="6">
        <v>109.899</v>
      </c>
      <c r="E58" s="6">
        <v>85.17</v>
      </c>
      <c r="F58" s="6">
        <v>17.711</v>
      </c>
      <c r="G58" s="6">
        <v>17.891</v>
      </c>
      <c r="H58" s="6">
        <v>27.461</v>
      </c>
      <c r="I58" s="6">
        <v>63.063</v>
      </c>
      <c r="J58" s="6">
        <v>1.012</v>
      </c>
      <c r="K58" s="6">
        <v>1.028</v>
      </c>
      <c r="L58" s="6">
        <v>1.005</v>
      </c>
      <c r="M58" s="6">
        <v>0.986</v>
      </c>
      <c r="N58" s="6">
        <v>252169.853</v>
      </c>
    </row>
    <row r="59">
      <c r="A59" s="5">
        <v>45994.1875</v>
      </c>
      <c r="B59" s="6">
        <v>70.303</v>
      </c>
      <c r="C59" s="6">
        <v>73.676</v>
      </c>
      <c r="D59" s="6">
        <v>109.107</v>
      </c>
      <c r="E59" s="6">
        <v>84.362</v>
      </c>
      <c r="F59" s="6">
        <v>17.299</v>
      </c>
      <c r="G59" s="6">
        <v>17.892</v>
      </c>
      <c r="H59" s="6">
        <v>27.303</v>
      </c>
      <c r="I59" s="6">
        <v>62.494</v>
      </c>
      <c r="J59" s="6">
        <v>1.013</v>
      </c>
      <c r="K59" s="6">
        <v>1.028</v>
      </c>
      <c r="L59" s="6">
        <v>1.005</v>
      </c>
      <c r="M59" s="6">
        <v>0.986</v>
      </c>
      <c r="N59" s="6">
        <v>252175.119</v>
      </c>
    </row>
    <row r="60">
      <c r="A60" s="5">
        <v>45994.19097222222</v>
      </c>
      <c r="B60" s="6">
        <v>75.041</v>
      </c>
      <c r="C60" s="6">
        <v>79.436</v>
      </c>
      <c r="D60" s="6">
        <v>108.893</v>
      </c>
      <c r="E60" s="6">
        <v>87.79</v>
      </c>
      <c r="F60" s="6">
        <v>18.427</v>
      </c>
      <c r="G60" s="6">
        <v>19.333</v>
      </c>
      <c r="H60" s="6">
        <v>27.227</v>
      </c>
      <c r="I60" s="6">
        <v>64.987</v>
      </c>
      <c r="J60" s="6">
        <v>1.014</v>
      </c>
      <c r="K60" s="6">
        <v>1.024</v>
      </c>
      <c r="L60" s="6">
        <v>1.005</v>
      </c>
      <c r="M60" s="6">
        <v>0.987</v>
      </c>
      <c r="N60" s="6">
        <v>252180.476</v>
      </c>
    </row>
    <row r="61">
      <c r="A61" s="5">
        <v>45994.194444444445</v>
      </c>
      <c r="B61" s="6">
        <v>69.004</v>
      </c>
      <c r="C61" s="6">
        <v>79.842</v>
      </c>
      <c r="D61" s="6">
        <v>108.347</v>
      </c>
      <c r="E61" s="6">
        <v>85.731</v>
      </c>
      <c r="F61" s="6">
        <v>16.912</v>
      </c>
      <c r="G61" s="6">
        <v>19.46</v>
      </c>
      <c r="H61" s="6">
        <v>27.039</v>
      </c>
      <c r="I61" s="6">
        <v>63.411</v>
      </c>
      <c r="J61" s="6">
        <v>1.016</v>
      </c>
      <c r="K61" s="6">
        <v>1.023</v>
      </c>
      <c r="L61" s="6">
        <v>1.005</v>
      </c>
      <c r="M61" s="6">
        <v>0.987</v>
      </c>
      <c r="N61" s="6">
        <v>252185.818</v>
      </c>
    </row>
    <row r="62">
      <c r="A62" s="5">
        <v>45994.197916666664</v>
      </c>
      <c r="B62" s="6">
        <v>81.705</v>
      </c>
      <c r="C62" s="6">
        <v>84.581</v>
      </c>
      <c r="D62" s="6">
        <v>115.373</v>
      </c>
      <c r="E62" s="6">
        <v>93.886</v>
      </c>
      <c r="F62" s="6">
        <v>20.172</v>
      </c>
      <c r="G62" s="6">
        <v>20.828</v>
      </c>
      <c r="H62" s="6">
        <v>28.773</v>
      </c>
      <c r="I62" s="6">
        <v>69.773</v>
      </c>
      <c r="J62" s="6">
        <v>1.006</v>
      </c>
      <c r="K62" s="6">
        <v>1.009</v>
      </c>
      <c r="L62" s="6">
        <v>1.002</v>
      </c>
      <c r="M62" s="6">
        <v>0.995</v>
      </c>
      <c r="N62" s="6">
        <v>252191.117</v>
      </c>
    </row>
    <row r="63">
      <c r="A63" s="5">
        <v>45994.20138888889</v>
      </c>
      <c r="B63" s="6">
        <v>87.67</v>
      </c>
      <c r="C63" s="6">
        <v>90.315</v>
      </c>
      <c r="D63" s="6">
        <v>123.981</v>
      </c>
      <c r="E63" s="6">
        <v>100.655</v>
      </c>
      <c r="F63" s="6">
        <v>21.477</v>
      </c>
      <c r="G63" s="6">
        <v>22.272</v>
      </c>
      <c r="H63" s="6">
        <v>30.746</v>
      </c>
      <c r="I63" s="6">
        <v>74.495</v>
      </c>
      <c r="J63" s="6">
        <v>0.99</v>
      </c>
      <c r="K63" s="6">
        <v>0.994</v>
      </c>
      <c r="L63" s="6">
        <v>0.993</v>
      </c>
      <c r="M63" s="6">
        <v>0.992</v>
      </c>
      <c r="N63" s="6">
        <v>252197.193</v>
      </c>
    </row>
    <row r="64">
      <c r="A64" s="5">
        <v>45994.20486111111</v>
      </c>
      <c r="B64" s="6">
        <v>147.433</v>
      </c>
      <c r="C64" s="6">
        <v>146.585</v>
      </c>
      <c r="D64" s="6">
        <v>183.086</v>
      </c>
      <c r="E64" s="6">
        <v>159.035</v>
      </c>
      <c r="F64" s="6">
        <v>34.755</v>
      </c>
      <c r="G64" s="6">
        <v>34.862</v>
      </c>
      <c r="H64" s="6">
        <v>43.904</v>
      </c>
      <c r="I64" s="6">
        <v>113.521</v>
      </c>
      <c r="J64" s="6">
        <v>0.96</v>
      </c>
      <c r="K64" s="6">
        <v>0.966</v>
      </c>
      <c r="L64" s="6">
        <v>0.969</v>
      </c>
      <c r="M64" s="6">
        <v>0.965</v>
      </c>
      <c r="N64" s="6">
        <v>252203.597</v>
      </c>
    </row>
    <row r="65">
      <c r="A65" s="5">
        <v>45994.208333333336</v>
      </c>
      <c r="B65" s="6">
        <v>130.168</v>
      </c>
      <c r="C65" s="6">
        <v>134.013</v>
      </c>
      <c r="D65" s="6">
        <v>177.297</v>
      </c>
      <c r="E65" s="6">
        <v>147.159</v>
      </c>
      <c r="F65" s="6">
        <v>30.946</v>
      </c>
      <c r="G65" s="6">
        <v>32.272</v>
      </c>
      <c r="H65" s="6">
        <v>42.889</v>
      </c>
      <c r="I65" s="6">
        <v>106.107</v>
      </c>
      <c r="J65" s="6">
        <v>0.963</v>
      </c>
      <c r="K65" s="6">
        <v>0.974</v>
      </c>
      <c r="L65" s="6">
        <v>0.976</v>
      </c>
      <c r="M65" s="6">
        <v>0.972</v>
      </c>
      <c r="N65" s="6">
        <v>252212.283</v>
      </c>
    </row>
    <row r="66">
      <c r="A66" s="5">
        <v>45994.211805555555</v>
      </c>
      <c r="B66" s="6">
        <v>135.989</v>
      </c>
      <c r="C66" s="6">
        <v>124.659</v>
      </c>
      <c r="D66" s="6">
        <v>172.616</v>
      </c>
      <c r="E66" s="6">
        <v>144.421</v>
      </c>
      <c r="F66" s="6">
        <v>32.407</v>
      </c>
      <c r="G66" s="6">
        <v>29.917</v>
      </c>
      <c r="H66" s="6">
        <v>41.775</v>
      </c>
      <c r="I66" s="6">
        <v>104.099</v>
      </c>
      <c r="J66" s="6">
        <v>0.969</v>
      </c>
      <c r="K66" s="6">
        <v>0.972</v>
      </c>
      <c r="L66" s="6">
        <v>0.976</v>
      </c>
      <c r="M66" s="6">
        <v>0.972</v>
      </c>
      <c r="N66" s="6">
        <v>252221.025</v>
      </c>
    </row>
    <row r="67">
      <c r="A67" s="5">
        <v>45994.21527777778</v>
      </c>
      <c r="B67" s="6">
        <v>123.143</v>
      </c>
      <c r="C67" s="6">
        <v>109.883</v>
      </c>
      <c r="D67" s="6">
        <v>150.187</v>
      </c>
      <c r="E67" s="6">
        <v>127.738</v>
      </c>
      <c r="F67" s="6">
        <v>29.79</v>
      </c>
      <c r="G67" s="6">
        <v>26.709</v>
      </c>
      <c r="H67" s="6">
        <v>36.731</v>
      </c>
      <c r="I67" s="6">
        <v>93.23</v>
      </c>
      <c r="J67" s="6">
        <v>0.983</v>
      </c>
      <c r="K67" s="6">
        <v>0.984</v>
      </c>
      <c r="L67" s="6">
        <v>0.985</v>
      </c>
      <c r="M67" s="6">
        <v>0.984</v>
      </c>
      <c r="N67" s="6">
        <v>252229.217</v>
      </c>
    </row>
    <row r="68">
      <c r="A68" s="5">
        <v>45994.21875</v>
      </c>
      <c r="B68" s="6">
        <v>127.593</v>
      </c>
      <c r="C68" s="6">
        <v>103.383</v>
      </c>
      <c r="D68" s="6">
        <v>148.505</v>
      </c>
      <c r="E68" s="6">
        <v>126.494</v>
      </c>
      <c r="F68" s="6">
        <v>30.863</v>
      </c>
      <c r="G68" s="6">
        <v>25.11</v>
      </c>
      <c r="H68" s="6">
        <v>36.277</v>
      </c>
      <c r="I68" s="6">
        <v>92.25</v>
      </c>
      <c r="J68" s="6">
        <v>0.985</v>
      </c>
      <c r="K68" s="6">
        <v>0.982</v>
      </c>
      <c r="L68" s="6">
        <v>0.985</v>
      </c>
      <c r="M68" s="6">
        <v>0.984</v>
      </c>
      <c r="N68" s="6">
        <v>252236.985</v>
      </c>
    </row>
    <row r="69">
      <c r="A69" s="5">
        <v>45994.22222222222</v>
      </c>
      <c r="B69" s="6">
        <v>122.517</v>
      </c>
      <c r="C69" s="6">
        <v>103.13</v>
      </c>
      <c r="D69" s="6">
        <v>144.812</v>
      </c>
      <c r="E69" s="6">
        <v>123.486</v>
      </c>
      <c r="F69" s="6">
        <v>29.54</v>
      </c>
      <c r="G69" s="6">
        <v>24.955</v>
      </c>
      <c r="H69" s="6">
        <v>35.384</v>
      </c>
      <c r="I69" s="6">
        <v>89.879</v>
      </c>
      <c r="J69" s="6">
        <v>0.984</v>
      </c>
      <c r="K69" s="6">
        <v>0.983</v>
      </c>
      <c r="L69" s="6">
        <v>0.985</v>
      </c>
      <c r="M69" s="6">
        <v>0.984</v>
      </c>
      <c r="N69" s="6">
        <v>252244.568</v>
      </c>
    </row>
    <row r="70">
      <c r="A70" s="5">
        <v>45994.225694444445</v>
      </c>
      <c r="B70" s="6">
        <v>121.085</v>
      </c>
      <c r="C70" s="6">
        <v>99.265</v>
      </c>
      <c r="D70" s="6">
        <v>146.678</v>
      </c>
      <c r="E70" s="6">
        <v>122.343</v>
      </c>
      <c r="F70" s="6">
        <v>29.196</v>
      </c>
      <c r="G70" s="6">
        <v>23.992</v>
      </c>
      <c r="H70" s="6">
        <v>35.759</v>
      </c>
      <c r="I70" s="6">
        <v>88.947</v>
      </c>
      <c r="J70" s="6">
        <v>0.983</v>
      </c>
      <c r="K70" s="6">
        <v>0.982</v>
      </c>
      <c r="L70" s="6">
        <v>0.985</v>
      </c>
      <c r="M70" s="6">
        <v>0.983</v>
      </c>
      <c r="N70" s="6">
        <v>252252.052</v>
      </c>
    </row>
    <row r="71">
      <c r="A71" s="5">
        <v>45994.229166666664</v>
      </c>
      <c r="B71" s="6">
        <v>124.32</v>
      </c>
      <c r="C71" s="6">
        <v>115.016</v>
      </c>
      <c r="D71" s="6">
        <v>153.234</v>
      </c>
      <c r="E71" s="6">
        <v>130.857</v>
      </c>
      <c r="F71" s="6">
        <v>29.423</v>
      </c>
      <c r="G71" s="6">
        <v>27.452</v>
      </c>
      <c r="H71" s="6">
        <v>36.745</v>
      </c>
      <c r="I71" s="6">
        <v>93.62</v>
      </c>
      <c r="J71" s="6">
        <v>0.966</v>
      </c>
      <c r="K71" s="6">
        <v>0.969</v>
      </c>
      <c r="L71" s="6">
        <v>0.969</v>
      </c>
      <c r="M71" s="6">
        <v>0.968</v>
      </c>
      <c r="N71" s="6">
        <v>252259.482</v>
      </c>
    </row>
    <row r="72">
      <c r="A72" s="5">
        <v>45994.23263888889</v>
      </c>
      <c r="B72" s="6">
        <v>117.785</v>
      </c>
      <c r="C72" s="6">
        <v>119.684</v>
      </c>
      <c r="D72" s="6">
        <v>145.641</v>
      </c>
      <c r="E72" s="6">
        <v>127.703</v>
      </c>
      <c r="F72" s="6">
        <v>27.788</v>
      </c>
      <c r="G72" s="6">
        <v>28.581</v>
      </c>
      <c r="H72" s="6">
        <v>34.935</v>
      </c>
      <c r="I72" s="6">
        <v>91.304</v>
      </c>
      <c r="J72" s="6">
        <v>0.963</v>
      </c>
      <c r="K72" s="6">
        <v>0.973</v>
      </c>
      <c r="L72" s="6">
        <v>0.969</v>
      </c>
      <c r="M72" s="6">
        <v>0.969</v>
      </c>
      <c r="N72" s="6">
        <v>252267.041</v>
      </c>
    </row>
    <row r="73">
      <c r="A73" s="5">
        <v>45994.23611111111</v>
      </c>
      <c r="B73" s="6">
        <v>123.675</v>
      </c>
      <c r="C73" s="6">
        <v>122.553</v>
      </c>
      <c r="D73" s="6">
        <v>147.103</v>
      </c>
      <c r="E73" s="6">
        <v>131.11</v>
      </c>
      <c r="F73" s="6">
        <v>29.183</v>
      </c>
      <c r="G73" s="6">
        <v>29.184</v>
      </c>
      <c r="H73" s="6">
        <v>35.192</v>
      </c>
      <c r="I73" s="6">
        <v>93.559</v>
      </c>
      <c r="J73" s="6">
        <v>0.968</v>
      </c>
      <c r="K73" s="6">
        <v>0.972</v>
      </c>
      <c r="L73" s="6">
        <v>0.97</v>
      </c>
      <c r="M73" s="6">
        <v>0.97</v>
      </c>
      <c r="N73" s="6">
        <v>252274.744</v>
      </c>
    </row>
    <row r="74">
      <c r="A74" s="5">
        <v>45994.239583333336</v>
      </c>
      <c r="B74" s="6">
        <v>131.059</v>
      </c>
      <c r="C74" s="6">
        <v>128.54</v>
      </c>
      <c r="D74" s="6">
        <v>158.739</v>
      </c>
      <c r="E74" s="6">
        <v>139.446</v>
      </c>
      <c r="F74" s="6">
        <v>30.959</v>
      </c>
      <c r="G74" s="6">
        <v>30.643</v>
      </c>
      <c r="H74" s="6">
        <v>38.032</v>
      </c>
      <c r="I74" s="6">
        <v>99.634</v>
      </c>
      <c r="J74" s="6">
        <v>0.97</v>
      </c>
      <c r="K74" s="6">
        <v>0.975</v>
      </c>
      <c r="L74" s="6">
        <v>0.972</v>
      </c>
      <c r="M74" s="6">
        <v>0.972</v>
      </c>
      <c r="N74" s="6">
        <v>252282.913</v>
      </c>
    </row>
    <row r="75">
      <c r="A75" s="5">
        <v>45994.243055555555</v>
      </c>
      <c r="B75" s="6">
        <v>119.257</v>
      </c>
      <c r="C75" s="6">
        <v>121.446</v>
      </c>
      <c r="D75" s="6">
        <v>154.337</v>
      </c>
      <c r="E75" s="6">
        <v>131.68</v>
      </c>
      <c r="F75" s="6">
        <v>28.054</v>
      </c>
      <c r="G75" s="6">
        <v>28.845</v>
      </c>
      <c r="H75" s="6">
        <v>36.846</v>
      </c>
      <c r="I75" s="6">
        <v>93.745</v>
      </c>
      <c r="J75" s="6">
        <v>0.965</v>
      </c>
      <c r="K75" s="6">
        <v>0.971</v>
      </c>
      <c r="L75" s="6">
        <v>0.972</v>
      </c>
      <c r="M75" s="6">
        <v>0.97</v>
      </c>
      <c r="N75" s="6">
        <v>252290.894</v>
      </c>
    </row>
    <row r="76">
      <c r="A76" s="5">
        <v>45994.24652777778</v>
      </c>
      <c r="B76" s="6">
        <v>123.859</v>
      </c>
      <c r="C76" s="6">
        <v>120.167</v>
      </c>
      <c r="D76" s="6">
        <v>140.938</v>
      </c>
      <c r="E76" s="6">
        <v>128.321</v>
      </c>
      <c r="F76" s="6">
        <v>29.108</v>
      </c>
      <c r="G76" s="6">
        <v>28.489</v>
      </c>
      <c r="H76" s="6">
        <v>33.464</v>
      </c>
      <c r="I76" s="6">
        <v>91.061</v>
      </c>
      <c r="J76" s="6">
        <v>0.966</v>
      </c>
      <c r="K76" s="6">
        <v>0.971</v>
      </c>
      <c r="L76" s="6">
        <v>0.966</v>
      </c>
      <c r="M76" s="6">
        <v>0.967</v>
      </c>
      <c r="N76" s="6">
        <v>252298.66</v>
      </c>
    </row>
    <row r="77">
      <c r="A77" s="5">
        <v>45994.25</v>
      </c>
      <c r="B77" s="6">
        <v>117.861</v>
      </c>
      <c r="C77" s="6">
        <v>116.521</v>
      </c>
      <c r="D77" s="6">
        <v>138.237</v>
      </c>
      <c r="E77" s="6">
        <v>124.206</v>
      </c>
      <c r="F77" s="6">
        <v>27.545</v>
      </c>
      <c r="G77" s="6">
        <v>27.501</v>
      </c>
      <c r="H77" s="6">
        <v>32.753</v>
      </c>
      <c r="I77" s="6">
        <v>87.799</v>
      </c>
      <c r="J77" s="6">
        <v>0.962</v>
      </c>
      <c r="K77" s="6">
        <v>0.969</v>
      </c>
      <c r="L77" s="6">
        <v>0.965</v>
      </c>
      <c r="M77" s="6">
        <v>0.965</v>
      </c>
      <c r="N77" s="6">
        <v>252306.056</v>
      </c>
    </row>
    <row r="78">
      <c r="A78" s="5">
        <v>45994.25347222222</v>
      </c>
      <c r="B78" s="6">
        <v>116.04</v>
      </c>
      <c r="C78" s="6">
        <v>109.694</v>
      </c>
      <c r="D78" s="6">
        <v>142.466</v>
      </c>
      <c r="E78" s="6">
        <v>122.733</v>
      </c>
      <c r="F78" s="6">
        <v>27.0</v>
      </c>
      <c r="G78" s="6">
        <v>25.755</v>
      </c>
      <c r="H78" s="6">
        <v>33.679</v>
      </c>
      <c r="I78" s="6">
        <v>86.434</v>
      </c>
      <c r="J78" s="6">
        <v>0.961</v>
      </c>
      <c r="K78" s="6">
        <v>0.965</v>
      </c>
      <c r="L78" s="6">
        <v>0.966</v>
      </c>
      <c r="M78" s="6">
        <v>0.964</v>
      </c>
      <c r="N78" s="6">
        <v>252313.393</v>
      </c>
    </row>
    <row r="79">
      <c r="A79" s="5">
        <v>45994.256944444445</v>
      </c>
      <c r="B79" s="6">
        <v>121.101</v>
      </c>
      <c r="C79" s="6">
        <v>107.131</v>
      </c>
      <c r="D79" s="6">
        <v>144.929</v>
      </c>
      <c r="E79" s="6">
        <v>124.387</v>
      </c>
      <c r="F79" s="6">
        <v>28.118</v>
      </c>
      <c r="G79" s="6">
        <v>24.986</v>
      </c>
      <c r="H79" s="6">
        <v>34.144</v>
      </c>
      <c r="I79" s="6">
        <v>87.248</v>
      </c>
      <c r="J79" s="6">
        <v>0.964</v>
      </c>
      <c r="K79" s="6">
        <v>0.963</v>
      </c>
      <c r="L79" s="6">
        <v>0.968</v>
      </c>
      <c r="M79" s="6">
        <v>0.965</v>
      </c>
      <c r="N79" s="6">
        <v>252320.761</v>
      </c>
    </row>
    <row r="80">
      <c r="A80" s="5">
        <v>45994.260416666664</v>
      </c>
      <c r="B80" s="6">
        <v>114.053</v>
      </c>
      <c r="C80" s="6">
        <v>94.007</v>
      </c>
      <c r="D80" s="6">
        <v>144.925</v>
      </c>
      <c r="E80" s="6">
        <v>117.662</v>
      </c>
      <c r="F80" s="6">
        <v>26.904</v>
      </c>
      <c r="G80" s="6">
        <v>22.274</v>
      </c>
      <c r="H80" s="6">
        <v>34.716</v>
      </c>
      <c r="I80" s="6">
        <v>83.894</v>
      </c>
      <c r="J80" s="6">
        <v>0.98</v>
      </c>
      <c r="K80" s="6">
        <v>0.978</v>
      </c>
      <c r="L80" s="6">
        <v>0.985</v>
      </c>
      <c r="M80" s="6">
        <v>0.981</v>
      </c>
      <c r="N80" s="6">
        <v>252328.288</v>
      </c>
    </row>
    <row r="81">
      <c r="A81" s="5">
        <v>45994.26388888889</v>
      </c>
      <c r="B81" s="6">
        <v>79.038</v>
      </c>
      <c r="C81" s="6">
        <v>79.433</v>
      </c>
      <c r="D81" s="6">
        <v>135.998</v>
      </c>
      <c r="E81" s="6">
        <v>98.156</v>
      </c>
      <c r="F81" s="6">
        <v>18.828</v>
      </c>
      <c r="G81" s="6">
        <v>19.024</v>
      </c>
      <c r="H81" s="6">
        <v>32.747</v>
      </c>
      <c r="I81" s="6">
        <v>70.599</v>
      </c>
      <c r="J81" s="6">
        <v>0.986</v>
      </c>
      <c r="K81" s="6">
        <v>0.989</v>
      </c>
      <c r="L81" s="6">
        <v>0.992</v>
      </c>
      <c r="M81" s="6">
        <v>0.99</v>
      </c>
      <c r="N81" s="6">
        <v>252334.382</v>
      </c>
    </row>
    <row r="82">
      <c r="A82" s="5">
        <v>45994.26736111111</v>
      </c>
      <c r="B82" s="6">
        <v>101.748</v>
      </c>
      <c r="C82" s="6">
        <v>94.043</v>
      </c>
      <c r="D82" s="6">
        <v>155.506</v>
      </c>
      <c r="E82" s="6">
        <v>117.099</v>
      </c>
      <c r="F82" s="6">
        <v>23.893</v>
      </c>
      <c r="G82" s="6">
        <v>22.148</v>
      </c>
      <c r="H82" s="6">
        <v>36.963</v>
      </c>
      <c r="I82" s="6">
        <v>83.004</v>
      </c>
      <c r="J82" s="6">
        <v>0.98</v>
      </c>
      <c r="K82" s="6">
        <v>0.979</v>
      </c>
      <c r="L82" s="6">
        <v>0.986</v>
      </c>
      <c r="M82" s="6">
        <v>0.983</v>
      </c>
      <c r="N82" s="6">
        <v>252341.292</v>
      </c>
    </row>
    <row r="83">
      <c r="A83" s="5">
        <v>45994.270833333336</v>
      </c>
      <c r="B83" s="6">
        <v>86.011</v>
      </c>
      <c r="C83" s="6">
        <v>90.428</v>
      </c>
      <c r="D83" s="6">
        <v>146.234</v>
      </c>
      <c r="E83" s="6">
        <v>107.557</v>
      </c>
      <c r="F83" s="6">
        <v>20.494</v>
      </c>
      <c r="G83" s="6">
        <v>21.684</v>
      </c>
      <c r="H83" s="6">
        <v>35.132</v>
      </c>
      <c r="I83" s="6">
        <v>77.31</v>
      </c>
      <c r="J83" s="6">
        <v>0.99</v>
      </c>
      <c r="K83" s="6">
        <v>0.994</v>
      </c>
      <c r="L83" s="6">
        <v>0.994</v>
      </c>
      <c r="M83" s="6">
        <v>0.993</v>
      </c>
      <c r="N83" s="6">
        <v>252348.226</v>
      </c>
    </row>
    <row r="84">
      <c r="A84" s="5">
        <v>45994.274305555555</v>
      </c>
      <c r="B84" s="6">
        <v>84.391</v>
      </c>
      <c r="C84" s="6">
        <v>101.272</v>
      </c>
      <c r="D84" s="6">
        <v>149.064</v>
      </c>
      <c r="E84" s="6">
        <v>111.576</v>
      </c>
      <c r="F84" s="6">
        <v>20.604</v>
      </c>
      <c r="G84" s="6">
        <v>24.801</v>
      </c>
      <c r="H84" s="6">
        <v>36.607</v>
      </c>
      <c r="I84" s="6">
        <v>82.012</v>
      </c>
      <c r="J84" s="6">
        <v>0.992</v>
      </c>
      <c r="K84" s="6">
        <v>0.996</v>
      </c>
      <c r="L84" s="6">
        <v>0.995</v>
      </c>
      <c r="M84" s="6">
        <v>0.995</v>
      </c>
      <c r="N84" s="6">
        <v>252354.951</v>
      </c>
    </row>
    <row r="85">
      <c r="A85" s="5">
        <v>45994.27777777778</v>
      </c>
      <c r="B85" s="6">
        <v>84.065</v>
      </c>
      <c r="C85" s="6">
        <v>104.482</v>
      </c>
      <c r="D85" s="6">
        <v>141.226</v>
      </c>
      <c r="E85" s="6">
        <v>109.924</v>
      </c>
      <c r="F85" s="6">
        <v>20.664</v>
      </c>
      <c r="G85" s="6">
        <v>25.785</v>
      </c>
      <c r="H85" s="6">
        <v>34.987</v>
      </c>
      <c r="I85" s="6">
        <v>81.436</v>
      </c>
      <c r="J85" s="6">
        <v>0.992</v>
      </c>
      <c r="K85" s="6">
        <v>0.996</v>
      </c>
      <c r="L85" s="6">
        <v>0.995</v>
      </c>
      <c r="M85" s="6">
        <v>0.995</v>
      </c>
      <c r="N85" s="6">
        <v>252361.828</v>
      </c>
    </row>
    <row r="86">
      <c r="A86" s="5">
        <v>45994.28125</v>
      </c>
      <c r="B86" s="6">
        <v>106.947</v>
      </c>
      <c r="C86" s="6">
        <v>122.331</v>
      </c>
      <c r="D86" s="6">
        <v>145.448</v>
      </c>
      <c r="E86" s="6">
        <v>124.909</v>
      </c>
      <c r="F86" s="6">
        <v>26.083</v>
      </c>
      <c r="G86" s="6">
        <v>30.036</v>
      </c>
      <c r="H86" s="6">
        <v>35.793</v>
      </c>
      <c r="I86" s="6">
        <v>91.912</v>
      </c>
      <c r="J86" s="6">
        <v>0.99</v>
      </c>
      <c r="K86" s="6">
        <v>0.994</v>
      </c>
      <c r="L86" s="6">
        <v>0.99</v>
      </c>
      <c r="M86" s="6">
        <v>0.991</v>
      </c>
      <c r="N86" s="6">
        <v>252368.885</v>
      </c>
    </row>
    <row r="87">
      <c r="A87" s="5">
        <v>45994.28472222222</v>
      </c>
      <c r="B87" s="6">
        <v>117.515</v>
      </c>
      <c r="C87" s="6">
        <v>120.605</v>
      </c>
      <c r="D87" s="6">
        <v>150.944</v>
      </c>
      <c r="E87" s="6">
        <v>129.688</v>
      </c>
      <c r="F87" s="6">
        <v>28.563</v>
      </c>
      <c r="G87" s="6">
        <v>29.529</v>
      </c>
      <c r="H87" s="6">
        <v>37.14</v>
      </c>
      <c r="I87" s="6">
        <v>95.232</v>
      </c>
      <c r="J87" s="6">
        <v>0.99</v>
      </c>
      <c r="K87" s="6">
        <v>0.995</v>
      </c>
      <c r="L87" s="6">
        <v>0.991</v>
      </c>
      <c r="M87" s="6">
        <v>0.992</v>
      </c>
      <c r="N87" s="6">
        <v>252376.814</v>
      </c>
    </row>
    <row r="88">
      <c r="A88" s="5">
        <v>45994.288194444445</v>
      </c>
      <c r="B88" s="6">
        <v>116.668</v>
      </c>
      <c r="C88" s="6">
        <v>123.923</v>
      </c>
      <c r="D88" s="6">
        <v>136.05</v>
      </c>
      <c r="E88" s="6">
        <v>125.547</v>
      </c>
      <c r="F88" s="6">
        <v>28.009</v>
      </c>
      <c r="G88" s="6">
        <v>30.167</v>
      </c>
      <c r="H88" s="6">
        <v>33.026</v>
      </c>
      <c r="I88" s="6">
        <v>91.202</v>
      </c>
      <c r="J88" s="6">
        <v>0.983</v>
      </c>
      <c r="K88" s="6">
        <v>0.991</v>
      </c>
      <c r="L88" s="6">
        <v>0.982</v>
      </c>
      <c r="M88" s="6">
        <v>0.985</v>
      </c>
      <c r="N88" s="6">
        <v>252384.129</v>
      </c>
    </row>
    <row r="89">
      <c r="A89" s="5">
        <v>45994.291666666664</v>
      </c>
      <c r="B89" s="6">
        <v>122.246</v>
      </c>
      <c r="C89" s="6">
        <v>126.283</v>
      </c>
      <c r="D89" s="6">
        <v>144.001</v>
      </c>
      <c r="E89" s="6">
        <v>130.843</v>
      </c>
      <c r="F89" s="6">
        <v>29.453</v>
      </c>
      <c r="G89" s="6">
        <v>30.744</v>
      </c>
      <c r="H89" s="6">
        <v>35.178</v>
      </c>
      <c r="I89" s="6">
        <v>95.375</v>
      </c>
      <c r="J89" s="6">
        <v>0.987</v>
      </c>
      <c r="K89" s="6">
        <v>0.994</v>
      </c>
      <c r="L89" s="6">
        <v>0.988</v>
      </c>
      <c r="M89" s="6">
        <v>0.99</v>
      </c>
      <c r="N89" s="6">
        <v>252391.606</v>
      </c>
    </row>
    <row r="90">
      <c r="A90" s="5">
        <v>45994.29513888889</v>
      </c>
      <c r="B90" s="6">
        <v>132.082</v>
      </c>
      <c r="C90" s="6">
        <v>133.608</v>
      </c>
      <c r="D90" s="6">
        <v>148.159</v>
      </c>
      <c r="E90" s="6">
        <v>137.95</v>
      </c>
      <c r="F90" s="6">
        <v>31.642</v>
      </c>
      <c r="G90" s="6">
        <v>32.365</v>
      </c>
      <c r="H90" s="6">
        <v>35.823</v>
      </c>
      <c r="I90" s="6">
        <v>99.83</v>
      </c>
      <c r="J90" s="6">
        <v>0.977</v>
      </c>
      <c r="K90" s="6">
        <v>0.985</v>
      </c>
      <c r="L90" s="6">
        <v>0.977</v>
      </c>
      <c r="M90" s="6">
        <v>0.979</v>
      </c>
      <c r="N90" s="6">
        <v>252400.182</v>
      </c>
    </row>
    <row r="91">
      <c r="A91" s="5">
        <v>45994.29861111111</v>
      </c>
      <c r="B91" s="6">
        <v>123.238</v>
      </c>
      <c r="C91" s="6">
        <v>141.934</v>
      </c>
      <c r="D91" s="6">
        <v>136.08</v>
      </c>
      <c r="E91" s="6">
        <v>133.751</v>
      </c>
      <c r="F91" s="6">
        <v>29.845</v>
      </c>
      <c r="G91" s="6">
        <v>34.606</v>
      </c>
      <c r="H91" s="6">
        <v>33.361</v>
      </c>
      <c r="I91" s="6">
        <v>97.812</v>
      </c>
      <c r="J91" s="6">
        <v>0.99</v>
      </c>
      <c r="K91" s="6">
        <v>0.996</v>
      </c>
      <c r="L91" s="6">
        <v>0.987</v>
      </c>
      <c r="M91" s="6">
        <v>0.991</v>
      </c>
      <c r="N91" s="6">
        <v>252408.547</v>
      </c>
    </row>
    <row r="92">
      <c r="A92" s="5">
        <v>45994.302083333336</v>
      </c>
      <c r="B92" s="6">
        <v>132.599</v>
      </c>
      <c r="C92" s="6">
        <v>140.502</v>
      </c>
      <c r="D92" s="6">
        <v>151.386</v>
      </c>
      <c r="E92" s="6">
        <v>141.496</v>
      </c>
      <c r="F92" s="6">
        <v>32.138</v>
      </c>
      <c r="G92" s="6">
        <v>34.236</v>
      </c>
      <c r="H92" s="6">
        <v>37.134</v>
      </c>
      <c r="I92" s="6">
        <v>103.508</v>
      </c>
      <c r="J92" s="6">
        <v>0.992</v>
      </c>
      <c r="K92" s="6">
        <v>0.996</v>
      </c>
      <c r="L92" s="6">
        <v>0.99</v>
      </c>
      <c r="M92" s="6">
        <v>0.992</v>
      </c>
      <c r="N92" s="6">
        <v>252416.813</v>
      </c>
    </row>
    <row r="93">
      <c r="A93" s="5">
        <v>45994.305555555555</v>
      </c>
      <c r="B93" s="6">
        <v>124.592</v>
      </c>
      <c r="C93" s="6">
        <v>132.92</v>
      </c>
      <c r="D93" s="6">
        <v>147.992</v>
      </c>
      <c r="E93" s="6">
        <v>135.168</v>
      </c>
      <c r="F93" s="6">
        <v>30.139</v>
      </c>
      <c r="G93" s="6">
        <v>32.399</v>
      </c>
      <c r="H93" s="6">
        <v>36.207</v>
      </c>
      <c r="I93" s="6">
        <v>98.745</v>
      </c>
      <c r="J93" s="6">
        <v>0.991</v>
      </c>
      <c r="K93" s="6">
        <v>0.996</v>
      </c>
      <c r="L93" s="6">
        <v>0.989</v>
      </c>
      <c r="M93" s="6">
        <v>0.992</v>
      </c>
      <c r="N93" s="6">
        <v>252425.318</v>
      </c>
    </row>
    <row r="94">
      <c r="A94" s="5">
        <v>45994.30902777778</v>
      </c>
      <c r="B94" s="6">
        <v>108.496</v>
      </c>
      <c r="C94" s="6">
        <v>128.521</v>
      </c>
      <c r="D94" s="6">
        <v>140.36</v>
      </c>
      <c r="E94" s="6">
        <v>125.792</v>
      </c>
      <c r="F94" s="6">
        <v>26.265</v>
      </c>
      <c r="G94" s="6">
        <v>31.35</v>
      </c>
      <c r="H94" s="6">
        <v>34.38</v>
      </c>
      <c r="I94" s="6">
        <v>91.995</v>
      </c>
      <c r="J94" s="6">
        <v>0.988</v>
      </c>
      <c r="K94" s="6">
        <v>0.995</v>
      </c>
      <c r="L94" s="6">
        <v>0.986</v>
      </c>
      <c r="M94" s="6">
        <v>0.99</v>
      </c>
      <c r="N94" s="6">
        <v>252432.964</v>
      </c>
    </row>
    <row r="95">
      <c r="A95" s="5">
        <v>45994.3125</v>
      </c>
      <c r="B95" s="6">
        <v>106.742</v>
      </c>
      <c r="C95" s="6">
        <v>141.048</v>
      </c>
      <c r="D95" s="6">
        <v>141.332</v>
      </c>
      <c r="E95" s="6">
        <v>129.707</v>
      </c>
      <c r="F95" s="6">
        <v>25.181</v>
      </c>
      <c r="G95" s="6">
        <v>34.036</v>
      </c>
      <c r="H95" s="6">
        <v>33.956</v>
      </c>
      <c r="I95" s="6">
        <v>93.173</v>
      </c>
      <c r="J95" s="6">
        <v>0.965</v>
      </c>
      <c r="K95" s="6">
        <v>0.988</v>
      </c>
      <c r="L95" s="6">
        <v>0.97</v>
      </c>
      <c r="M95" s="6">
        <v>0.975</v>
      </c>
      <c r="N95" s="6">
        <v>252440.827</v>
      </c>
    </row>
    <row r="96">
      <c r="A96" s="5">
        <v>45994.31597222222</v>
      </c>
      <c r="B96" s="6">
        <v>69.373</v>
      </c>
      <c r="C96" s="6">
        <v>100.79</v>
      </c>
      <c r="D96" s="6">
        <v>101.709</v>
      </c>
      <c r="E96" s="6">
        <v>90.624</v>
      </c>
      <c r="F96" s="6">
        <v>16.28</v>
      </c>
      <c r="G96" s="6">
        <v>24.541</v>
      </c>
      <c r="H96" s="6">
        <v>24.536</v>
      </c>
      <c r="I96" s="6">
        <v>65.357</v>
      </c>
      <c r="J96" s="6">
        <v>0.955</v>
      </c>
      <c r="K96" s="6">
        <v>0.991</v>
      </c>
      <c r="L96" s="6">
        <v>0.97</v>
      </c>
      <c r="M96" s="6">
        <v>0.974</v>
      </c>
      <c r="N96" s="6">
        <v>252447.248</v>
      </c>
    </row>
    <row r="97">
      <c r="A97" s="5">
        <v>45994.319444444445</v>
      </c>
      <c r="B97" s="6">
        <v>78.788</v>
      </c>
      <c r="C97" s="6">
        <v>114.631</v>
      </c>
      <c r="D97" s="6">
        <v>125.236</v>
      </c>
      <c r="E97" s="6">
        <v>106.218</v>
      </c>
      <c r="F97" s="6">
        <v>18.762</v>
      </c>
      <c r="G97" s="6">
        <v>27.958</v>
      </c>
      <c r="H97" s="6">
        <v>30.569</v>
      </c>
      <c r="I97" s="6">
        <v>77.289</v>
      </c>
      <c r="J97" s="6">
        <v>0.964</v>
      </c>
      <c r="K97" s="6">
        <v>0.987</v>
      </c>
      <c r="L97" s="6">
        <v>0.978</v>
      </c>
      <c r="M97" s="6">
        <v>0.978</v>
      </c>
      <c r="N97" s="6">
        <v>252453.063</v>
      </c>
    </row>
    <row r="98">
      <c r="A98" s="5">
        <v>45994.322916666664</v>
      </c>
      <c r="B98" s="6">
        <v>95.51</v>
      </c>
      <c r="C98" s="6">
        <v>127.883</v>
      </c>
      <c r="D98" s="6">
        <v>152.114</v>
      </c>
      <c r="E98" s="6">
        <v>125.169</v>
      </c>
      <c r="F98" s="6">
        <v>22.466</v>
      </c>
      <c r="G98" s="6">
        <v>30.873</v>
      </c>
      <c r="H98" s="6">
        <v>36.907</v>
      </c>
      <c r="I98" s="6">
        <v>90.246</v>
      </c>
      <c r="J98" s="6">
        <v>0.952</v>
      </c>
      <c r="K98" s="6">
        <v>0.977</v>
      </c>
      <c r="L98" s="6">
        <v>0.973</v>
      </c>
      <c r="M98" s="6">
        <v>0.969</v>
      </c>
      <c r="N98" s="6">
        <v>252459.458</v>
      </c>
    </row>
    <row r="99">
      <c r="A99" s="5">
        <v>45994.32638888889</v>
      </c>
      <c r="B99" s="6">
        <v>94.866</v>
      </c>
      <c r="C99" s="6">
        <v>108.028</v>
      </c>
      <c r="D99" s="6">
        <v>118.583</v>
      </c>
      <c r="E99" s="6">
        <v>107.159</v>
      </c>
      <c r="F99" s="6">
        <v>22.182</v>
      </c>
      <c r="G99" s="6">
        <v>25.771</v>
      </c>
      <c r="H99" s="6">
        <v>28.276</v>
      </c>
      <c r="I99" s="6">
        <v>76.229</v>
      </c>
      <c r="J99" s="6">
        <v>0.95</v>
      </c>
      <c r="K99" s="6">
        <v>0.966</v>
      </c>
      <c r="L99" s="6">
        <v>0.956</v>
      </c>
      <c r="M99" s="6">
        <v>0.957</v>
      </c>
      <c r="N99" s="6">
        <v>252466.229</v>
      </c>
    </row>
    <row r="100">
      <c r="A100" s="5">
        <v>45994.32986111111</v>
      </c>
      <c r="B100" s="6">
        <v>87.028</v>
      </c>
      <c r="C100" s="6">
        <v>125.51</v>
      </c>
      <c r="D100" s="6">
        <v>137.478</v>
      </c>
      <c r="E100" s="6">
        <v>116.672</v>
      </c>
      <c r="F100" s="6">
        <v>20.289</v>
      </c>
      <c r="G100" s="6">
        <v>30.588</v>
      </c>
      <c r="H100" s="6">
        <v>33.13</v>
      </c>
      <c r="I100" s="6">
        <v>84.007</v>
      </c>
      <c r="J100" s="6">
        <v>0.944</v>
      </c>
      <c r="K100" s="6">
        <v>0.986</v>
      </c>
      <c r="L100" s="6">
        <v>0.967</v>
      </c>
      <c r="M100" s="6">
        <v>0.968</v>
      </c>
      <c r="N100" s="6">
        <v>252473.219</v>
      </c>
    </row>
    <row r="101">
      <c r="A101" s="5">
        <v>45994.333333333336</v>
      </c>
      <c r="B101" s="6">
        <v>81.952</v>
      </c>
      <c r="C101" s="6">
        <v>107.354</v>
      </c>
      <c r="D101" s="6">
        <v>135.82</v>
      </c>
      <c r="E101" s="6">
        <v>108.375</v>
      </c>
      <c r="F101" s="6">
        <v>18.965</v>
      </c>
      <c r="G101" s="6">
        <v>26.155</v>
      </c>
      <c r="H101" s="6">
        <v>32.77</v>
      </c>
      <c r="I101" s="6">
        <v>77.89</v>
      </c>
      <c r="J101" s="6">
        <v>0.935</v>
      </c>
      <c r="K101" s="6">
        <v>0.982</v>
      </c>
      <c r="L101" s="6">
        <v>0.966</v>
      </c>
      <c r="M101" s="6">
        <v>0.964</v>
      </c>
      <c r="N101" s="6">
        <v>252480.011</v>
      </c>
    </row>
    <row r="102">
      <c r="A102" s="5">
        <v>45994.336805555555</v>
      </c>
      <c r="B102" s="6">
        <v>51.522</v>
      </c>
      <c r="C102" s="6">
        <v>113.447</v>
      </c>
      <c r="D102" s="6">
        <v>91.343</v>
      </c>
      <c r="E102" s="6">
        <v>85.437</v>
      </c>
      <c r="F102" s="6">
        <v>11.588</v>
      </c>
      <c r="G102" s="6">
        <v>27.863</v>
      </c>
      <c r="H102" s="6">
        <v>21.835</v>
      </c>
      <c r="I102" s="6">
        <v>61.286</v>
      </c>
      <c r="J102" s="6">
        <v>0.908</v>
      </c>
      <c r="K102" s="6">
        <v>0.992</v>
      </c>
      <c r="L102" s="6">
        <v>0.954</v>
      </c>
      <c r="M102" s="6">
        <v>0.961</v>
      </c>
      <c r="N102" s="6">
        <v>252485.654</v>
      </c>
    </row>
    <row r="103">
      <c r="A103" s="5">
        <v>45994.34027777778</v>
      </c>
      <c r="B103" s="6">
        <v>42.842</v>
      </c>
      <c r="C103" s="6">
        <v>85.745</v>
      </c>
      <c r="D103" s="6">
        <v>98.473</v>
      </c>
      <c r="E103" s="6">
        <v>75.687</v>
      </c>
      <c r="F103" s="6">
        <v>9.271</v>
      </c>
      <c r="G103" s="6">
        <v>21.065</v>
      </c>
      <c r="H103" s="6">
        <v>23.742</v>
      </c>
      <c r="I103" s="6">
        <v>54.078</v>
      </c>
      <c r="J103" s="6">
        <v>0.87</v>
      </c>
      <c r="K103" s="6">
        <v>0.988</v>
      </c>
      <c r="L103" s="6">
        <v>0.962</v>
      </c>
      <c r="M103" s="6">
        <v>0.955</v>
      </c>
      <c r="N103" s="6">
        <v>252490.229</v>
      </c>
    </row>
    <row r="104">
      <c r="A104" s="5">
        <v>45994.34375</v>
      </c>
      <c r="B104" s="6">
        <v>31.549</v>
      </c>
      <c r="C104" s="6">
        <v>50.889</v>
      </c>
      <c r="D104" s="6">
        <v>89.746</v>
      </c>
      <c r="E104" s="6">
        <v>57.395</v>
      </c>
      <c r="F104" s="6">
        <v>5.998</v>
      </c>
      <c r="G104" s="6">
        <v>12.275</v>
      </c>
      <c r="H104" s="6">
        <v>21.534</v>
      </c>
      <c r="I104" s="6">
        <v>39.807</v>
      </c>
      <c r="J104" s="6">
        <v>0.762</v>
      </c>
      <c r="K104" s="6">
        <v>0.964</v>
      </c>
      <c r="L104" s="6">
        <v>0.956</v>
      </c>
      <c r="M104" s="6">
        <v>0.923</v>
      </c>
      <c r="N104" s="6">
        <v>252493.867</v>
      </c>
    </row>
    <row r="105">
      <c r="A105" s="5">
        <v>45994.34722222222</v>
      </c>
      <c r="B105" s="6">
        <v>38.805</v>
      </c>
      <c r="C105" s="6">
        <v>46.548</v>
      </c>
      <c r="D105" s="6">
        <v>64.534</v>
      </c>
      <c r="E105" s="6">
        <v>49.962</v>
      </c>
      <c r="F105" s="6">
        <v>8.058</v>
      </c>
      <c r="G105" s="6">
        <v>10.985</v>
      </c>
      <c r="H105" s="6">
        <v>14.772</v>
      </c>
      <c r="I105" s="6">
        <v>33.815</v>
      </c>
      <c r="J105" s="6">
        <v>0.835</v>
      </c>
      <c r="K105" s="6">
        <v>0.944</v>
      </c>
      <c r="L105" s="6">
        <v>0.91</v>
      </c>
      <c r="M105" s="6">
        <v>0.901</v>
      </c>
      <c r="N105" s="6">
        <v>252496.899</v>
      </c>
    </row>
    <row r="106">
      <c r="A106" s="5">
        <v>45994.350694444445</v>
      </c>
      <c r="B106" s="6">
        <v>32.846</v>
      </c>
      <c r="C106" s="6">
        <v>44.943</v>
      </c>
      <c r="D106" s="6">
        <v>68.606</v>
      </c>
      <c r="E106" s="6">
        <v>48.798</v>
      </c>
      <c r="F106" s="6">
        <v>5.745</v>
      </c>
      <c r="G106" s="6">
        <v>10.297</v>
      </c>
      <c r="H106" s="6">
        <v>15.913</v>
      </c>
      <c r="I106" s="6">
        <v>31.955</v>
      </c>
      <c r="J106" s="6">
        <v>0.701</v>
      </c>
      <c r="K106" s="6">
        <v>0.916</v>
      </c>
      <c r="L106" s="6">
        <v>0.922</v>
      </c>
      <c r="M106" s="6">
        <v>0.871</v>
      </c>
      <c r="N106" s="6">
        <v>252499.58</v>
      </c>
    </row>
    <row r="107">
      <c r="A107" s="5">
        <v>45994.354166666664</v>
      </c>
      <c r="B107" s="6">
        <v>43.504</v>
      </c>
      <c r="C107" s="6">
        <v>65.76</v>
      </c>
      <c r="D107" s="6">
        <v>77.393</v>
      </c>
      <c r="E107" s="6">
        <v>62.219</v>
      </c>
      <c r="F107" s="6">
        <v>9.244</v>
      </c>
      <c r="G107" s="6">
        <v>15.779</v>
      </c>
      <c r="H107" s="6">
        <v>18.295</v>
      </c>
      <c r="I107" s="6">
        <v>43.318</v>
      </c>
      <c r="J107" s="6">
        <v>0.852</v>
      </c>
      <c r="K107" s="6">
        <v>0.961</v>
      </c>
      <c r="L107" s="6">
        <v>0.939</v>
      </c>
      <c r="M107" s="6">
        <v>0.927</v>
      </c>
      <c r="N107" s="6">
        <v>252502.46</v>
      </c>
    </row>
    <row r="108">
      <c r="A108" s="5">
        <v>45994.35763888889</v>
      </c>
      <c r="B108" s="6">
        <v>49.287</v>
      </c>
      <c r="C108" s="6">
        <v>73.268</v>
      </c>
      <c r="D108" s="6">
        <v>93.576</v>
      </c>
      <c r="E108" s="6">
        <v>72.044</v>
      </c>
      <c r="F108" s="6">
        <v>10.827</v>
      </c>
      <c r="G108" s="6">
        <v>17.668</v>
      </c>
      <c r="H108" s="6">
        <v>22.501</v>
      </c>
      <c r="I108" s="6">
        <v>50.996</v>
      </c>
      <c r="J108" s="6">
        <v>0.881</v>
      </c>
      <c r="K108" s="6">
        <v>0.966</v>
      </c>
      <c r="L108" s="6">
        <v>0.957</v>
      </c>
      <c r="M108" s="6">
        <v>0.943</v>
      </c>
      <c r="N108" s="6">
        <v>252505.692</v>
      </c>
    </row>
    <row r="109">
      <c r="A109" s="5">
        <v>45994.36111111111</v>
      </c>
      <c r="B109" s="6">
        <v>51.664</v>
      </c>
      <c r="C109" s="6">
        <v>71.986</v>
      </c>
      <c r="D109" s="6">
        <v>102.777</v>
      </c>
      <c r="E109" s="6">
        <v>75.476</v>
      </c>
      <c r="F109" s="6">
        <v>11.499</v>
      </c>
      <c r="G109" s="6">
        <v>16.952</v>
      </c>
      <c r="H109" s="6">
        <v>24.92</v>
      </c>
      <c r="I109" s="6">
        <v>53.371</v>
      </c>
      <c r="J109" s="6">
        <v>0.891</v>
      </c>
      <c r="K109" s="6">
        <v>0.942</v>
      </c>
      <c r="L109" s="6">
        <v>0.964</v>
      </c>
      <c r="M109" s="6">
        <v>0.941</v>
      </c>
      <c r="N109" s="6">
        <v>252509.849</v>
      </c>
    </row>
    <row r="110">
      <c r="A110" s="5">
        <v>45994.364583333336</v>
      </c>
      <c r="B110" s="6">
        <v>15.721</v>
      </c>
      <c r="C110" s="6">
        <v>35.041</v>
      </c>
      <c r="D110" s="6">
        <v>65.254</v>
      </c>
      <c r="E110" s="6">
        <v>38.672</v>
      </c>
      <c r="F110" s="6">
        <v>1.529</v>
      </c>
      <c r="G110" s="6">
        <v>8.015</v>
      </c>
      <c r="H110" s="6">
        <v>15.886</v>
      </c>
      <c r="I110" s="6">
        <v>25.43</v>
      </c>
      <c r="J110" s="6">
        <v>0.388</v>
      </c>
      <c r="K110" s="6">
        <v>0.911</v>
      </c>
      <c r="L110" s="6">
        <v>0.965</v>
      </c>
      <c r="M110" s="6">
        <v>0.87</v>
      </c>
      <c r="N110" s="6">
        <v>252513.003</v>
      </c>
    </row>
    <row r="111">
      <c r="A111" s="5">
        <v>45994.368055555555</v>
      </c>
      <c r="B111" s="6">
        <v>19.575</v>
      </c>
      <c r="C111" s="6">
        <v>40.743</v>
      </c>
      <c r="D111" s="6">
        <v>72.7</v>
      </c>
      <c r="E111" s="6">
        <v>44.339</v>
      </c>
      <c r="F111" s="6">
        <v>3.053</v>
      </c>
      <c r="G111" s="6">
        <v>9.774</v>
      </c>
      <c r="H111" s="6">
        <v>17.822</v>
      </c>
      <c r="I111" s="6">
        <v>30.649</v>
      </c>
      <c r="J111" s="6">
        <v>0.621</v>
      </c>
      <c r="K111" s="6">
        <v>0.956</v>
      </c>
      <c r="L111" s="6">
        <v>0.971</v>
      </c>
      <c r="M111" s="6">
        <v>0.915</v>
      </c>
      <c r="N111" s="6">
        <v>252515.566</v>
      </c>
    </row>
    <row r="112">
      <c r="A112" s="5">
        <v>45994.37152777778</v>
      </c>
      <c r="B112" s="6">
        <v>35.114</v>
      </c>
      <c r="C112" s="6">
        <v>50.284</v>
      </c>
      <c r="D112" s="6">
        <v>98.564</v>
      </c>
      <c r="E112" s="6">
        <v>61.321</v>
      </c>
      <c r="F112" s="6">
        <v>6.33</v>
      </c>
      <c r="G112" s="6">
        <v>11.62</v>
      </c>
      <c r="H112" s="6">
        <v>23.767</v>
      </c>
      <c r="I112" s="6">
        <v>41.717</v>
      </c>
      <c r="J112" s="6">
        <v>0.721</v>
      </c>
      <c r="K112" s="6">
        <v>0.921</v>
      </c>
      <c r="L112" s="6">
        <v>0.962</v>
      </c>
      <c r="M112" s="6">
        <v>0.905</v>
      </c>
      <c r="N112" s="6">
        <v>252518.389</v>
      </c>
    </row>
    <row r="113">
      <c r="A113" s="5">
        <v>45994.375</v>
      </c>
      <c r="B113" s="6">
        <v>29.062</v>
      </c>
      <c r="C113" s="6">
        <v>49.52</v>
      </c>
      <c r="D113" s="6">
        <v>74.368</v>
      </c>
      <c r="E113" s="6">
        <v>50.983</v>
      </c>
      <c r="F113" s="6">
        <v>3.744</v>
      </c>
      <c r="G113" s="6">
        <v>11.399</v>
      </c>
      <c r="H113" s="6">
        <v>17.559</v>
      </c>
      <c r="I113" s="6">
        <v>32.702</v>
      </c>
      <c r="J113" s="6">
        <v>0.514</v>
      </c>
      <c r="K113" s="6">
        <v>0.918</v>
      </c>
      <c r="L113" s="6">
        <v>0.937</v>
      </c>
      <c r="M113" s="6">
        <v>0.85</v>
      </c>
      <c r="N113" s="6">
        <v>252521.399</v>
      </c>
    </row>
    <row r="114">
      <c r="A114" s="5">
        <v>45994.37847222222</v>
      </c>
      <c r="B114" s="6">
        <v>33.787</v>
      </c>
      <c r="C114" s="6">
        <v>37.59</v>
      </c>
      <c r="D114" s="6">
        <v>63.814</v>
      </c>
      <c r="E114" s="6">
        <v>45.064</v>
      </c>
      <c r="F114" s="6">
        <v>5.78</v>
      </c>
      <c r="G114" s="6">
        <v>8.072</v>
      </c>
      <c r="H114" s="6">
        <v>14.554</v>
      </c>
      <c r="I114" s="6">
        <v>28.406</v>
      </c>
      <c r="J114" s="6">
        <v>0.684</v>
      </c>
      <c r="K114" s="6">
        <v>0.854</v>
      </c>
      <c r="L114" s="6">
        <v>0.903</v>
      </c>
      <c r="M114" s="6">
        <v>0.835</v>
      </c>
      <c r="N114" s="6">
        <v>252523.725</v>
      </c>
    </row>
    <row r="115">
      <c r="A115" s="5">
        <v>45994.381944444445</v>
      </c>
      <c r="B115" s="6">
        <v>20.966</v>
      </c>
      <c r="C115" s="6">
        <v>10.064</v>
      </c>
      <c r="D115" s="6">
        <v>38.47</v>
      </c>
      <c r="E115" s="6">
        <v>23.167</v>
      </c>
      <c r="F115" s="6">
        <v>-2.27</v>
      </c>
      <c r="G115" s="6">
        <v>-1.008</v>
      </c>
      <c r="H115" s="6">
        <v>9.062</v>
      </c>
      <c r="I115" s="6">
        <v>5.784</v>
      </c>
      <c r="J115" s="6">
        <v>1.569</v>
      </c>
      <c r="K115" s="6">
        <v>1.603</v>
      </c>
      <c r="L115" s="6">
        <v>0.931</v>
      </c>
      <c r="M115" s="6">
        <v>0.703</v>
      </c>
      <c r="N115" s="6">
        <v>252525.179</v>
      </c>
    </row>
    <row r="116">
      <c r="A116" s="5">
        <v>45994.385416666664</v>
      </c>
      <c r="B116" s="6">
        <v>20.111</v>
      </c>
      <c r="C116" s="6">
        <v>10.18</v>
      </c>
      <c r="D116" s="6">
        <v>31.003</v>
      </c>
      <c r="E116" s="6">
        <v>20.431</v>
      </c>
      <c r="F116" s="6">
        <v>-3.724</v>
      </c>
      <c r="G116" s="6">
        <v>0.253</v>
      </c>
      <c r="H116" s="6">
        <v>6.881</v>
      </c>
      <c r="I116" s="6">
        <v>3.41</v>
      </c>
      <c r="J116" s="6">
        <v>1.264</v>
      </c>
      <c r="K116" s="6">
        <v>0.099</v>
      </c>
      <c r="L116" s="6">
        <v>0.878</v>
      </c>
      <c r="M116" s="6">
        <v>0.702</v>
      </c>
      <c r="N116" s="6">
        <v>252526.225</v>
      </c>
    </row>
    <row r="117">
      <c r="A117" s="5">
        <v>45994.38888888889</v>
      </c>
      <c r="B117" s="6">
        <v>24.317</v>
      </c>
      <c r="C117" s="6">
        <v>13.703</v>
      </c>
      <c r="D117" s="6">
        <v>22.125</v>
      </c>
      <c r="E117" s="6">
        <v>20.049</v>
      </c>
      <c r="F117" s="6">
        <v>-2.424</v>
      </c>
      <c r="G117" s="6">
        <v>-0.93</v>
      </c>
      <c r="H117" s="6">
        <v>4.44</v>
      </c>
      <c r="I117" s="6">
        <v>1.086</v>
      </c>
      <c r="J117" s="6">
        <v>1.604</v>
      </c>
      <c r="K117" s="6">
        <v>1.732</v>
      </c>
      <c r="L117" s="6">
        <v>0.79</v>
      </c>
      <c r="M117" s="6">
        <v>0.513</v>
      </c>
      <c r="N117" s="6">
        <v>252527.171</v>
      </c>
    </row>
    <row r="118">
      <c r="A118" s="5">
        <v>45994.39236111111</v>
      </c>
      <c r="B118" s="6">
        <v>39.699</v>
      </c>
      <c r="C118" s="6">
        <v>26.912</v>
      </c>
      <c r="D118" s="6">
        <v>20.463</v>
      </c>
      <c r="E118" s="6">
        <v>29.025</v>
      </c>
      <c r="F118" s="6">
        <v>-8.37</v>
      </c>
      <c r="G118" s="6">
        <v>-6.055</v>
      </c>
      <c r="H118" s="6">
        <v>-1.354</v>
      </c>
      <c r="I118" s="6">
        <v>-15.779</v>
      </c>
      <c r="J118" s="6">
        <v>1.163</v>
      </c>
      <c r="K118" s="6">
        <v>1.113</v>
      </c>
      <c r="L118" s="6">
        <v>1.74</v>
      </c>
      <c r="M118" s="6">
        <v>0.716</v>
      </c>
      <c r="N118" s="6">
        <v>252528.001</v>
      </c>
    </row>
    <row r="119">
      <c r="A119" s="5">
        <v>45994.395833333336</v>
      </c>
      <c r="B119" s="6">
        <v>44.09</v>
      </c>
      <c r="C119" s="6">
        <v>32.465</v>
      </c>
      <c r="D119" s="6">
        <v>37.177</v>
      </c>
      <c r="E119" s="6">
        <v>37.911</v>
      </c>
      <c r="F119" s="6">
        <v>-7.476</v>
      </c>
      <c r="G119" s="6">
        <v>-2.438</v>
      </c>
      <c r="H119" s="6">
        <v>-3.634</v>
      </c>
      <c r="I119" s="6">
        <v>-13.548</v>
      </c>
      <c r="J119" s="6">
        <v>1.327</v>
      </c>
      <c r="K119" s="6">
        <v>1.702</v>
      </c>
      <c r="L119" s="6">
        <v>1.616</v>
      </c>
      <c r="M119" s="6">
        <v>0.471</v>
      </c>
      <c r="N119" s="6">
        <v>252529.099</v>
      </c>
    </row>
    <row r="120">
      <c r="A120" s="5">
        <v>45994.399305555555</v>
      </c>
      <c r="B120" s="6">
        <v>43.267</v>
      </c>
      <c r="C120" s="6">
        <v>38.865</v>
      </c>
      <c r="D120" s="6">
        <v>38.711</v>
      </c>
      <c r="E120" s="6">
        <v>40.281</v>
      </c>
      <c r="F120" s="6">
        <v>-4.153</v>
      </c>
      <c r="G120" s="6">
        <v>-0.092</v>
      </c>
      <c r="H120" s="6">
        <v>-4.159</v>
      </c>
      <c r="I120" s="6">
        <v>-8.404</v>
      </c>
      <c r="J120" s="6">
        <v>1.618</v>
      </c>
      <c r="K120" s="6">
        <v>1.991</v>
      </c>
      <c r="L120" s="6">
        <v>1.578</v>
      </c>
      <c r="M120" s="6">
        <v>0.275</v>
      </c>
      <c r="N120" s="6">
        <v>252530.043</v>
      </c>
    </row>
    <row r="121">
      <c r="A121" s="5">
        <v>45994.40277777778</v>
      </c>
      <c r="B121" s="6">
        <v>52.733</v>
      </c>
      <c r="C121" s="6">
        <v>46.73</v>
      </c>
      <c r="D121" s="6">
        <v>45.795</v>
      </c>
      <c r="E121" s="6">
        <v>48.419</v>
      </c>
      <c r="F121" s="6">
        <v>-4.367</v>
      </c>
      <c r="G121" s="6">
        <v>1.056</v>
      </c>
      <c r="H121" s="6">
        <v>-0.15</v>
      </c>
      <c r="I121" s="6">
        <v>-3.461</v>
      </c>
      <c r="J121" s="6">
        <v>1.67</v>
      </c>
      <c r="K121" s="6">
        <v>0.09</v>
      </c>
      <c r="L121" s="6">
        <v>1.987</v>
      </c>
      <c r="M121" s="6">
        <v>0.152</v>
      </c>
      <c r="N121" s="6">
        <v>252530.525</v>
      </c>
    </row>
    <row r="122">
      <c r="A122" s="5">
        <v>45994.40625</v>
      </c>
      <c r="B122" s="6">
        <v>55.731</v>
      </c>
      <c r="C122" s="6">
        <v>51.029</v>
      </c>
      <c r="D122" s="6">
        <v>49.264</v>
      </c>
      <c r="E122" s="6">
        <v>52.008</v>
      </c>
      <c r="F122" s="6">
        <v>-6.283</v>
      </c>
      <c r="G122" s="6">
        <v>2.113</v>
      </c>
      <c r="H122" s="6">
        <v>2.139</v>
      </c>
      <c r="I122" s="6">
        <v>-2.031</v>
      </c>
      <c r="J122" s="6">
        <v>1.551</v>
      </c>
      <c r="K122" s="6">
        <v>0.165</v>
      </c>
      <c r="L122" s="6">
        <v>0.171</v>
      </c>
      <c r="M122" s="6">
        <v>0.268</v>
      </c>
      <c r="N122" s="6">
        <v>252531.308</v>
      </c>
    </row>
    <row r="123">
      <c r="A123" s="5">
        <v>45994.40972222222</v>
      </c>
      <c r="B123" s="6">
        <v>56.842</v>
      </c>
      <c r="C123" s="6">
        <v>53.9</v>
      </c>
      <c r="D123" s="6">
        <v>50.494</v>
      </c>
      <c r="E123" s="6">
        <v>53.745</v>
      </c>
      <c r="F123" s="6">
        <v>-7.076</v>
      </c>
      <c r="G123" s="6">
        <v>3.714</v>
      </c>
      <c r="H123" s="6">
        <v>2.928</v>
      </c>
      <c r="I123" s="6">
        <v>-0.434</v>
      </c>
      <c r="J123" s="6">
        <v>1.505</v>
      </c>
      <c r="K123" s="6">
        <v>0.275</v>
      </c>
      <c r="L123" s="6">
        <v>0.229</v>
      </c>
      <c r="M123" s="6">
        <v>0.338</v>
      </c>
      <c r="N123" s="6">
        <v>252532.328</v>
      </c>
    </row>
    <row r="124">
      <c r="A124" s="5">
        <v>45994.413194444445</v>
      </c>
      <c r="B124" s="6">
        <v>74.021</v>
      </c>
      <c r="C124" s="6">
        <v>57.432</v>
      </c>
      <c r="D124" s="6">
        <v>57.799</v>
      </c>
      <c r="E124" s="6">
        <v>63.084</v>
      </c>
      <c r="F124" s="6">
        <v>-14.109</v>
      </c>
      <c r="G124" s="6">
        <v>-1.896</v>
      </c>
      <c r="H124" s="6">
        <v>-4.437</v>
      </c>
      <c r="I124" s="6">
        <v>-20.442</v>
      </c>
      <c r="J124" s="6">
        <v>1.243</v>
      </c>
      <c r="K124" s="6">
        <v>1.868</v>
      </c>
      <c r="L124" s="6">
        <v>1.697</v>
      </c>
      <c r="M124" s="6">
        <v>0.429</v>
      </c>
      <c r="N124" s="6">
        <v>252533.581</v>
      </c>
    </row>
    <row r="125">
      <c r="A125" s="5">
        <v>45994.416666666664</v>
      </c>
      <c r="B125" s="6">
        <v>49.785</v>
      </c>
      <c r="C125" s="6">
        <v>84.01</v>
      </c>
      <c r="D125" s="6">
        <v>67.456</v>
      </c>
      <c r="E125" s="6">
        <v>67.084</v>
      </c>
      <c r="F125" s="6">
        <v>0.986</v>
      </c>
      <c r="G125" s="6">
        <v>14.921</v>
      </c>
      <c r="H125" s="6">
        <v>10.267</v>
      </c>
      <c r="I125" s="6">
        <v>26.174</v>
      </c>
      <c r="J125" s="6">
        <v>0.079</v>
      </c>
      <c r="K125" s="6">
        <v>0.713</v>
      </c>
      <c r="L125" s="6">
        <v>0.603</v>
      </c>
      <c r="M125" s="6">
        <v>0.519</v>
      </c>
      <c r="N125" s="6">
        <v>252535.371</v>
      </c>
    </row>
    <row r="126">
      <c r="A126" s="5">
        <v>45994.42013888889</v>
      </c>
      <c r="B126" s="6">
        <v>50.275</v>
      </c>
      <c r="C126" s="6">
        <v>66.971</v>
      </c>
      <c r="D126" s="6">
        <v>61.183</v>
      </c>
      <c r="E126" s="6">
        <v>59.477</v>
      </c>
      <c r="F126" s="6">
        <v>0.046</v>
      </c>
      <c r="G126" s="6">
        <v>8.322</v>
      </c>
      <c r="H126" s="6">
        <v>6.992</v>
      </c>
      <c r="I126" s="6">
        <v>15.36</v>
      </c>
      <c r="J126" s="6">
        <v>0.004</v>
      </c>
      <c r="K126" s="6">
        <v>0.498</v>
      </c>
      <c r="L126" s="6">
        <v>0.453</v>
      </c>
      <c r="M126" s="6">
        <v>0.344</v>
      </c>
      <c r="N126" s="6">
        <v>252537.237</v>
      </c>
    </row>
    <row r="127">
      <c r="A127" s="5">
        <v>45994.42361111111</v>
      </c>
      <c r="B127" s="6">
        <v>51.304</v>
      </c>
      <c r="C127" s="6">
        <v>53.949</v>
      </c>
      <c r="D127" s="6">
        <v>55.218</v>
      </c>
      <c r="E127" s="6">
        <v>53.491</v>
      </c>
      <c r="F127" s="6">
        <v>-2.646</v>
      </c>
      <c r="G127" s="6">
        <v>3.421</v>
      </c>
      <c r="H127" s="6">
        <v>3.145</v>
      </c>
      <c r="I127" s="6">
        <v>3.92</v>
      </c>
      <c r="J127" s="6">
        <v>1.794</v>
      </c>
      <c r="K127" s="6">
        <v>0.254</v>
      </c>
      <c r="L127" s="6">
        <v>0.226</v>
      </c>
      <c r="M127" s="6">
        <v>0.229</v>
      </c>
      <c r="N127" s="6">
        <v>252538.083</v>
      </c>
    </row>
    <row r="128">
      <c r="A128" s="5">
        <v>45994.427083333336</v>
      </c>
      <c r="B128" s="6">
        <v>49.35</v>
      </c>
      <c r="C128" s="6">
        <v>54.967</v>
      </c>
      <c r="D128" s="6">
        <v>55.858</v>
      </c>
      <c r="E128" s="6">
        <v>53.391</v>
      </c>
      <c r="F128" s="6">
        <v>1.082</v>
      </c>
      <c r="G128" s="6">
        <v>3.807</v>
      </c>
      <c r="H128" s="6">
        <v>4.087</v>
      </c>
      <c r="I128" s="6">
        <v>8.976</v>
      </c>
      <c r="J128" s="6">
        <v>0.088</v>
      </c>
      <c r="K128" s="6">
        <v>0.277</v>
      </c>
      <c r="L128" s="6">
        <v>0.29</v>
      </c>
      <c r="M128" s="6">
        <v>0.223</v>
      </c>
      <c r="N128" s="6">
        <v>252539.482</v>
      </c>
    </row>
    <row r="129">
      <c r="A129" s="5">
        <v>45994.430555555555</v>
      </c>
      <c r="B129" s="6">
        <v>51.454</v>
      </c>
      <c r="C129" s="6">
        <v>52.49</v>
      </c>
      <c r="D129" s="6">
        <v>54.413</v>
      </c>
      <c r="E129" s="6">
        <v>52.786</v>
      </c>
      <c r="F129" s="6">
        <v>-2.792</v>
      </c>
      <c r="G129" s="6">
        <v>4.1</v>
      </c>
      <c r="H129" s="6">
        <v>-0.166</v>
      </c>
      <c r="I129" s="6">
        <v>1.142</v>
      </c>
      <c r="J129" s="6">
        <v>1.783</v>
      </c>
      <c r="K129" s="6">
        <v>0.312</v>
      </c>
      <c r="L129" s="6">
        <v>1.988</v>
      </c>
      <c r="M129" s="6">
        <v>0.177</v>
      </c>
      <c r="N129" s="6">
        <v>252540.216</v>
      </c>
    </row>
    <row r="130">
      <c r="A130" s="5">
        <v>45994.43402777778</v>
      </c>
      <c r="B130" s="6">
        <v>54.439</v>
      </c>
      <c r="C130" s="6">
        <v>51.57</v>
      </c>
      <c r="D130" s="6">
        <v>56.232</v>
      </c>
      <c r="E130" s="6">
        <v>54.08</v>
      </c>
      <c r="F130" s="6">
        <v>-4.208</v>
      </c>
      <c r="G130" s="6">
        <v>-0.028</v>
      </c>
      <c r="H130" s="6">
        <v>1.458</v>
      </c>
      <c r="I130" s="6">
        <v>-2.778</v>
      </c>
      <c r="J130" s="6">
        <v>1.692</v>
      </c>
      <c r="K130" s="6">
        <v>1.998</v>
      </c>
      <c r="L130" s="6">
        <v>0.103</v>
      </c>
      <c r="M130" s="6">
        <v>0.14</v>
      </c>
      <c r="N130" s="6">
        <v>252540.801</v>
      </c>
    </row>
    <row r="131">
      <c r="A131" s="5">
        <v>45994.4375</v>
      </c>
      <c r="B131" s="6">
        <v>101.693</v>
      </c>
      <c r="C131" s="6">
        <v>80.221</v>
      </c>
      <c r="D131" s="6">
        <v>83.273</v>
      </c>
      <c r="E131" s="6">
        <v>88.396</v>
      </c>
      <c r="F131" s="6">
        <v>-22.159</v>
      </c>
      <c r="G131" s="6">
        <v>-15.285</v>
      </c>
      <c r="H131" s="6">
        <v>-15.591</v>
      </c>
      <c r="I131" s="6">
        <v>-53.035</v>
      </c>
      <c r="J131" s="6">
        <v>1.135</v>
      </c>
      <c r="K131" s="6">
        <v>1.245</v>
      </c>
      <c r="L131" s="6">
        <v>1.264</v>
      </c>
      <c r="M131" s="6">
        <v>0.791</v>
      </c>
      <c r="N131" s="6">
        <v>252544.926</v>
      </c>
    </row>
    <row r="132">
      <c r="A132" s="5">
        <v>45994.44097222222</v>
      </c>
      <c r="B132" s="6">
        <v>60.1</v>
      </c>
      <c r="C132" s="6">
        <v>52.168</v>
      </c>
      <c r="D132" s="6">
        <v>57.854</v>
      </c>
      <c r="E132" s="6">
        <v>56.707</v>
      </c>
      <c r="F132" s="6">
        <v>-8.496</v>
      </c>
      <c r="G132" s="6">
        <v>-1.781</v>
      </c>
      <c r="H132" s="6">
        <v>-1.845</v>
      </c>
      <c r="I132" s="6">
        <v>-12.122</v>
      </c>
      <c r="J132" s="6">
        <v>1.435</v>
      </c>
      <c r="K132" s="6">
        <v>1.864</v>
      </c>
      <c r="L132" s="6">
        <v>1.874</v>
      </c>
      <c r="M132" s="6">
        <v>0.284</v>
      </c>
      <c r="N132" s="6">
        <v>252546.868</v>
      </c>
    </row>
    <row r="133">
      <c r="A133" s="5">
        <v>45994.444444444445</v>
      </c>
      <c r="B133" s="6">
        <v>57.477</v>
      </c>
      <c r="C133" s="6">
        <v>51.627</v>
      </c>
      <c r="D133" s="6">
        <v>57.373</v>
      </c>
      <c r="E133" s="6">
        <v>55.492</v>
      </c>
      <c r="F133" s="6">
        <v>-7.194</v>
      </c>
      <c r="G133" s="6">
        <v>0.03</v>
      </c>
      <c r="H133" s="6">
        <v>0.849</v>
      </c>
      <c r="I133" s="6">
        <v>-6.315</v>
      </c>
      <c r="J133" s="6">
        <v>1.5</v>
      </c>
      <c r="K133" s="6">
        <v>0.002</v>
      </c>
      <c r="L133" s="6">
        <v>0.059</v>
      </c>
      <c r="M133" s="6">
        <v>0.193</v>
      </c>
      <c r="N133" s="6">
        <v>252547.667</v>
      </c>
    </row>
    <row r="134">
      <c r="A134" s="5">
        <v>45994.447916666664</v>
      </c>
      <c r="B134" s="6">
        <v>60.714</v>
      </c>
      <c r="C134" s="6">
        <v>63.591</v>
      </c>
      <c r="D134" s="6">
        <v>77.552</v>
      </c>
      <c r="E134" s="6">
        <v>67.286</v>
      </c>
      <c r="F134" s="6">
        <v>3.124</v>
      </c>
      <c r="G134" s="6">
        <v>7.684</v>
      </c>
      <c r="H134" s="6">
        <v>10.712</v>
      </c>
      <c r="I134" s="6">
        <v>21.52</v>
      </c>
      <c r="J134" s="6">
        <v>0.207</v>
      </c>
      <c r="K134" s="6">
        <v>0.485</v>
      </c>
      <c r="L134" s="6">
        <v>0.551</v>
      </c>
      <c r="M134" s="6">
        <v>0.427</v>
      </c>
      <c r="N134" s="6">
        <v>252548.567</v>
      </c>
    </row>
    <row r="135">
      <c r="A135" s="5">
        <v>45994.45138888889</v>
      </c>
      <c r="B135" s="6">
        <v>63.23</v>
      </c>
      <c r="C135" s="6">
        <v>67.703</v>
      </c>
      <c r="D135" s="6">
        <v>72.087</v>
      </c>
      <c r="E135" s="6">
        <v>67.673</v>
      </c>
      <c r="F135" s="6">
        <v>-3.325</v>
      </c>
      <c r="G135" s="6">
        <v>-0.653</v>
      </c>
      <c r="H135" s="6">
        <v>-0.073</v>
      </c>
      <c r="I135" s="6">
        <v>-4.051</v>
      </c>
      <c r="J135" s="6">
        <v>1.789</v>
      </c>
      <c r="K135" s="6">
        <v>1.961</v>
      </c>
      <c r="L135" s="6">
        <v>1.996</v>
      </c>
      <c r="M135" s="6">
        <v>0.08</v>
      </c>
      <c r="N135" s="6">
        <v>252549.865</v>
      </c>
    </row>
    <row r="136">
      <c r="A136" s="5">
        <v>45994.45486111111</v>
      </c>
      <c r="B136" s="6">
        <v>66.135</v>
      </c>
      <c r="C136" s="6">
        <v>75.446</v>
      </c>
      <c r="D136" s="6">
        <v>85.96</v>
      </c>
      <c r="E136" s="6">
        <v>75.847</v>
      </c>
      <c r="F136" s="6">
        <v>5.431</v>
      </c>
      <c r="G136" s="6">
        <v>6.262</v>
      </c>
      <c r="H136" s="6">
        <v>10.643</v>
      </c>
      <c r="I136" s="6">
        <v>22.336</v>
      </c>
      <c r="J136" s="6">
        <v>0.33</v>
      </c>
      <c r="K136" s="6">
        <v>0.333</v>
      </c>
      <c r="L136" s="6">
        <v>0.495</v>
      </c>
      <c r="M136" s="6">
        <v>0.393</v>
      </c>
      <c r="N136" s="6">
        <v>252551.428</v>
      </c>
    </row>
    <row r="137">
      <c r="A137" s="5">
        <v>45994.458333333336</v>
      </c>
      <c r="B137" s="6">
        <v>62.082</v>
      </c>
      <c r="C137" s="6">
        <v>77.931</v>
      </c>
      <c r="D137" s="6">
        <v>83.285</v>
      </c>
      <c r="E137" s="6">
        <v>74.433</v>
      </c>
      <c r="F137" s="6">
        <v>1.417</v>
      </c>
      <c r="G137" s="6">
        <v>6.077</v>
      </c>
      <c r="H137" s="6">
        <v>8.548</v>
      </c>
      <c r="I137" s="6">
        <v>16.042</v>
      </c>
      <c r="J137" s="6">
        <v>0.091</v>
      </c>
      <c r="K137" s="6">
        <v>0.312</v>
      </c>
      <c r="L137" s="6">
        <v>0.409</v>
      </c>
      <c r="M137" s="6">
        <v>0.287</v>
      </c>
      <c r="N137" s="6">
        <v>252553.019</v>
      </c>
    </row>
    <row r="138">
      <c r="A138" s="5">
        <v>45994.461805555555</v>
      </c>
      <c r="B138" s="6">
        <v>65.01</v>
      </c>
      <c r="C138" s="6">
        <v>74.504</v>
      </c>
      <c r="D138" s="6">
        <v>84.633</v>
      </c>
      <c r="E138" s="6">
        <v>74.715</v>
      </c>
      <c r="F138" s="6">
        <v>-4.343</v>
      </c>
      <c r="G138" s="6">
        <v>4.394</v>
      </c>
      <c r="H138" s="6">
        <v>7.215</v>
      </c>
      <c r="I138" s="6">
        <v>7.266</v>
      </c>
      <c r="J138" s="6">
        <v>1.733</v>
      </c>
      <c r="K138" s="6">
        <v>0.236</v>
      </c>
      <c r="L138" s="6">
        <v>0.339</v>
      </c>
      <c r="M138" s="6">
        <v>0.284</v>
      </c>
      <c r="N138" s="6">
        <v>252554.284</v>
      </c>
    </row>
    <row r="139">
      <c r="A139" s="5">
        <v>45994.46527777778</v>
      </c>
      <c r="B139" s="6">
        <v>74.849</v>
      </c>
      <c r="C139" s="6">
        <v>74.214</v>
      </c>
      <c r="D139" s="6">
        <v>79.224</v>
      </c>
      <c r="E139" s="6">
        <v>76.095</v>
      </c>
      <c r="F139" s="6">
        <v>-10.871</v>
      </c>
      <c r="G139" s="6">
        <v>-3.81</v>
      </c>
      <c r="H139" s="6">
        <v>1.277</v>
      </c>
      <c r="I139" s="6">
        <v>-13.404</v>
      </c>
      <c r="J139" s="6">
        <v>1.421</v>
      </c>
      <c r="K139" s="6">
        <v>1.795</v>
      </c>
      <c r="L139" s="6">
        <v>0.064</v>
      </c>
      <c r="M139" s="6">
        <v>0.278</v>
      </c>
      <c r="N139" s="6">
        <v>252555.605</v>
      </c>
    </row>
    <row r="140">
      <c r="A140" s="5">
        <v>45994.46875</v>
      </c>
      <c r="B140" s="6">
        <v>127.878</v>
      </c>
      <c r="C140" s="6">
        <v>114.391</v>
      </c>
      <c r="D140" s="6">
        <v>94.005</v>
      </c>
      <c r="E140" s="6">
        <v>112.091</v>
      </c>
      <c r="F140" s="6">
        <v>-29.664</v>
      </c>
      <c r="G140" s="6">
        <v>-23.885</v>
      </c>
      <c r="H140" s="6">
        <v>-16.647</v>
      </c>
      <c r="I140" s="6">
        <v>-70.196</v>
      </c>
      <c r="J140" s="6">
        <v>1.084</v>
      </c>
      <c r="K140" s="6">
        <v>1.175</v>
      </c>
      <c r="L140" s="6">
        <v>1.302</v>
      </c>
      <c r="M140" s="6">
        <v>0.824</v>
      </c>
      <c r="N140" s="6">
        <v>252559.499</v>
      </c>
    </row>
    <row r="141">
      <c r="A141" s="5">
        <v>45994.47222222222</v>
      </c>
      <c r="B141" s="6">
        <v>117.838</v>
      </c>
      <c r="C141" s="6">
        <v>107.784</v>
      </c>
      <c r="D141" s="6">
        <v>101.567</v>
      </c>
      <c r="E141" s="6">
        <v>109.063</v>
      </c>
      <c r="F141" s="6">
        <v>-27.334</v>
      </c>
      <c r="G141" s="6">
        <v>-22.917</v>
      </c>
      <c r="H141" s="6">
        <v>-20.734</v>
      </c>
      <c r="I141" s="6">
        <v>-70.985</v>
      </c>
      <c r="J141" s="6">
        <v>1.084</v>
      </c>
      <c r="K141" s="6">
        <v>1.161</v>
      </c>
      <c r="L141" s="6">
        <v>1.198</v>
      </c>
      <c r="M141" s="6">
        <v>0.855</v>
      </c>
      <c r="N141" s="6">
        <v>252565.517</v>
      </c>
    </row>
    <row r="142">
      <c r="A142" s="5">
        <v>45994.475694444445</v>
      </c>
      <c r="B142" s="6">
        <v>122.387</v>
      </c>
      <c r="C142" s="6">
        <v>105.318</v>
      </c>
      <c r="D142" s="6">
        <v>93.189</v>
      </c>
      <c r="E142" s="6">
        <v>106.965</v>
      </c>
      <c r="F142" s="6">
        <v>-29.631</v>
      </c>
      <c r="G142" s="6">
        <v>-23.84</v>
      </c>
      <c r="H142" s="6">
        <v>-18.791</v>
      </c>
      <c r="I142" s="6">
        <v>-72.262</v>
      </c>
      <c r="J142" s="6">
        <v>1.048</v>
      </c>
      <c r="K142" s="6">
        <v>1.11</v>
      </c>
      <c r="L142" s="6">
        <v>1.208</v>
      </c>
      <c r="M142" s="6">
        <v>0.885</v>
      </c>
      <c r="N142" s="6">
        <v>252571.718</v>
      </c>
    </row>
    <row r="143">
      <c r="A143" s="5">
        <v>45994.479166666664</v>
      </c>
      <c r="B143" s="6">
        <v>100.295</v>
      </c>
      <c r="C143" s="6">
        <v>92.338</v>
      </c>
      <c r="D143" s="6">
        <v>82.107</v>
      </c>
      <c r="E143" s="6">
        <v>91.58</v>
      </c>
      <c r="F143" s="6">
        <v>-21.87</v>
      </c>
      <c r="G143" s="6">
        <v>-18.384</v>
      </c>
      <c r="H143" s="6">
        <v>-13.429</v>
      </c>
      <c r="I143" s="6">
        <v>-53.683</v>
      </c>
      <c r="J143" s="6">
        <v>1.137</v>
      </c>
      <c r="K143" s="6">
        <v>1.212</v>
      </c>
      <c r="L143" s="6">
        <v>1.355</v>
      </c>
      <c r="M143" s="6">
        <v>0.772</v>
      </c>
      <c r="N143" s="6">
        <v>252576.891</v>
      </c>
    </row>
    <row r="144">
      <c r="A144" s="5">
        <v>45994.48263888889</v>
      </c>
      <c r="B144" s="6">
        <v>88.049</v>
      </c>
      <c r="C144" s="6">
        <v>83.903</v>
      </c>
      <c r="D144" s="6">
        <v>73.704</v>
      </c>
      <c r="E144" s="6">
        <v>81.885</v>
      </c>
      <c r="F144" s="6">
        <v>-17.156</v>
      </c>
      <c r="G144" s="6">
        <v>-13.137</v>
      </c>
      <c r="H144" s="6">
        <v>-5.899</v>
      </c>
      <c r="I144" s="6">
        <v>-36.192</v>
      </c>
      <c r="J144" s="6">
        <v>1.227</v>
      </c>
      <c r="K144" s="6">
        <v>1.379</v>
      </c>
      <c r="L144" s="6">
        <v>1.682</v>
      </c>
      <c r="M144" s="6">
        <v>0.584</v>
      </c>
      <c r="N144" s="6">
        <v>252580.983</v>
      </c>
    </row>
    <row r="145">
      <c r="A145" s="5">
        <v>45994.48611111111</v>
      </c>
      <c r="B145" s="6">
        <v>93.251</v>
      </c>
      <c r="C145" s="6">
        <v>87.418</v>
      </c>
      <c r="D145" s="6">
        <v>78.212</v>
      </c>
      <c r="E145" s="6">
        <v>86.294</v>
      </c>
      <c r="F145" s="6">
        <v>-17.862</v>
      </c>
      <c r="G145" s="6">
        <v>-13.061</v>
      </c>
      <c r="H145" s="6">
        <v>-5.854</v>
      </c>
      <c r="I145" s="6">
        <v>-36.777</v>
      </c>
      <c r="J145" s="6">
        <v>1.237</v>
      </c>
      <c r="K145" s="6">
        <v>1.405</v>
      </c>
      <c r="L145" s="6">
        <v>1.702</v>
      </c>
      <c r="M145" s="6">
        <v>0.565</v>
      </c>
      <c r="N145" s="6">
        <v>252584.157</v>
      </c>
    </row>
    <row r="146">
      <c r="A146" s="5">
        <v>45994.489583333336</v>
      </c>
      <c r="B146" s="6">
        <v>73.803</v>
      </c>
      <c r="C146" s="6">
        <v>77.095</v>
      </c>
      <c r="D146" s="6">
        <v>71.155</v>
      </c>
      <c r="E146" s="6">
        <v>74.018</v>
      </c>
      <c r="F146" s="6">
        <v>-11.29</v>
      </c>
      <c r="G146" s="6">
        <v>-9.32</v>
      </c>
      <c r="H146" s="6">
        <v>-1.132</v>
      </c>
      <c r="I146" s="6">
        <v>-21.742</v>
      </c>
      <c r="J146" s="6">
        <v>1.391</v>
      </c>
      <c r="K146" s="6">
        <v>1.52</v>
      </c>
      <c r="L146" s="6">
        <v>1.937</v>
      </c>
      <c r="M146" s="6">
        <v>0.389</v>
      </c>
      <c r="N146" s="6">
        <v>252586.692</v>
      </c>
    </row>
    <row r="147">
      <c r="A147" s="5">
        <v>45994.493055555555</v>
      </c>
      <c r="B147" s="6">
        <v>57.998</v>
      </c>
      <c r="C147" s="6">
        <v>66.875</v>
      </c>
      <c r="D147" s="6">
        <v>81.169</v>
      </c>
      <c r="E147" s="6">
        <v>68.681</v>
      </c>
      <c r="F147" s="6">
        <v>-0.103</v>
      </c>
      <c r="G147" s="6">
        <v>5.659</v>
      </c>
      <c r="H147" s="6">
        <v>10.188</v>
      </c>
      <c r="I147" s="6">
        <v>15.744</v>
      </c>
      <c r="J147" s="6">
        <v>1.993</v>
      </c>
      <c r="K147" s="6">
        <v>0.339</v>
      </c>
      <c r="L147" s="6">
        <v>0.5</v>
      </c>
      <c r="M147" s="6">
        <v>0.309</v>
      </c>
      <c r="N147" s="6">
        <v>252588.156</v>
      </c>
    </row>
    <row r="148">
      <c r="A148" s="5">
        <v>45994.49652777778</v>
      </c>
      <c r="B148" s="6">
        <v>57.129</v>
      </c>
      <c r="C148" s="6">
        <v>66.216</v>
      </c>
      <c r="D148" s="6">
        <v>80.796</v>
      </c>
      <c r="E148" s="6">
        <v>68.047</v>
      </c>
      <c r="F148" s="6">
        <v>-2.465</v>
      </c>
      <c r="G148" s="6">
        <v>-0.119</v>
      </c>
      <c r="H148" s="6">
        <v>8.948</v>
      </c>
      <c r="I148" s="6">
        <v>6.364</v>
      </c>
      <c r="J148" s="6">
        <v>1.828</v>
      </c>
      <c r="K148" s="6">
        <v>1.993</v>
      </c>
      <c r="L148" s="6">
        <v>0.44</v>
      </c>
      <c r="M148" s="6">
        <v>0.225</v>
      </c>
      <c r="N148" s="6">
        <v>252589.277</v>
      </c>
    </row>
    <row r="149">
      <c r="A149" s="5">
        <v>45994.5</v>
      </c>
      <c r="B149" s="6">
        <v>78.376</v>
      </c>
      <c r="C149" s="6">
        <v>84.409</v>
      </c>
      <c r="D149" s="6">
        <v>104.772</v>
      </c>
      <c r="E149" s="6">
        <v>89.185</v>
      </c>
      <c r="F149" s="6">
        <v>1.051</v>
      </c>
      <c r="G149" s="6">
        <v>4.128</v>
      </c>
      <c r="H149" s="6">
        <v>11.758</v>
      </c>
      <c r="I149" s="6">
        <v>16.937</v>
      </c>
      <c r="J149" s="6">
        <v>0.054</v>
      </c>
      <c r="K149" s="6">
        <v>0.195</v>
      </c>
      <c r="L149" s="6">
        <v>0.448</v>
      </c>
      <c r="M149" s="6">
        <v>0.253</v>
      </c>
      <c r="N149" s="6">
        <v>252590.352</v>
      </c>
    </row>
    <row r="150">
      <c r="A150" s="5">
        <v>45994.50347222222</v>
      </c>
      <c r="B150" s="6">
        <v>95.995</v>
      </c>
      <c r="C150" s="6">
        <v>94.233</v>
      </c>
      <c r="D150" s="6">
        <v>98.084</v>
      </c>
      <c r="E150" s="6">
        <v>96.104</v>
      </c>
      <c r="F150" s="6">
        <v>-14.221</v>
      </c>
      <c r="G150" s="6">
        <v>-11.883</v>
      </c>
      <c r="H150" s="6">
        <v>-5.08</v>
      </c>
      <c r="I150" s="6">
        <v>-31.184</v>
      </c>
      <c r="J150" s="6">
        <v>1.408</v>
      </c>
      <c r="K150" s="6">
        <v>1.497</v>
      </c>
      <c r="L150" s="6">
        <v>1.794</v>
      </c>
      <c r="M150" s="6">
        <v>0.431</v>
      </c>
      <c r="N150" s="6">
        <v>252592.072</v>
      </c>
    </row>
    <row r="151">
      <c r="A151" s="5">
        <v>45994.506944444445</v>
      </c>
      <c r="B151" s="6">
        <v>121.123</v>
      </c>
      <c r="C151" s="6">
        <v>112.467</v>
      </c>
      <c r="D151" s="6">
        <v>114.271</v>
      </c>
      <c r="E151" s="6">
        <v>115.954</v>
      </c>
      <c r="F151" s="6">
        <v>-23.864</v>
      </c>
      <c r="G151" s="6">
        <v>-19.455</v>
      </c>
      <c r="H151" s="6">
        <v>-17.506</v>
      </c>
      <c r="I151" s="6">
        <v>-60.825</v>
      </c>
      <c r="J151" s="6">
        <v>1.213</v>
      </c>
      <c r="K151" s="6">
        <v>1.31</v>
      </c>
      <c r="L151" s="6">
        <v>1.391</v>
      </c>
      <c r="M151" s="6">
        <v>0.697</v>
      </c>
      <c r="N151" s="6">
        <v>252594.059</v>
      </c>
    </row>
    <row r="152">
      <c r="A152" s="5">
        <v>45994.510416666664</v>
      </c>
      <c r="B152" s="6">
        <v>119.588</v>
      </c>
      <c r="C152" s="6">
        <v>116.047</v>
      </c>
      <c r="D152" s="6">
        <v>116.195</v>
      </c>
      <c r="E152" s="6">
        <v>117.277</v>
      </c>
      <c r="F152" s="6">
        <v>-24.325</v>
      </c>
      <c r="G152" s="6">
        <v>-22.371</v>
      </c>
      <c r="H152" s="6">
        <v>-21.057</v>
      </c>
      <c r="I152" s="6">
        <v>-67.753</v>
      </c>
      <c r="J152" s="6">
        <v>1.19</v>
      </c>
      <c r="K152" s="6">
        <v>1.235</v>
      </c>
      <c r="L152" s="6">
        <v>1.283</v>
      </c>
      <c r="M152" s="6">
        <v>0.764</v>
      </c>
      <c r="N152" s="6">
        <v>252599.195</v>
      </c>
    </row>
    <row r="153">
      <c r="A153" s="5">
        <v>45994.51388888889</v>
      </c>
      <c r="B153" s="6">
        <v>72.552</v>
      </c>
      <c r="C153" s="6">
        <v>75.423</v>
      </c>
      <c r="D153" s="6">
        <v>80.457</v>
      </c>
      <c r="E153" s="6">
        <v>76.144</v>
      </c>
      <c r="F153" s="6">
        <v>-5.24</v>
      </c>
      <c r="G153" s="6">
        <v>-3.258</v>
      </c>
      <c r="H153" s="6">
        <v>-1.016</v>
      </c>
      <c r="I153" s="6">
        <v>-9.514</v>
      </c>
      <c r="J153" s="6">
        <v>1.711</v>
      </c>
      <c r="K153" s="6">
        <v>1.828</v>
      </c>
      <c r="L153" s="6">
        <v>1.95</v>
      </c>
      <c r="M153" s="6">
        <v>0.166</v>
      </c>
      <c r="N153" s="6">
        <v>252603.478</v>
      </c>
    </row>
    <row r="154">
      <c r="A154" s="5">
        <v>45994.51736111111</v>
      </c>
      <c r="B154" s="6">
        <v>70.828</v>
      </c>
      <c r="C154" s="6">
        <v>75.296</v>
      </c>
      <c r="D154" s="6">
        <v>80.577</v>
      </c>
      <c r="E154" s="6">
        <v>75.567</v>
      </c>
      <c r="F154" s="6">
        <v>-5.024</v>
      </c>
      <c r="G154" s="6">
        <v>-1.467</v>
      </c>
      <c r="H154" s="6">
        <v>-0.965</v>
      </c>
      <c r="I154" s="6">
        <v>-7.456</v>
      </c>
      <c r="J154" s="6">
        <v>1.718</v>
      </c>
      <c r="K154" s="6">
        <v>1.923</v>
      </c>
      <c r="L154" s="6">
        <v>1.953</v>
      </c>
      <c r="M154" s="6">
        <v>0.131</v>
      </c>
      <c r="N154" s="6">
        <v>252604.342</v>
      </c>
    </row>
    <row r="155">
      <c r="A155" s="5">
        <v>45994.520833333336</v>
      </c>
      <c r="B155" s="6">
        <v>69.653</v>
      </c>
      <c r="C155" s="6">
        <v>79.397</v>
      </c>
      <c r="D155" s="6">
        <v>84.244</v>
      </c>
      <c r="E155" s="6">
        <v>77.765</v>
      </c>
      <c r="F155" s="6">
        <v>-2.459</v>
      </c>
      <c r="G155" s="6">
        <v>2.796</v>
      </c>
      <c r="H155" s="6">
        <v>2.735</v>
      </c>
      <c r="I155" s="6">
        <v>3.072</v>
      </c>
      <c r="J155" s="6">
        <v>1.859</v>
      </c>
      <c r="K155" s="6">
        <v>0.141</v>
      </c>
      <c r="L155" s="6">
        <v>0.129</v>
      </c>
      <c r="M155" s="6">
        <v>0.137</v>
      </c>
      <c r="N155" s="6">
        <v>252605.007</v>
      </c>
    </row>
    <row r="156">
      <c r="A156" s="5">
        <v>45994.524305555555</v>
      </c>
      <c r="B156" s="6">
        <v>91.362</v>
      </c>
      <c r="C156" s="6">
        <v>86.999</v>
      </c>
      <c r="D156" s="6">
        <v>86.938</v>
      </c>
      <c r="E156" s="6">
        <v>88.433</v>
      </c>
      <c r="F156" s="6">
        <v>-14.876</v>
      </c>
      <c r="G156" s="6">
        <v>-9.137</v>
      </c>
      <c r="H156" s="6">
        <v>-6.573</v>
      </c>
      <c r="I156" s="6">
        <v>-30.586</v>
      </c>
      <c r="J156" s="6">
        <v>1.352</v>
      </c>
      <c r="K156" s="6">
        <v>1.583</v>
      </c>
      <c r="L156" s="6">
        <v>1.701</v>
      </c>
      <c r="M156" s="6">
        <v>0.458</v>
      </c>
      <c r="N156" s="6">
        <v>252606.124</v>
      </c>
    </row>
    <row r="157">
      <c r="A157" s="5">
        <v>45994.52777777778</v>
      </c>
      <c r="B157" s="6">
        <v>75.279</v>
      </c>
      <c r="C157" s="6">
        <v>88.429</v>
      </c>
      <c r="D157" s="6">
        <v>109.728</v>
      </c>
      <c r="E157" s="6">
        <v>91.145</v>
      </c>
      <c r="F157" s="6">
        <v>7.31</v>
      </c>
      <c r="G157" s="6">
        <v>10.088</v>
      </c>
      <c r="H157" s="6">
        <v>15.462</v>
      </c>
      <c r="I157" s="6">
        <v>32.86</v>
      </c>
      <c r="J157" s="6">
        <v>0.389</v>
      </c>
      <c r="K157" s="6">
        <v>0.455</v>
      </c>
      <c r="L157" s="6">
        <v>0.562</v>
      </c>
      <c r="M157" s="6">
        <v>0.48</v>
      </c>
      <c r="N157" s="6">
        <v>252607.942</v>
      </c>
    </row>
    <row r="158">
      <c r="A158" s="5">
        <v>45994.53125</v>
      </c>
      <c r="B158" s="6">
        <v>75.077</v>
      </c>
      <c r="C158" s="6">
        <v>87.22</v>
      </c>
      <c r="D158" s="6">
        <v>103.972</v>
      </c>
      <c r="E158" s="6">
        <v>88.756</v>
      </c>
      <c r="F158" s="6">
        <v>6.369</v>
      </c>
      <c r="G158" s="6">
        <v>8.926</v>
      </c>
      <c r="H158" s="6">
        <v>13.211</v>
      </c>
      <c r="I158" s="6">
        <v>28.506</v>
      </c>
      <c r="J158" s="6">
        <v>0.341</v>
      </c>
      <c r="K158" s="6">
        <v>0.409</v>
      </c>
      <c r="L158" s="6">
        <v>0.508</v>
      </c>
      <c r="M158" s="6">
        <v>0.428</v>
      </c>
      <c r="N158" s="6">
        <v>252610.239</v>
      </c>
    </row>
    <row r="159">
      <c r="A159" s="5">
        <v>45994.53472222222</v>
      </c>
      <c r="B159" s="6">
        <v>72.272</v>
      </c>
      <c r="C159" s="6">
        <v>90.621</v>
      </c>
      <c r="D159" s="6">
        <v>98.42</v>
      </c>
      <c r="E159" s="6">
        <v>87.104</v>
      </c>
      <c r="F159" s="6">
        <v>6.034</v>
      </c>
      <c r="G159" s="6">
        <v>11.502</v>
      </c>
      <c r="H159" s="6">
        <v>12.902</v>
      </c>
      <c r="I159" s="6">
        <v>30.438</v>
      </c>
      <c r="J159" s="6">
        <v>0.334</v>
      </c>
      <c r="K159" s="6">
        <v>0.508</v>
      </c>
      <c r="L159" s="6">
        <v>0.522</v>
      </c>
      <c r="M159" s="6">
        <v>0.465</v>
      </c>
      <c r="N159" s="6">
        <v>252612.21</v>
      </c>
    </row>
    <row r="160">
      <c r="A160" s="5">
        <v>45994.538194444445</v>
      </c>
      <c r="B160" s="6">
        <v>64.295</v>
      </c>
      <c r="C160" s="6">
        <v>78.615</v>
      </c>
      <c r="D160" s="6">
        <v>89.282</v>
      </c>
      <c r="E160" s="6">
        <v>77.397</v>
      </c>
      <c r="F160" s="6">
        <v>6.079</v>
      </c>
      <c r="G160" s="6">
        <v>10.638</v>
      </c>
      <c r="H160" s="6">
        <v>12.775</v>
      </c>
      <c r="I160" s="6">
        <v>29.492</v>
      </c>
      <c r="J160" s="6">
        <v>0.378</v>
      </c>
      <c r="K160" s="6">
        <v>0.54</v>
      </c>
      <c r="L160" s="6">
        <v>0.569</v>
      </c>
      <c r="M160" s="6">
        <v>0.506</v>
      </c>
      <c r="N160" s="6">
        <v>252614.675</v>
      </c>
    </row>
    <row r="161">
      <c r="A161" s="5">
        <v>45994.541666666664</v>
      </c>
      <c r="B161" s="6">
        <v>64.257</v>
      </c>
      <c r="C161" s="6">
        <v>68.275</v>
      </c>
      <c r="D161" s="6">
        <v>83.529</v>
      </c>
      <c r="E161" s="6">
        <v>72.02</v>
      </c>
      <c r="F161" s="6">
        <v>2.803</v>
      </c>
      <c r="G161" s="6">
        <v>4.477</v>
      </c>
      <c r="H161" s="6">
        <v>8.006</v>
      </c>
      <c r="I161" s="6">
        <v>15.286</v>
      </c>
      <c r="J161" s="6">
        <v>0.174</v>
      </c>
      <c r="K161" s="6">
        <v>0.261</v>
      </c>
      <c r="L161" s="6">
        <v>0.38</v>
      </c>
      <c r="M161" s="6">
        <v>0.281</v>
      </c>
      <c r="N161" s="6">
        <v>252615.763</v>
      </c>
    </row>
    <row r="162">
      <c r="A162" s="5">
        <v>45994.54513888889</v>
      </c>
      <c r="B162" s="6">
        <v>65.955</v>
      </c>
      <c r="C162" s="6">
        <v>65.781</v>
      </c>
      <c r="D162" s="6">
        <v>74.591</v>
      </c>
      <c r="E162" s="6">
        <v>68.776</v>
      </c>
      <c r="F162" s="6">
        <v>5.893</v>
      </c>
      <c r="G162" s="6">
        <v>6.136</v>
      </c>
      <c r="H162" s="6">
        <v>8.53</v>
      </c>
      <c r="I162" s="6">
        <v>20.559</v>
      </c>
      <c r="J162" s="6">
        <v>0.356</v>
      </c>
      <c r="K162" s="6">
        <v>0.371</v>
      </c>
      <c r="L162" s="6">
        <v>0.452</v>
      </c>
      <c r="M162" s="6">
        <v>0.396</v>
      </c>
      <c r="N162" s="6">
        <v>252617.129</v>
      </c>
    </row>
    <row r="163">
      <c r="A163" s="5">
        <v>45994.54861111111</v>
      </c>
      <c r="B163" s="6">
        <v>70.796</v>
      </c>
      <c r="C163" s="6">
        <v>73.466</v>
      </c>
      <c r="D163" s="6">
        <v>78.258</v>
      </c>
      <c r="E163" s="6">
        <v>74.173</v>
      </c>
      <c r="F163" s="6">
        <v>9.482</v>
      </c>
      <c r="G163" s="6">
        <v>9.731</v>
      </c>
      <c r="H163" s="6">
        <v>11.697</v>
      </c>
      <c r="I163" s="6">
        <v>30.91</v>
      </c>
      <c r="J163" s="6">
        <v>0.536</v>
      </c>
      <c r="K163" s="6">
        <v>0.529</v>
      </c>
      <c r="L163" s="6">
        <v>0.592</v>
      </c>
      <c r="M163" s="6">
        <v>0.554</v>
      </c>
      <c r="N163" s="6">
        <v>252619.467</v>
      </c>
    </row>
    <row r="164">
      <c r="A164" s="5">
        <v>45994.552083333336</v>
      </c>
      <c r="B164" s="6">
        <v>49.417</v>
      </c>
      <c r="C164" s="6">
        <v>52.736</v>
      </c>
      <c r="D164" s="6">
        <v>52.791</v>
      </c>
      <c r="E164" s="6">
        <v>51.648</v>
      </c>
      <c r="F164" s="6">
        <v>-1.419</v>
      </c>
      <c r="G164" s="6">
        <v>0.842</v>
      </c>
      <c r="H164" s="6">
        <v>-0.48</v>
      </c>
      <c r="I164" s="6">
        <v>-1.057</v>
      </c>
      <c r="J164" s="6">
        <v>1.886</v>
      </c>
      <c r="K164" s="6">
        <v>0.063</v>
      </c>
      <c r="L164" s="6">
        <v>1.964</v>
      </c>
      <c r="M164" s="6">
        <v>0.07</v>
      </c>
      <c r="N164" s="6">
        <v>252621.09</v>
      </c>
    </row>
    <row r="165">
      <c r="A165" s="5">
        <v>45994.555555555555</v>
      </c>
      <c r="B165" s="6">
        <v>49.652</v>
      </c>
      <c r="C165" s="6">
        <v>53.975</v>
      </c>
      <c r="D165" s="6">
        <v>55.629</v>
      </c>
      <c r="E165" s="6">
        <v>53.085</v>
      </c>
      <c r="F165" s="6">
        <v>-3.135</v>
      </c>
      <c r="G165" s="6">
        <v>-3.497</v>
      </c>
      <c r="H165" s="6">
        <v>-3.117</v>
      </c>
      <c r="I165" s="6">
        <v>-9.749</v>
      </c>
      <c r="J165" s="6">
        <v>1.749</v>
      </c>
      <c r="K165" s="6">
        <v>1.744</v>
      </c>
      <c r="L165" s="6">
        <v>1.78</v>
      </c>
      <c r="M165" s="6">
        <v>0.242</v>
      </c>
      <c r="N165" s="6">
        <v>252621.96</v>
      </c>
    </row>
    <row r="166">
      <c r="A166" s="5">
        <v>45994.55902777778</v>
      </c>
      <c r="B166" s="6">
        <v>55.961</v>
      </c>
      <c r="C166" s="6">
        <v>53.126</v>
      </c>
      <c r="D166" s="6">
        <v>56.313</v>
      </c>
      <c r="E166" s="6">
        <v>55.133</v>
      </c>
      <c r="F166" s="6">
        <v>4.131</v>
      </c>
      <c r="G166" s="6">
        <v>1.191</v>
      </c>
      <c r="H166" s="6">
        <v>2.272</v>
      </c>
      <c r="I166" s="6">
        <v>7.594</v>
      </c>
      <c r="J166" s="6">
        <v>0.295</v>
      </c>
      <c r="K166" s="6">
        <v>0.089</v>
      </c>
      <c r="L166" s="6">
        <v>0.159</v>
      </c>
      <c r="M166" s="6">
        <v>0.182</v>
      </c>
      <c r="N166" s="6">
        <v>252623.059</v>
      </c>
    </row>
    <row r="167">
      <c r="A167" s="5">
        <v>45994.5625</v>
      </c>
      <c r="B167" s="6">
        <v>56.724</v>
      </c>
      <c r="C167" s="6">
        <v>58.038</v>
      </c>
      <c r="D167" s="6">
        <v>61.336</v>
      </c>
      <c r="E167" s="6">
        <v>58.699</v>
      </c>
      <c r="F167" s="6">
        <v>0.798</v>
      </c>
      <c r="G167" s="6">
        <v>1.374</v>
      </c>
      <c r="H167" s="6">
        <v>1.357</v>
      </c>
      <c r="I167" s="6">
        <v>3.529</v>
      </c>
      <c r="J167" s="6">
        <v>0.056</v>
      </c>
      <c r="K167" s="6">
        <v>0.094</v>
      </c>
      <c r="L167" s="6">
        <v>0.087</v>
      </c>
      <c r="M167" s="6">
        <v>0.079</v>
      </c>
      <c r="N167" s="6">
        <v>252623.623</v>
      </c>
    </row>
    <row r="168">
      <c r="A168" s="5">
        <v>45994.56597222222</v>
      </c>
      <c r="B168" s="6">
        <v>61.448</v>
      </c>
      <c r="C168" s="6">
        <v>58.497</v>
      </c>
      <c r="D168" s="6">
        <v>61.637</v>
      </c>
      <c r="E168" s="6">
        <v>60.528</v>
      </c>
      <c r="F168" s="6">
        <v>-7.947</v>
      </c>
      <c r="G168" s="6">
        <v>-6.469</v>
      </c>
      <c r="H168" s="6">
        <v>-6.514</v>
      </c>
      <c r="I168" s="6">
        <v>-20.93</v>
      </c>
      <c r="J168" s="6">
        <v>1.487</v>
      </c>
      <c r="K168" s="6">
        <v>1.563</v>
      </c>
      <c r="L168" s="6">
        <v>1.585</v>
      </c>
      <c r="M168" s="6">
        <v>0.455</v>
      </c>
      <c r="N168" s="6">
        <v>252624.495</v>
      </c>
    </row>
    <row r="169">
      <c r="A169" s="5">
        <v>45994.569444444445</v>
      </c>
      <c r="B169" s="6">
        <v>58.464</v>
      </c>
      <c r="C169" s="6">
        <v>62.422</v>
      </c>
      <c r="D169" s="6">
        <v>60.959</v>
      </c>
      <c r="E169" s="6">
        <v>60.615</v>
      </c>
      <c r="F169" s="6">
        <v>5.888</v>
      </c>
      <c r="G169" s="6">
        <v>7.559</v>
      </c>
      <c r="H169" s="6">
        <v>6.508</v>
      </c>
      <c r="I169" s="6">
        <v>19.955</v>
      </c>
      <c r="J169" s="6">
        <v>0.4</v>
      </c>
      <c r="K169" s="6">
        <v>0.481</v>
      </c>
      <c r="L169" s="6">
        <v>0.421</v>
      </c>
      <c r="M169" s="6">
        <v>0.435</v>
      </c>
      <c r="N169" s="6">
        <v>252625.804</v>
      </c>
    </row>
    <row r="170">
      <c r="A170" s="5">
        <v>45994.572916666664</v>
      </c>
      <c r="B170" s="6">
        <v>64.029</v>
      </c>
      <c r="C170" s="6">
        <v>67.465</v>
      </c>
      <c r="D170" s="6">
        <v>69.071</v>
      </c>
      <c r="E170" s="6">
        <v>66.855</v>
      </c>
      <c r="F170" s="6">
        <v>8.566</v>
      </c>
      <c r="G170" s="6">
        <v>10.118</v>
      </c>
      <c r="H170" s="6">
        <v>9.765</v>
      </c>
      <c r="I170" s="6">
        <v>28.449</v>
      </c>
      <c r="J170" s="6">
        <v>0.533</v>
      </c>
      <c r="K170" s="6">
        <v>0.596</v>
      </c>
      <c r="L170" s="6">
        <v>0.557</v>
      </c>
      <c r="M170" s="6">
        <v>0.563</v>
      </c>
      <c r="N170" s="6">
        <v>252627.266</v>
      </c>
    </row>
    <row r="171">
      <c r="A171" s="5">
        <v>45994.57638888889</v>
      </c>
      <c r="B171" s="6">
        <v>91.706</v>
      </c>
      <c r="C171" s="6">
        <v>86.521</v>
      </c>
      <c r="D171" s="6">
        <v>95.43</v>
      </c>
      <c r="E171" s="6">
        <v>91.219</v>
      </c>
      <c r="F171" s="6">
        <v>-18.854</v>
      </c>
      <c r="G171" s="6">
        <v>-17.242</v>
      </c>
      <c r="H171" s="6">
        <v>-19.253</v>
      </c>
      <c r="I171" s="6">
        <v>-55.349</v>
      </c>
      <c r="J171" s="6">
        <v>1.189</v>
      </c>
      <c r="K171" s="6">
        <v>1.216</v>
      </c>
      <c r="L171" s="6">
        <v>1.212</v>
      </c>
      <c r="M171" s="6">
        <v>0.794</v>
      </c>
      <c r="N171" s="6">
        <v>252630.253</v>
      </c>
    </row>
    <row r="172">
      <c r="A172" s="5">
        <v>45994.57986111111</v>
      </c>
      <c r="B172" s="6">
        <v>68.023</v>
      </c>
      <c r="C172" s="6">
        <v>61.827</v>
      </c>
      <c r="D172" s="6">
        <v>69.706</v>
      </c>
      <c r="E172" s="6">
        <v>66.519</v>
      </c>
      <c r="F172" s="6">
        <v>-9.105</v>
      </c>
      <c r="G172" s="6">
        <v>-8.809</v>
      </c>
      <c r="H172" s="6">
        <v>-7.233</v>
      </c>
      <c r="I172" s="6">
        <v>-25.147</v>
      </c>
      <c r="J172" s="6">
        <v>1.469</v>
      </c>
      <c r="K172" s="6">
        <v>1.437</v>
      </c>
      <c r="L172" s="6">
        <v>1.592</v>
      </c>
      <c r="M172" s="6">
        <v>0.498</v>
      </c>
      <c r="N172" s="6">
        <v>252633.875</v>
      </c>
    </row>
    <row r="173">
      <c r="A173" s="5">
        <v>45994.583333333336</v>
      </c>
      <c r="B173" s="6">
        <v>70.778</v>
      </c>
      <c r="C173" s="6">
        <v>62.459</v>
      </c>
      <c r="D173" s="6">
        <v>75.249</v>
      </c>
      <c r="E173" s="6">
        <v>69.495</v>
      </c>
      <c r="F173" s="6">
        <v>0.265</v>
      </c>
      <c r="G173" s="6">
        <v>-2.177</v>
      </c>
      <c r="H173" s="6">
        <v>-0.171</v>
      </c>
      <c r="I173" s="6">
        <v>-2.083</v>
      </c>
      <c r="J173" s="6">
        <v>0.015</v>
      </c>
      <c r="K173" s="6">
        <v>1.862</v>
      </c>
      <c r="L173" s="6">
        <v>1.991</v>
      </c>
      <c r="M173" s="6">
        <v>0.05</v>
      </c>
      <c r="N173" s="6">
        <v>252635.549</v>
      </c>
    </row>
    <row r="174">
      <c r="A174" s="5">
        <v>45994.586805555555</v>
      </c>
      <c r="B174" s="6">
        <v>81.954</v>
      </c>
      <c r="C174" s="6">
        <v>73.532</v>
      </c>
      <c r="D174" s="6">
        <v>95.966</v>
      </c>
      <c r="E174" s="6">
        <v>83.817</v>
      </c>
      <c r="F174" s="6">
        <v>9.721</v>
      </c>
      <c r="G174" s="6">
        <v>8.992</v>
      </c>
      <c r="H174" s="6">
        <v>13.976</v>
      </c>
      <c r="I174" s="6">
        <v>32.689</v>
      </c>
      <c r="J174" s="6">
        <v>0.474</v>
      </c>
      <c r="K174" s="6">
        <v>0.487</v>
      </c>
      <c r="L174" s="6">
        <v>0.578</v>
      </c>
      <c r="M174" s="6">
        <v>0.518</v>
      </c>
      <c r="N174" s="6">
        <v>252637.03</v>
      </c>
    </row>
    <row r="175">
      <c r="A175" s="5">
        <v>45994.59027777778</v>
      </c>
      <c r="B175" s="6">
        <v>76.125</v>
      </c>
      <c r="C175" s="6">
        <v>69.845</v>
      </c>
      <c r="D175" s="6">
        <v>96.396</v>
      </c>
      <c r="E175" s="6">
        <v>80.789</v>
      </c>
      <c r="F175" s="6">
        <v>8.44</v>
      </c>
      <c r="G175" s="6">
        <v>7.157</v>
      </c>
      <c r="H175" s="6">
        <v>13.658</v>
      </c>
      <c r="I175" s="6">
        <v>29.255</v>
      </c>
      <c r="J175" s="6">
        <v>0.444</v>
      </c>
      <c r="K175" s="6">
        <v>0.408</v>
      </c>
      <c r="L175" s="6">
        <v>0.562</v>
      </c>
      <c r="M175" s="6">
        <v>0.481</v>
      </c>
      <c r="N175" s="6">
        <v>252639.716</v>
      </c>
    </row>
    <row r="176">
      <c r="A176" s="5">
        <v>45994.59375</v>
      </c>
      <c r="B176" s="6">
        <v>74.056</v>
      </c>
      <c r="C176" s="6">
        <v>70.111</v>
      </c>
      <c r="D176" s="6">
        <v>89.229</v>
      </c>
      <c r="E176" s="6">
        <v>77.799</v>
      </c>
      <c r="F176" s="6">
        <v>2.959</v>
      </c>
      <c r="G176" s="6">
        <v>4.655</v>
      </c>
      <c r="H176" s="6">
        <v>8.119</v>
      </c>
      <c r="I176" s="6">
        <v>15.733</v>
      </c>
      <c r="J176" s="6">
        <v>0.16</v>
      </c>
      <c r="K176" s="6">
        <v>0.265</v>
      </c>
      <c r="L176" s="6">
        <v>0.36</v>
      </c>
      <c r="M176" s="6">
        <v>0.268</v>
      </c>
      <c r="N176" s="6">
        <v>252641.519</v>
      </c>
    </row>
    <row r="177">
      <c r="A177" s="5">
        <v>45994.59722222222</v>
      </c>
      <c r="B177" s="6">
        <v>78.382</v>
      </c>
      <c r="C177" s="6">
        <v>73.212</v>
      </c>
      <c r="D177" s="6">
        <v>83.348</v>
      </c>
      <c r="E177" s="6">
        <v>78.314</v>
      </c>
      <c r="F177" s="6">
        <v>-7.257</v>
      </c>
      <c r="G177" s="6">
        <v>-4.363</v>
      </c>
      <c r="H177" s="6">
        <v>-2.26</v>
      </c>
      <c r="I177" s="6">
        <v>-13.88</v>
      </c>
      <c r="J177" s="6">
        <v>1.631</v>
      </c>
      <c r="K177" s="6">
        <v>1.763</v>
      </c>
      <c r="L177" s="6">
        <v>1.893</v>
      </c>
      <c r="M177" s="6">
        <v>0.234</v>
      </c>
      <c r="N177" s="6">
        <v>252643.216</v>
      </c>
    </row>
    <row r="178">
      <c r="A178" s="5">
        <v>45994.600694444445</v>
      </c>
      <c r="B178" s="6">
        <v>77.044</v>
      </c>
      <c r="C178" s="6">
        <v>80.598</v>
      </c>
      <c r="D178" s="6">
        <v>85.668</v>
      </c>
      <c r="E178" s="6">
        <v>81.103</v>
      </c>
      <c r="F178" s="6">
        <v>7.813</v>
      </c>
      <c r="G178" s="6">
        <v>11.999</v>
      </c>
      <c r="H178" s="6">
        <v>9.266</v>
      </c>
      <c r="I178" s="6">
        <v>29.078</v>
      </c>
      <c r="J178" s="6">
        <v>0.406</v>
      </c>
      <c r="K178" s="6">
        <v>0.595</v>
      </c>
      <c r="L178" s="6">
        <v>0.428</v>
      </c>
      <c r="M178" s="6">
        <v>0.476</v>
      </c>
      <c r="N178" s="6">
        <v>252644.3</v>
      </c>
    </row>
    <row r="179">
      <c r="A179" s="5">
        <v>45994.604166666664</v>
      </c>
      <c r="B179" s="6">
        <v>85.432</v>
      </c>
      <c r="C179" s="6">
        <v>75.614</v>
      </c>
      <c r="D179" s="6">
        <v>90.245</v>
      </c>
      <c r="E179" s="6">
        <v>83.764</v>
      </c>
      <c r="F179" s="6">
        <v>4.171</v>
      </c>
      <c r="G179" s="6">
        <v>1.122</v>
      </c>
      <c r="H179" s="6">
        <v>5.169</v>
      </c>
      <c r="I179" s="6">
        <v>10.462</v>
      </c>
      <c r="J179" s="6">
        <v>0.196</v>
      </c>
      <c r="K179" s="6">
        <v>0.059</v>
      </c>
      <c r="L179" s="6">
        <v>0.228</v>
      </c>
      <c r="M179" s="6">
        <v>0.166</v>
      </c>
      <c r="N179" s="6">
        <v>252645.752</v>
      </c>
    </row>
    <row r="180">
      <c r="A180" s="5">
        <v>45994.60763888889</v>
      </c>
      <c r="B180" s="6">
        <v>93.173</v>
      </c>
      <c r="C180" s="6">
        <v>81.966</v>
      </c>
      <c r="D180" s="6">
        <v>94.107</v>
      </c>
      <c r="E180" s="6">
        <v>89.749</v>
      </c>
      <c r="F180" s="6">
        <v>9.877</v>
      </c>
      <c r="G180" s="6">
        <v>10.76</v>
      </c>
      <c r="H180" s="6">
        <v>10.743</v>
      </c>
      <c r="I180" s="6">
        <v>31.38</v>
      </c>
      <c r="J180" s="6">
        <v>0.428</v>
      </c>
      <c r="K180" s="6">
        <v>0.528</v>
      </c>
      <c r="L180" s="6">
        <v>0.455</v>
      </c>
      <c r="M180" s="6">
        <v>0.468</v>
      </c>
      <c r="N180" s="6">
        <v>252649.036</v>
      </c>
    </row>
    <row r="181">
      <c r="A181" s="5">
        <v>45994.61111111111</v>
      </c>
      <c r="B181" s="6">
        <v>89.517</v>
      </c>
      <c r="C181" s="6">
        <v>73.738</v>
      </c>
      <c r="D181" s="6">
        <v>87.082</v>
      </c>
      <c r="E181" s="6">
        <v>83.446</v>
      </c>
      <c r="F181" s="6">
        <v>11.703</v>
      </c>
      <c r="G181" s="6">
        <v>10.378</v>
      </c>
      <c r="H181" s="6">
        <v>12.009</v>
      </c>
      <c r="I181" s="6">
        <v>34.09</v>
      </c>
      <c r="J181" s="6">
        <v>0.529</v>
      </c>
      <c r="K181" s="6">
        <v>0.566</v>
      </c>
      <c r="L181" s="6">
        <v>0.55</v>
      </c>
      <c r="M181" s="6">
        <v>0.547</v>
      </c>
      <c r="N181" s="6">
        <v>252650.378</v>
      </c>
    </row>
    <row r="182">
      <c r="A182" s="5">
        <v>45994.614583333336</v>
      </c>
      <c r="B182" s="6">
        <v>56.583</v>
      </c>
      <c r="C182" s="6">
        <v>47.616</v>
      </c>
      <c r="D182" s="6">
        <v>61.828</v>
      </c>
      <c r="E182" s="6">
        <v>55.342</v>
      </c>
      <c r="F182" s="6">
        <v>1.645</v>
      </c>
      <c r="G182" s="6">
        <v>1.775</v>
      </c>
      <c r="H182" s="6">
        <v>6.272</v>
      </c>
      <c r="I182" s="6">
        <v>9.692</v>
      </c>
      <c r="J182" s="6">
        <v>0.117</v>
      </c>
      <c r="K182" s="6">
        <v>0.149</v>
      </c>
      <c r="L182" s="6">
        <v>0.405</v>
      </c>
      <c r="M182" s="6">
        <v>0.234</v>
      </c>
      <c r="N182" s="6">
        <v>252652.042</v>
      </c>
    </row>
    <row r="183">
      <c r="A183" s="5">
        <v>45994.618055555555</v>
      </c>
      <c r="B183" s="6">
        <v>99.512</v>
      </c>
      <c r="C183" s="6">
        <v>94.0</v>
      </c>
      <c r="D183" s="6">
        <v>113.243</v>
      </c>
      <c r="E183" s="6">
        <v>102.252</v>
      </c>
      <c r="F183" s="6">
        <v>18.221</v>
      </c>
      <c r="G183" s="6">
        <v>18.649</v>
      </c>
      <c r="H183" s="6">
        <v>22.504</v>
      </c>
      <c r="I183" s="6">
        <v>59.374</v>
      </c>
      <c r="J183" s="6">
        <v>0.741</v>
      </c>
      <c r="K183" s="6">
        <v>0.799</v>
      </c>
      <c r="L183" s="6">
        <v>0.795</v>
      </c>
      <c r="M183" s="6">
        <v>0.778</v>
      </c>
      <c r="N183" s="6">
        <v>252654.817</v>
      </c>
    </row>
    <row r="184">
      <c r="A184" s="5">
        <v>45994.62152777778</v>
      </c>
      <c r="B184" s="6">
        <v>96.883</v>
      </c>
      <c r="C184" s="6">
        <v>109.282</v>
      </c>
      <c r="D184" s="6">
        <v>109.807</v>
      </c>
      <c r="E184" s="6">
        <v>105.324</v>
      </c>
      <c r="F184" s="6">
        <v>17.562</v>
      </c>
      <c r="G184" s="6">
        <v>22.802</v>
      </c>
      <c r="H184" s="6">
        <v>21.058</v>
      </c>
      <c r="I184" s="6">
        <v>61.422</v>
      </c>
      <c r="J184" s="6">
        <v>0.733</v>
      </c>
      <c r="K184" s="6">
        <v>0.845</v>
      </c>
      <c r="L184" s="6">
        <v>0.767</v>
      </c>
      <c r="M184" s="6">
        <v>0.783</v>
      </c>
      <c r="N184" s="6">
        <v>252659.364</v>
      </c>
    </row>
    <row r="185">
      <c r="A185" s="5">
        <v>45994.625</v>
      </c>
      <c r="B185" s="6">
        <v>102.872</v>
      </c>
      <c r="C185" s="6">
        <v>115.814</v>
      </c>
      <c r="D185" s="6">
        <v>120.121</v>
      </c>
      <c r="E185" s="6">
        <v>112.936</v>
      </c>
      <c r="F185" s="6">
        <v>19.631</v>
      </c>
      <c r="G185" s="6">
        <v>24.722</v>
      </c>
      <c r="H185" s="6">
        <v>24.39</v>
      </c>
      <c r="I185" s="6">
        <v>68.743</v>
      </c>
      <c r="J185" s="6">
        <v>0.773</v>
      </c>
      <c r="K185" s="6">
        <v>0.864</v>
      </c>
      <c r="L185" s="6">
        <v>0.814</v>
      </c>
      <c r="M185" s="6">
        <v>0.819</v>
      </c>
      <c r="N185" s="6">
        <v>252664.185</v>
      </c>
    </row>
    <row r="186">
      <c r="A186" s="5">
        <v>45994.62847222222</v>
      </c>
      <c r="B186" s="6">
        <v>112.613</v>
      </c>
      <c r="C186" s="6">
        <v>117.491</v>
      </c>
      <c r="D186" s="6">
        <v>120.351</v>
      </c>
      <c r="E186" s="6">
        <v>116.818</v>
      </c>
      <c r="F186" s="6">
        <v>21.667</v>
      </c>
      <c r="G186" s="6">
        <v>23.824</v>
      </c>
      <c r="H186" s="6">
        <v>24.335</v>
      </c>
      <c r="I186" s="6">
        <v>69.826</v>
      </c>
      <c r="J186" s="6">
        <v>0.781</v>
      </c>
      <c r="K186" s="6">
        <v>0.82</v>
      </c>
      <c r="L186" s="6">
        <v>0.81</v>
      </c>
      <c r="M186" s="6">
        <v>0.804</v>
      </c>
      <c r="N186" s="6">
        <v>252670.108</v>
      </c>
    </row>
    <row r="187">
      <c r="A187" s="5">
        <v>45994.631944444445</v>
      </c>
      <c r="B187" s="6">
        <v>103.985</v>
      </c>
      <c r="C187" s="6">
        <v>103.263</v>
      </c>
      <c r="D187" s="6">
        <v>110.278</v>
      </c>
      <c r="E187" s="6">
        <v>105.842</v>
      </c>
      <c r="F187" s="6">
        <v>20.298</v>
      </c>
      <c r="G187" s="6">
        <v>20.873</v>
      </c>
      <c r="H187" s="6">
        <v>21.923</v>
      </c>
      <c r="I187" s="6">
        <v>63.094</v>
      </c>
      <c r="J187" s="6">
        <v>0.79</v>
      </c>
      <c r="K187" s="6">
        <v>0.816</v>
      </c>
      <c r="L187" s="6">
        <v>0.797</v>
      </c>
      <c r="M187" s="6">
        <v>0.801</v>
      </c>
      <c r="N187" s="6">
        <v>252675.343</v>
      </c>
    </row>
    <row r="188">
      <c r="A188" s="5">
        <v>45994.635416666664</v>
      </c>
      <c r="B188" s="6">
        <v>107.065</v>
      </c>
      <c r="C188" s="6">
        <v>99.32</v>
      </c>
      <c r="D188" s="6">
        <v>117.862</v>
      </c>
      <c r="E188" s="6">
        <v>108.082</v>
      </c>
      <c r="F188" s="6">
        <v>21.154</v>
      </c>
      <c r="G188" s="6">
        <v>19.969</v>
      </c>
      <c r="H188" s="6">
        <v>24.764</v>
      </c>
      <c r="I188" s="6">
        <v>65.887</v>
      </c>
      <c r="J188" s="6">
        <v>0.798</v>
      </c>
      <c r="K188" s="6">
        <v>0.808</v>
      </c>
      <c r="L188" s="6">
        <v>0.839</v>
      </c>
      <c r="M188" s="6">
        <v>0.816</v>
      </c>
      <c r="N188" s="6">
        <v>252680.888</v>
      </c>
    </row>
    <row r="189">
      <c r="A189" s="5">
        <v>45994.63888888889</v>
      </c>
      <c r="B189" s="6">
        <v>106.892</v>
      </c>
      <c r="C189" s="6">
        <v>114.103</v>
      </c>
      <c r="D189" s="6">
        <v>121.172</v>
      </c>
      <c r="E189" s="6">
        <v>114.055</v>
      </c>
      <c r="F189" s="6">
        <v>20.986</v>
      </c>
      <c r="G189" s="6">
        <v>22.855</v>
      </c>
      <c r="H189" s="6">
        <v>24.735</v>
      </c>
      <c r="I189" s="6">
        <v>68.576</v>
      </c>
      <c r="J189" s="6">
        <v>0.794</v>
      </c>
      <c r="K189" s="6">
        <v>0.808</v>
      </c>
      <c r="L189" s="6">
        <v>0.818</v>
      </c>
      <c r="M189" s="6">
        <v>0.807</v>
      </c>
      <c r="N189" s="6">
        <v>252686.818</v>
      </c>
    </row>
    <row r="190">
      <c r="A190" s="5">
        <v>45994.64236111111</v>
      </c>
      <c r="B190" s="6">
        <v>97.578</v>
      </c>
      <c r="C190" s="6">
        <v>97.833</v>
      </c>
      <c r="D190" s="6">
        <v>111.403</v>
      </c>
      <c r="E190" s="6">
        <v>102.272</v>
      </c>
      <c r="F190" s="6">
        <v>19.013</v>
      </c>
      <c r="G190" s="6">
        <v>19.668</v>
      </c>
      <c r="H190" s="6">
        <v>23.046</v>
      </c>
      <c r="I190" s="6">
        <v>61.727</v>
      </c>
      <c r="J190" s="6">
        <v>0.788</v>
      </c>
      <c r="K190" s="6">
        <v>0.809</v>
      </c>
      <c r="L190" s="6">
        <v>0.828</v>
      </c>
      <c r="M190" s="6">
        <v>0.809</v>
      </c>
      <c r="N190" s="6">
        <v>252692.113</v>
      </c>
    </row>
    <row r="191">
      <c r="A191" s="5">
        <v>45994.645833333336</v>
      </c>
      <c r="B191" s="6">
        <v>98.951</v>
      </c>
      <c r="C191" s="6">
        <v>105.231</v>
      </c>
      <c r="D191" s="6">
        <v>102.516</v>
      </c>
      <c r="E191" s="6">
        <v>102.233</v>
      </c>
      <c r="F191" s="6">
        <v>21.206</v>
      </c>
      <c r="G191" s="6">
        <v>22.88</v>
      </c>
      <c r="H191" s="6">
        <v>21.622</v>
      </c>
      <c r="I191" s="6">
        <v>65.708</v>
      </c>
      <c r="J191" s="6">
        <v>0.866</v>
      </c>
      <c r="K191" s="6">
        <v>0.877</v>
      </c>
      <c r="L191" s="6">
        <v>0.842</v>
      </c>
      <c r="M191" s="6">
        <v>0.861</v>
      </c>
      <c r="N191" s="6">
        <v>252697.411</v>
      </c>
    </row>
    <row r="192">
      <c r="A192" s="5">
        <v>45994.649305555555</v>
      </c>
      <c r="B192" s="6">
        <v>73.638</v>
      </c>
      <c r="C192" s="6">
        <v>83.255</v>
      </c>
      <c r="D192" s="6">
        <v>79.933</v>
      </c>
      <c r="E192" s="6">
        <v>78.942</v>
      </c>
      <c r="F192" s="6">
        <v>15.158</v>
      </c>
      <c r="G192" s="6">
        <v>17.304</v>
      </c>
      <c r="H192" s="6">
        <v>15.957</v>
      </c>
      <c r="I192" s="6">
        <v>48.419</v>
      </c>
      <c r="J192" s="6">
        <v>0.83</v>
      </c>
      <c r="K192" s="6">
        <v>0.836</v>
      </c>
      <c r="L192" s="6">
        <v>0.796</v>
      </c>
      <c r="M192" s="6">
        <v>0.82</v>
      </c>
      <c r="N192" s="6">
        <v>252701.977</v>
      </c>
    </row>
    <row r="193">
      <c r="A193" s="5">
        <v>45994.65277777778</v>
      </c>
      <c r="B193" s="6">
        <v>69.136</v>
      </c>
      <c r="C193" s="6">
        <v>83.867</v>
      </c>
      <c r="D193" s="6">
        <v>82.568</v>
      </c>
      <c r="E193" s="6">
        <v>78.524</v>
      </c>
      <c r="F193" s="6">
        <v>13.985</v>
      </c>
      <c r="G193" s="6">
        <v>17.96</v>
      </c>
      <c r="H193" s="6">
        <v>17.131</v>
      </c>
      <c r="I193" s="6">
        <v>49.076</v>
      </c>
      <c r="J193" s="6">
        <v>0.817</v>
      </c>
      <c r="K193" s="6">
        <v>0.863</v>
      </c>
      <c r="L193" s="6">
        <v>0.829</v>
      </c>
      <c r="M193" s="6">
        <v>0.837</v>
      </c>
      <c r="N193" s="6">
        <v>252705.94</v>
      </c>
    </row>
    <row r="194">
      <c r="A194" s="5">
        <v>45994.65625</v>
      </c>
      <c r="B194" s="6">
        <v>77.954</v>
      </c>
      <c r="C194" s="6">
        <v>91.151</v>
      </c>
      <c r="D194" s="6">
        <v>84.927</v>
      </c>
      <c r="E194" s="6">
        <v>84.677</v>
      </c>
      <c r="F194" s="6">
        <v>16.511</v>
      </c>
      <c r="G194" s="6">
        <v>20.04</v>
      </c>
      <c r="H194" s="6">
        <v>18.037</v>
      </c>
      <c r="I194" s="6">
        <v>54.588</v>
      </c>
      <c r="J194" s="6">
        <v>0.856</v>
      </c>
      <c r="K194" s="6">
        <v>0.886</v>
      </c>
      <c r="L194" s="6">
        <v>0.847</v>
      </c>
      <c r="M194" s="6">
        <v>0.864</v>
      </c>
      <c r="N194" s="6">
        <v>252710.179</v>
      </c>
    </row>
    <row r="195">
      <c r="A195" s="5">
        <v>45994.65972222222</v>
      </c>
      <c r="B195" s="6">
        <v>78.159</v>
      </c>
      <c r="C195" s="6">
        <v>95.851</v>
      </c>
      <c r="D195" s="6">
        <v>95.735</v>
      </c>
      <c r="E195" s="6">
        <v>89.915</v>
      </c>
      <c r="F195" s="6">
        <v>16.574</v>
      </c>
      <c r="G195" s="6">
        <v>21.208</v>
      </c>
      <c r="H195" s="6">
        <v>20.836</v>
      </c>
      <c r="I195" s="6">
        <v>58.618</v>
      </c>
      <c r="J195" s="6">
        <v>0.853</v>
      </c>
      <c r="K195" s="6">
        <v>0.89</v>
      </c>
      <c r="L195" s="6">
        <v>0.868</v>
      </c>
      <c r="M195" s="6">
        <v>0.871</v>
      </c>
      <c r="N195" s="6">
        <v>252714.733</v>
      </c>
    </row>
    <row r="196">
      <c r="A196" s="5">
        <v>45994.663194444445</v>
      </c>
      <c r="B196" s="6">
        <v>84.581</v>
      </c>
      <c r="C196" s="6">
        <v>96.676</v>
      </c>
      <c r="D196" s="6">
        <v>109.053</v>
      </c>
      <c r="E196" s="6">
        <v>96.77</v>
      </c>
      <c r="F196" s="6">
        <v>18.594</v>
      </c>
      <c r="G196" s="6">
        <v>21.379</v>
      </c>
      <c r="H196" s="6">
        <v>24.798</v>
      </c>
      <c r="I196" s="6">
        <v>64.771</v>
      </c>
      <c r="J196" s="6">
        <v>0.885</v>
      </c>
      <c r="K196" s="6">
        <v>0.89</v>
      </c>
      <c r="L196" s="6">
        <v>0.909</v>
      </c>
      <c r="M196" s="6">
        <v>0.896</v>
      </c>
      <c r="N196" s="6">
        <v>252719.904</v>
      </c>
    </row>
    <row r="197">
      <c r="A197" s="5">
        <v>45994.666666666664</v>
      </c>
      <c r="B197" s="6">
        <v>82.977</v>
      </c>
      <c r="C197" s="6">
        <v>106.843</v>
      </c>
      <c r="D197" s="6">
        <v>117.599</v>
      </c>
      <c r="E197" s="6">
        <v>102.473</v>
      </c>
      <c r="F197" s="6">
        <v>18.323</v>
      </c>
      <c r="G197" s="6">
        <v>24.375</v>
      </c>
      <c r="H197" s="6">
        <v>27.245</v>
      </c>
      <c r="I197" s="6">
        <v>69.943</v>
      </c>
      <c r="J197" s="6">
        <v>0.885</v>
      </c>
      <c r="K197" s="6">
        <v>0.915</v>
      </c>
      <c r="L197" s="6">
        <v>0.921</v>
      </c>
      <c r="M197" s="6">
        <v>0.909</v>
      </c>
      <c r="N197" s="6">
        <v>252725.561</v>
      </c>
    </row>
    <row r="198">
      <c r="A198" s="5">
        <v>45994.67013888889</v>
      </c>
      <c r="B198" s="6">
        <v>92.641</v>
      </c>
      <c r="C198" s="6">
        <v>102.914</v>
      </c>
      <c r="D198" s="6">
        <v>122.673</v>
      </c>
      <c r="E198" s="6">
        <v>106.076</v>
      </c>
      <c r="F198" s="6">
        <v>21.326</v>
      </c>
      <c r="G198" s="6">
        <v>23.427</v>
      </c>
      <c r="H198" s="6">
        <v>28.993</v>
      </c>
      <c r="I198" s="6">
        <v>73.746</v>
      </c>
      <c r="J198" s="6">
        <v>0.919</v>
      </c>
      <c r="K198" s="6">
        <v>0.908</v>
      </c>
      <c r="L198" s="6">
        <v>0.936</v>
      </c>
      <c r="M198" s="6">
        <v>0.922</v>
      </c>
      <c r="N198" s="6">
        <v>252731.605</v>
      </c>
    </row>
    <row r="199">
      <c r="A199" s="5">
        <v>45994.67361111111</v>
      </c>
      <c r="B199" s="6">
        <v>88.074</v>
      </c>
      <c r="C199" s="6">
        <v>86.648</v>
      </c>
      <c r="D199" s="6">
        <v>131.911</v>
      </c>
      <c r="E199" s="6">
        <v>102.211</v>
      </c>
      <c r="F199" s="6">
        <v>20.292</v>
      </c>
      <c r="G199" s="6">
        <v>18.817</v>
      </c>
      <c r="H199" s="6">
        <v>31.472</v>
      </c>
      <c r="I199" s="6">
        <v>70.581</v>
      </c>
      <c r="J199" s="6">
        <v>0.923</v>
      </c>
      <c r="K199" s="6">
        <v>0.866</v>
      </c>
      <c r="L199" s="6">
        <v>0.95</v>
      </c>
      <c r="M199" s="6">
        <v>0.919</v>
      </c>
      <c r="N199" s="6">
        <v>252737.755</v>
      </c>
    </row>
    <row r="200">
      <c r="A200" s="5">
        <v>45994.677083333336</v>
      </c>
      <c r="B200" s="6">
        <v>94.527</v>
      </c>
      <c r="C200" s="6">
        <v>101.435</v>
      </c>
      <c r="D200" s="6">
        <v>128.795</v>
      </c>
      <c r="E200" s="6">
        <v>108.252</v>
      </c>
      <c r="F200" s="6">
        <v>21.576</v>
      </c>
      <c r="G200" s="6">
        <v>22.977</v>
      </c>
      <c r="H200" s="6">
        <v>30.87</v>
      </c>
      <c r="I200" s="6">
        <v>75.423</v>
      </c>
      <c r="J200" s="6">
        <v>0.914</v>
      </c>
      <c r="K200" s="6">
        <v>0.908</v>
      </c>
      <c r="L200" s="6">
        <v>0.954</v>
      </c>
      <c r="M200" s="6">
        <v>0.928</v>
      </c>
      <c r="N200" s="6">
        <v>252743.855</v>
      </c>
    </row>
    <row r="201">
      <c r="A201" s="5">
        <v>45994.680555555555</v>
      </c>
      <c r="B201" s="6">
        <v>109.446</v>
      </c>
      <c r="C201" s="6">
        <v>107.244</v>
      </c>
      <c r="D201" s="6">
        <v>129.808</v>
      </c>
      <c r="E201" s="6">
        <v>115.499</v>
      </c>
      <c r="F201" s="6">
        <v>25.573</v>
      </c>
      <c r="G201" s="6">
        <v>24.589</v>
      </c>
      <c r="H201" s="6">
        <v>31.296</v>
      </c>
      <c r="I201" s="6">
        <v>81.458</v>
      </c>
      <c r="J201" s="6">
        <v>0.937</v>
      </c>
      <c r="K201" s="6">
        <v>0.917</v>
      </c>
      <c r="L201" s="6">
        <v>0.958</v>
      </c>
      <c r="M201" s="6">
        <v>0.939</v>
      </c>
      <c r="N201" s="6">
        <v>252750.353</v>
      </c>
    </row>
    <row r="202">
      <c r="A202" s="5">
        <v>45994.68402777778</v>
      </c>
      <c r="B202" s="6">
        <v>106.944</v>
      </c>
      <c r="C202" s="6">
        <v>106.423</v>
      </c>
      <c r="D202" s="6">
        <v>131.126</v>
      </c>
      <c r="E202" s="6">
        <v>114.831</v>
      </c>
      <c r="F202" s="6">
        <v>25.052</v>
      </c>
      <c r="G202" s="6">
        <v>24.371</v>
      </c>
      <c r="H202" s="6">
        <v>31.598</v>
      </c>
      <c r="I202" s="6">
        <v>81.021</v>
      </c>
      <c r="J202" s="6">
        <v>0.939</v>
      </c>
      <c r="K202" s="6">
        <v>0.916</v>
      </c>
      <c r="L202" s="6">
        <v>0.958</v>
      </c>
      <c r="M202" s="6">
        <v>0.939</v>
      </c>
      <c r="N202" s="6">
        <v>252757.246</v>
      </c>
    </row>
    <row r="203">
      <c r="A203" s="5">
        <v>45994.6875</v>
      </c>
      <c r="B203" s="6">
        <v>126.537</v>
      </c>
      <c r="C203" s="6">
        <v>127.395</v>
      </c>
      <c r="D203" s="6">
        <v>132.452</v>
      </c>
      <c r="E203" s="6">
        <v>128.795</v>
      </c>
      <c r="F203" s="6">
        <v>29.776</v>
      </c>
      <c r="G203" s="6">
        <v>30.427</v>
      </c>
      <c r="H203" s="6">
        <v>32.204</v>
      </c>
      <c r="I203" s="6">
        <v>92.407</v>
      </c>
      <c r="J203" s="6">
        <v>0.943</v>
      </c>
      <c r="K203" s="6">
        <v>0.955</v>
      </c>
      <c r="L203" s="6">
        <v>0.963</v>
      </c>
      <c r="M203" s="6">
        <v>0.954</v>
      </c>
      <c r="N203" s="6">
        <v>252764.643</v>
      </c>
    </row>
    <row r="204">
      <c r="A204" s="5">
        <v>45994.69097222222</v>
      </c>
      <c r="B204" s="6">
        <v>115.394</v>
      </c>
      <c r="C204" s="6">
        <v>136.3</v>
      </c>
      <c r="D204" s="6">
        <v>139.668</v>
      </c>
      <c r="E204" s="6">
        <v>130.454</v>
      </c>
      <c r="F204" s="6">
        <v>27.218</v>
      </c>
      <c r="G204" s="6">
        <v>32.71</v>
      </c>
      <c r="H204" s="6">
        <v>34.178</v>
      </c>
      <c r="I204" s="6">
        <v>94.106</v>
      </c>
      <c r="J204" s="6">
        <v>0.942</v>
      </c>
      <c r="K204" s="6">
        <v>0.959</v>
      </c>
      <c r="L204" s="6">
        <v>0.968</v>
      </c>
      <c r="M204" s="6">
        <v>0.957</v>
      </c>
      <c r="N204" s="6">
        <v>252772.234</v>
      </c>
    </row>
    <row r="205">
      <c r="A205" s="5">
        <v>45994.694444444445</v>
      </c>
      <c r="B205" s="6">
        <v>108.192</v>
      </c>
      <c r="C205" s="6">
        <v>112.12</v>
      </c>
      <c r="D205" s="6">
        <v>124.287</v>
      </c>
      <c r="E205" s="6">
        <v>114.866</v>
      </c>
      <c r="F205" s="6">
        <v>25.754</v>
      </c>
      <c r="G205" s="6">
        <v>26.54</v>
      </c>
      <c r="H205" s="6">
        <v>30.67</v>
      </c>
      <c r="I205" s="6">
        <v>82.964</v>
      </c>
      <c r="J205" s="6">
        <v>0.951</v>
      </c>
      <c r="K205" s="6">
        <v>0.944</v>
      </c>
      <c r="L205" s="6">
        <v>0.975</v>
      </c>
      <c r="M205" s="6">
        <v>0.957</v>
      </c>
      <c r="N205" s="6">
        <v>252779.948</v>
      </c>
    </row>
    <row r="206">
      <c r="A206" s="5">
        <v>45994.697916666664</v>
      </c>
      <c r="B206" s="6">
        <v>118.679</v>
      </c>
      <c r="C206" s="6">
        <v>104.729</v>
      </c>
      <c r="D206" s="6">
        <v>121.731</v>
      </c>
      <c r="E206" s="6">
        <v>115.047</v>
      </c>
      <c r="F206" s="6">
        <v>28.9</v>
      </c>
      <c r="G206" s="6">
        <v>25.632</v>
      </c>
      <c r="H206" s="6">
        <v>30.363</v>
      </c>
      <c r="I206" s="6">
        <v>84.895</v>
      </c>
      <c r="J206" s="6">
        <v>0.972</v>
      </c>
      <c r="K206" s="6">
        <v>0.973</v>
      </c>
      <c r="L206" s="6">
        <v>0.984</v>
      </c>
      <c r="M206" s="6">
        <v>0.976</v>
      </c>
      <c r="N206" s="6">
        <v>252787.268</v>
      </c>
    </row>
    <row r="207">
      <c r="A207" s="5">
        <v>45994.70138888889</v>
      </c>
      <c r="B207" s="6">
        <v>102.312</v>
      </c>
      <c r="C207" s="6">
        <v>101.687</v>
      </c>
      <c r="D207" s="6">
        <v>106.915</v>
      </c>
      <c r="E207" s="6">
        <v>103.638</v>
      </c>
      <c r="F207" s="6">
        <v>25.103</v>
      </c>
      <c r="G207" s="6">
        <v>25.24</v>
      </c>
      <c r="H207" s="6">
        <v>26.865</v>
      </c>
      <c r="I207" s="6">
        <v>77.208</v>
      </c>
      <c r="J207" s="6">
        <v>0.977</v>
      </c>
      <c r="K207" s="6">
        <v>0.986</v>
      </c>
      <c r="L207" s="6">
        <v>0.99</v>
      </c>
      <c r="M207" s="6">
        <v>0.985</v>
      </c>
      <c r="N207" s="6">
        <v>252793.83</v>
      </c>
    </row>
    <row r="208">
      <c r="A208" s="5">
        <v>45994.70486111111</v>
      </c>
      <c r="B208" s="6">
        <v>109.456</v>
      </c>
      <c r="C208" s="6">
        <v>98.013</v>
      </c>
      <c r="D208" s="6">
        <v>118.663</v>
      </c>
      <c r="E208" s="6">
        <v>108.711</v>
      </c>
      <c r="F208" s="6">
        <v>27.212</v>
      </c>
      <c r="G208" s="6">
        <v>24.273</v>
      </c>
      <c r="H208" s="6">
        <v>29.925</v>
      </c>
      <c r="I208" s="6">
        <v>81.41</v>
      </c>
      <c r="J208" s="6">
        <v>1.009</v>
      </c>
      <c r="K208" s="6">
        <v>1.018</v>
      </c>
      <c r="L208" s="6">
        <v>1.009</v>
      </c>
      <c r="M208" s="6">
        <v>0.988</v>
      </c>
      <c r="N208" s="6">
        <v>252800.524</v>
      </c>
    </row>
    <row r="209">
      <c r="A209" s="5">
        <v>45994.708333333336</v>
      </c>
      <c r="B209" s="6">
        <v>100.695</v>
      </c>
      <c r="C209" s="6">
        <v>92.998</v>
      </c>
      <c r="D209" s="6">
        <v>110.516</v>
      </c>
      <c r="E209" s="6">
        <v>101.403</v>
      </c>
      <c r="F209" s="6">
        <v>25.208</v>
      </c>
      <c r="G209" s="6">
        <v>23.109</v>
      </c>
      <c r="H209" s="6">
        <v>27.902</v>
      </c>
      <c r="I209" s="6">
        <v>76.219</v>
      </c>
      <c r="J209" s="6">
        <v>1.008</v>
      </c>
      <c r="K209" s="6">
        <v>1.018</v>
      </c>
      <c r="L209" s="6">
        <v>1.009</v>
      </c>
      <c r="M209" s="6">
        <v>0.989</v>
      </c>
      <c r="N209" s="6">
        <v>252807.084</v>
      </c>
    </row>
    <row r="210">
      <c r="A210" s="5">
        <v>45994.711805555555</v>
      </c>
      <c r="B210" s="6">
        <v>98.449</v>
      </c>
      <c r="C210" s="6">
        <v>89.043</v>
      </c>
      <c r="D210" s="6">
        <v>127.471</v>
      </c>
      <c r="E210" s="6">
        <v>104.988</v>
      </c>
      <c r="F210" s="6">
        <v>24.831</v>
      </c>
      <c r="G210" s="6">
        <v>22.236</v>
      </c>
      <c r="H210" s="6">
        <v>32.374</v>
      </c>
      <c r="I210" s="6">
        <v>79.441</v>
      </c>
      <c r="J210" s="6">
        <v>1.006</v>
      </c>
      <c r="K210" s="6">
        <v>1.019</v>
      </c>
      <c r="L210" s="6">
        <v>1.007</v>
      </c>
      <c r="M210" s="6">
        <v>0.99</v>
      </c>
      <c r="N210" s="6">
        <v>252813.813</v>
      </c>
    </row>
    <row r="211">
      <c r="A211" s="5">
        <v>45994.71527777778</v>
      </c>
      <c r="B211" s="6">
        <v>95.246</v>
      </c>
      <c r="C211" s="6">
        <v>87.061</v>
      </c>
      <c r="D211" s="6">
        <v>128.633</v>
      </c>
      <c r="E211" s="6">
        <v>103.646</v>
      </c>
      <c r="F211" s="6">
        <v>23.916</v>
      </c>
      <c r="G211" s="6">
        <v>21.582</v>
      </c>
      <c r="H211" s="6">
        <v>32.67</v>
      </c>
      <c r="I211" s="6">
        <v>78.168</v>
      </c>
      <c r="J211" s="6">
        <v>1.009</v>
      </c>
      <c r="K211" s="6">
        <v>1.027</v>
      </c>
      <c r="L211" s="6">
        <v>1.008</v>
      </c>
      <c r="M211" s="6">
        <v>0.986</v>
      </c>
      <c r="N211" s="6">
        <v>252820.379</v>
      </c>
    </row>
    <row r="212">
      <c r="A212" s="5">
        <v>45994.71875</v>
      </c>
      <c r="B212" s="6">
        <v>111.511</v>
      </c>
      <c r="C212" s="6">
        <v>112.8</v>
      </c>
      <c r="D212" s="6">
        <v>148.183</v>
      </c>
      <c r="E212" s="6">
        <v>124.165</v>
      </c>
      <c r="F212" s="6">
        <v>27.833</v>
      </c>
      <c r="G212" s="6">
        <v>28.446</v>
      </c>
      <c r="H212" s="6">
        <v>37.576</v>
      </c>
      <c r="I212" s="6">
        <v>93.855</v>
      </c>
      <c r="J212" s="6">
        <v>0.987</v>
      </c>
      <c r="K212" s="6">
        <v>0.994</v>
      </c>
      <c r="L212" s="6">
        <v>0.992</v>
      </c>
      <c r="M212" s="6">
        <v>0.991</v>
      </c>
      <c r="N212" s="6">
        <v>252827.689</v>
      </c>
    </row>
    <row r="213">
      <c r="A213" s="5">
        <v>45994.72222222222</v>
      </c>
      <c r="B213" s="6">
        <v>107.057</v>
      </c>
      <c r="C213" s="6">
        <v>118.733</v>
      </c>
      <c r="D213" s="6">
        <v>149.493</v>
      </c>
      <c r="E213" s="6">
        <v>125.094</v>
      </c>
      <c r="F213" s="6">
        <v>26.845</v>
      </c>
      <c r="G213" s="6">
        <v>30.05</v>
      </c>
      <c r="H213" s="6">
        <v>38.113</v>
      </c>
      <c r="I213" s="6">
        <v>95.008</v>
      </c>
      <c r="J213" s="6">
        <v>0.987</v>
      </c>
      <c r="K213" s="6">
        <v>0.995</v>
      </c>
      <c r="L213" s="6">
        <v>0.993</v>
      </c>
      <c r="M213" s="6">
        <v>0.992</v>
      </c>
      <c r="N213" s="6">
        <v>252835.665</v>
      </c>
    </row>
    <row r="214">
      <c r="A214" s="5">
        <v>45994.725694444445</v>
      </c>
      <c r="B214" s="6">
        <v>112.131</v>
      </c>
      <c r="C214" s="6">
        <v>119.305</v>
      </c>
      <c r="D214" s="6">
        <v>165.546</v>
      </c>
      <c r="E214" s="6">
        <v>132.327</v>
      </c>
      <c r="F214" s="6">
        <v>28.118</v>
      </c>
      <c r="G214" s="6">
        <v>30.205</v>
      </c>
      <c r="H214" s="6">
        <v>42.194</v>
      </c>
      <c r="I214" s="6">
        <v>100.517</v>
      </c>
      <c r="J214" s="6">
        <v>0.987</v>
      </c>
      <c r="K214" s="6">
        <v>0.994</v>
      </c>
      <c r="L214" s="6">
        <v>0.994</v>
      </c>
      <c r="M214" s="6">
        <v>0.992</v>
      </c>
      <c r="N214" s="6">
        <v>252843.773</v>
      </c>
    </row>
    <row r="215">
      <c r="A215" s="5">
        <v>45994.729166666664</v>
      </c>
      <c r="B215" s="6">
        <v>117.471</v>
      </c>
      <c r="C215" s="6">
        <v>114.203</v>
      </c>
      <c r="D215" s="6">
        <v>163.695</v>
      </c>
      <c r="E215" s="6">
        <v>131.79</v>
      </c>
      <c r="F215" s="6">
        <v>29.639</v>
      </c>
      <c r="G215" s="6">
        <v>29.004</v>
      </c>
      <c r="H215" s="6">
        <v>41.868</v>
      </c>
      <c r="I215" s="6">
        <v>100.511</v>
      </c>
      <c r="J215" s="6">
        <v>0.989</v>
      </c>
      <c r="K215" s="6">
        <v>0.994</v>
      </c>
      <c r="L215" s="6">
        <v>0.995</v>
      </c>
      <c r="M215" s="6">
        <v>0.993</v>
      </c>
      <c r="N215" s="6">
        <v>252852.133</v>
      </c>
    </row>
    <row r="216">
      <c r="A216" s="5">
        <v>45994.73263888889</v>
      </c>
      <c r="B216" s="6">
        <v>106.349</v>
      </c>
      <c r="C216" s="6">
        <v>104.648</v>
      </c>
      <c r="D216" s="6">
        <v>144.416</v>
      </c>
      <c r="E216" s="6">
        <v>118.471</v>
      </c>
      <c r="F216" s="6">
        <v>26.003</v>
      </c>
      <c r="G216" s="6">
        <v>25.623</v>
      </c>
      <c r="H216" s="6">
        <v>35.71</v>
      </c>
      <c r="I216" s="6">
        <v>87.336</v>
      </c>
      <c r="J216" s="6">
        <v>0.994</v>
      </c>
      <c r="K216" s="6">
        <v>1.006</v>
      </c>
      <c r="L216" s="6">
        <v>1.003</v>
      </c>
      <c r="M216" s="6">
        <v>0.995</v>
      </c>
      <c r="N216" s="6">
        <v>252860.088</v>
      </c>
    </row>
    <row r="217">
      <c r="A217" s="5">
        <v>45994.73611111111</v>
      </c>
      <c r="B217" s="6">
        <v>105.418</v>
      </c>
      <c r="C217" s="6">
        <v>113.051</v>
      </c>
      <c r="D217" s="6">
        <v>155.921</v>
      </c>
      <c r="E217" s="6">
        <v>124.796</v>
      </c>
      <c r="F217" s="6">
        <v>25.654</v>
      </c>
      <c r="G217" s="6">
        <v>27.566</v>
      </c>
      <c r="H217" s="6">
        <v>38.376</v>
      </c>
      <c r="I217" s="6">
        <v>91.596</v>
      </c>
      <c r="J217" s="6">
        <v>1.006</v>
      </c>
      <c r="K217" s="6">
        <v>1.007</v>
      </c>
      <c r="L217" s="6">
        <v>0.997</v>
      </c>
      <c r="M217" s="6">
        <v>0.995</v>
      </c>
      <c r="N217" s="6">
        <v>252867.589</v>
      </c>
    </row>
    <row r="218">
      <c r="A218" s="5">
        <v>45994.739583333336</v>
      </c>
      <c r="B218" s="6">
        <v>105.248</v>
      </c>
      <c r="C218" s="6">
        <v>117.701</v>
      </c>
      <c r="D218" s="6">
        <v>157.468</v>
      </c>
      <c r="E218" s="6">
        <v>126.806</v>
      </c>
      <c r="F218" s="6">
        <v>25.542</v>
      </c>
      <c r="G218" s="6">
        <v>28.593</v>
      </c>
      <c r="H218" s="6">
        <v>38.66</v>
      </c>
      <c r="I218" s="6">
        <v>92.795</v>
      </c>
      <c r="J218" s="6">
        <v>1.006</v>
      </c>
      <c r="K218" s="6">
        <v>1.006</v>
      </c>
      <c r="L218" s="6">
        <v>1.003</v>
      </c>
      <c r="M218" s="6">
        <v>0.995</v>
      </c>
      <c r="N218" s="6">
        <v>252875.224</v>
      </c>
    </row>
    <row r="219">
      <c r="A219" s="5">
        <v>45994.743055555555</v>
      </c>
      <c r="B219" s="6">
        <v>101.364</v>
      </c>
      <c r="C219" s="6">
        <v>109.474</v>
      </c>
      <c r="D219" s="6">
        <v>156.8</v>
      </c>
      <c r="E219" s="6">
        <v>122.546</v>
      </c>
      <c r="F219" s="6">
        <v>24.587</v>
      </c>
      <c r="G219" s="6">
        <v>26.676</v>
      </c>
      <c r="H219" s="6">
        <v>38.517</v>
      </c>
      <c r="I219" s="6">
        <v>89.78</v>
      </c>
      <c r="J219" s="6">
        <v>0.992</v>
      </c>
      <c r="K219" s="6">
        <v>1.006</v>
      </c>
      <c r="L219" s="6">
        <v>0.997</v>
      </c>
      <c r="M219" s="6">
        <v>0.994</v>
      </c>
      <c r="N219" s="6">
        <v>252882.879</v>
      </c>
    </row>
    <row r="220">
      <c r="A220" s="5">
        <v>45994.74652777778</v>
      </c>
      <c r="B220" s="6">
        <v>107.643</v>
      </c>
      <c r="C220" s="6">
        <v>108.487</v>
      </c>
      <c r="D220" s="6">
        <v>158.493</v>
      </c>
      <c r="E220" s="6">
        <v>124.875</v>
      </c>
      <c r="F220" s="6">
        <v>26.171</v>
      </c>
      <c r="G220" s="6">
        <v>26.406</v>
      </c>
      <c r="H220" s="6">
        <v>39.037</v>
      </c>
      <c r="I220" s="6">
        <v>91.614</v>
      </c>
      <c r="J220" s="6">
        <v>0.994</v>
      </c>
      <c r="K220" s="6">
        <v>1.006</v>
      </c>
      <c r="L220" s="6">
        <v>0.997</v>
      </c>
      <c r="M220" s="6">
        <v>0.995</v>
      </c>
      <c r="N220" s="6">
        <v>252890.442</v>
      </c>
    </row>
    <row r="221">
      <c r="A221" s="5">
        <v>45994.75</v>
      </c>
      <c r="B221" s="6">
        <v>105.901</v>
      </c>
      <c r="C221" s="6">
        <v>97.095</v>
      </c>
      <c r="D221" s="6">
        <v>146.001</v>
      </c>
      <c r="E221" s="6">
        <v>116.332</v>
      </c>
      <c r="F221" s="6">
        <v>25.862</v>
      </c>
      <c r="G221" s="6">
        <v>23.822</v>
      </c>
      <c r="H221" s="6">
        <v>36.175</v>
      </c>
      <c r="I221" s="6">
        <v>85.859</v>
      </c>
      <c r="J221" s="6">
        <v>0.992</v>
      </c>
      <c r="K221" s="6">
        <v>1.005</v>
      </c>
      <c r="L221" s="6">
        <v>0.996</v>
      </c>
      <c r="M221" s="6">
        <v>0.994</v>
      </c>
      <c r="N221" s="6">
        <v>252897.776</v>
      </c>
    </row>
    <row r="222">
      <c r="A222" s="5">
        <v>45994.75347222222</v>
      </c>
      <c r="B222" s="6">
        <v>120.565</v>
      </c>
      <c r="C222" s="6">
        <v>99.735</v>
      </c>
      <c r="D222" s="6">
        <v>160.594</v>
      </c>
      <c r="E222" s="6">
        <v>126.965</v>
      </c>
      <c r="F222" s="6">
        <v>29.395</v>
      </c>
      <c r="G222" s="6">
        <v>24.561</v>
      </c>
      <c r="H222" s="6">
        <v>39.545</v>
      </c>
      <c r="I222" s="6">
        <v>93.501</v>
      </c>
      <c r="J222" s="6">
        <v>0.991</v>
      </c>
      <c r="K222" s="6">
        <v>0.994</v>
      </c>
      <c r="L222" s="6">
        <v>0.995</v>
      </c>
      <c r="M222" s="6">
        <v>0.993</v>
      </c>
      <c r="N222" s="6">
        <v>252905.061</v>
      </c>
    </row>
    <row r="223">
      <c r="A223" s="5">
        <v>45994.756944444445</v>
      </c>
      <c r="B223" s="6">
        <v>112.954</v>
      </c>
      <c r="C223" s="6">
        <v>93.985</v>
      </c>
      <c r="D223" s="6">
        <v>145.787</v>
      </c>
      <c r="E223" s="6">
        <v>117.575</v>
      </c>
      <c r="F223" s="6">
        <v>27.58</v>
      </c>
      <c r="G223" s="6">
        <v>23.132</v>
      </c>
      <c r="H223" s="6">
        <v>36.077</v>
      </c>
      <c r="I223" s="6">
        <v>86.789</v>
      </c>
      <c r="J223" s="6">
        <v>0.989</v>
      </c>
      <c r="K223" s="6">
        <v>0.994</v>
      </c>
      <c r="L223" s="6">
        <v>0.994</v>
      </c>
      <c r="M223" s="6">
        <v>0.992</v>
      </c>
      <c r="N223" s="6">
        <v>252912.644</v>
      </c>
    </row>
    <row r="224">
      <c r="A224" s="5">
        <v>45994.760416666664</v>
      </c>
      <c r="B224" s="6">
        <v>116.5</v>
      </c>
      <c r="C224" s="6">
        <v>99.852</v>
      </c>
      <c r="D224" s="6">
        <v>145.15</v>
      </c>
      <c r="E224" s="6">
        <v>120.501</v>
      </c>
      <c r="F224" s="6">
        <v>28.433</v>
      </c>
      <c r="G224" s="6">
        <v>24.601</v>
      </c>
      <c r="H224" s="6">
        <v>35.864</v>
      </c>
      <c r="I224" s="6">
        <v>88.898</v>
      </c>
      <c r="J224" s="6">
        <v>0.989</v>
      </c>
      <c r="K224" s="6">
        <v>0.994</v>
      </c>
      <c r="L224" s="6">
        <v>0.994</v>
      </c>
      <c r="M224" s="6">
        <v>0.992</v>
      </c>
      <c r="N224" s="6">
        <v>252919.837</v>
      </c>
    </row>
    <row r="225">
      <c r="A225" s="5">
        <v>45994.76388888889</v>
      </c>
      <c r="B225" s="6">
        <v>114.595</v>
      </c>
      <c r="C225" s="6">
        <v>93.078</v>
      </c>
      <c r="D225" s="6">
        <v>148.966</v>
      </c>
      <c r="E225" s="6">
        <v>118.879</v>
      </c>
      <c r="F225" s="6">
        <v>27.979</v>
      </c>
      <c r="G225" s="6">
        <v>22.937</v>
      </c>
      <c r="H225" s="6">
        <v>36.909</v>
      </c>
      <c r="I225" s="6">
        <v>87.825</v>
      </c>
      <c r="J225" s="6">
        <v>0.988</v>
      </c>
      <c r="K225" s="6">
        <v>0.994</v>
      </c>
      <c r="L225" s="6">
        <v>0.994</v>
      </c>
      <c r="M225" s="6">
        <v>0.992</v>
      </c>
      <c r="N225" s="6">
        <v>252927.207</v>
      </c>
    </row>
    <row r="226">
      <c r="A226" s="5">
        <v>45994.76736111111</v>
      </c>
      <c r="B226" s="6">
        <v>95.075</v>
      </c>
      <c r="C226" s="6">
        <v>86.263</v>
      </c>
      <c r="D226" s="6">
        <v>128.265</v>
      </c>
      <c r="E226" s="6">
        <v>103.201</v>
      </c>
      <c r="F226" s="6">
        <v>23.347</v>
      </c>
      <c r="G226" s="6">
        <v>21.247</v>
      </c>
      <c r="H226" s="6">
        <v>31.927</v>
      </c>
      <c r="I226" s="6">
        <v>76.521</v>
      </c>
      <c r="J226" s="6">
        <v>0.992</v>
      </c>
      <c r="K226" s="6">
        <v>1.008</v>
      </c>
      <c r="L226" s="6">
        <v>1.004</v>
      </c>
      <c r="M226" s="6">
        <v>0.994</v>
      </c>
      <c r="N226" s="6">
        <v>252933.754</v>
      </c>
    </row>
    <row r="227">
      <c r="A227" s="5">
        <v>45994.770833333336</v>
      </c>
      <c r="B227" s="6">
        <v>87.97</v>
      </c>
      <c r="C227" s="6">
        <v>84.381</v>
      </c>
      <c r="D227" s="6">
        <v>126.489</v>
      </c>
      <c r="E227" s="6">
        <v>99.613</v>
      </c>
      <c r="F227" s="6">
        <v>21.664</v>
      </c>
      <c r="G227" s="6">
        <v>20.79</v>
      </c>
      <c r="H227" s="6">
        <v>31.559</v>
      </c>
      <c r="I227" s="6">
        <v>74.013</v>
      </c>
      <c r="J227" s="6">
        <v>1.007</v>
      </c>
      <c r="K227" s="6">
        <v>1.009</v>
      </c>
      <c r="L227" s="6">
        <v>1.004</v>
      </c>
      <c r="M227" s="6">
        <v>0.993</v>
      </c>
      <c r="N227" s="6">
        <v>252939.86</v>
      </c>
    </row>
    <row r="228">
      <c r="A228" s="5">
        <v>45994.774305555555</v>
      </c>
      <c r="B228" s="6">
        <v>82.568</v>
      </c>
      <c r="C228" s="6">
        <v>95.301</v>
      </c>
      <c r="D228" s="6">
        <v>134.89</v>
      </c>
      <c r="E228" s="6">
        <v>104.253</v>
      </c>
      <c r="F228" s="6">
        <v>20.374</v>
      </c>
      <c r="G228" s="6">
        <v>23.518</v>
      </c>
      <c r="H228" s="6">
        <v>33.695</v>
      </c>
      <c r="I228" s="6">
        <v>77.587</v>
      </c>
      <c r="J228" s="6">
        <v>0.993</v>
      </c>
      <c r="K228" s="6">
        <v>1.008</v>
      </c>
      <c r="L228" s="6">
        <v>0.997</v>
      </c>
      <c r="M228" s="6">
        <v>0.994</v>
      </c>
      <c r="N228" s="6">
        <v>252946.415</v>
      </c>
    </row>
    <row r="229">
      <c r="A229" s="5">
        <v>45994.77777777778</v>
      </c>
      <c r="B229" s="6">
        <v>99.681</v>
      </c>
      <c r="C229" s="6">
        <v>108.803</v>
      </c>
      <c r="D229" s="6">
        <v>135.81</v>
      </c>
      <c r="E229" s="6">
        <v>114.765</v>
      </c>
      <c r="F229" s="6">
        <v>24.539</v>
      </c>
      <c r="G229" s="6">
        <v>26.844</v>
      </c>
      <c r="H229" s="6">
        <v>33.781</v>
      </c>
      <c r="I229" s="6">
        <v>85.164</v>
      </c>
      <c r="J229" s="6">
        <v>0.991</v>
      </c>
      <c r="K229" s="6">
        <v>0.995</v>
      </c>
      <c r="L229" s="6">
        <v>0.992</v>
      </c>
      <c r="M229" s="6">
        <v>0.993</v>
      </c>
      <c r="N229" s="6">
        <v>252953.51</v>
      </c>
    </row>
    <row r="230">
      <c r="A230" s="5">
        <v>45994.78125</v>
      </c>
      <c r="B230" s="6">
        <v>110.645</v>
      </c>
      <c r="C230" s="6">
        <v>114.907</v>
      </c>
      <c r="D230" s="6">
        <v>146.76</v>
      </c>
      <c r="E230" s="6">
        <v>124.104</v>
      </c>
      <c r="F230" s="6">
        <v>26.916</v>
      </c>
      <c r="G230" s="6">
        <v>28.143</v>
      </c>
      <c r="H230" s="6">
        <v>36.088</v>
      </c>
      <c r="I230" s="6">
        <v>91.147</v>
      </c>
      <c r="J230" s="6">
        <v>0.98</v>
      </c>
      <c r="K230" s="6">
        <v>0.987</v>
      </c>
      <c r="L230" s="6">
        <v>0.983</v>
      </c>
      <c r="M230" s="6">
        <v>0.983</v>
      </c>
      <c r="N230" s="6">
        <v>252961.112</v>
      </c>
    </row>
    <row r="231">
      <c r="A231" s="5">
        <v>45994.78472222222</v>
      </c>
      <c r="B231" s="6">
        <v>121.787</v>
      </c>
      <c r="C231" s="6">
        <v>124.076</v>
      </c>
      <c r="D231" s="6">
        <v>132.159</v>
      </c>
      <c r="E231" s="6">
        <v>126.007</v>
      </c>
      <c r="F231" s="6">
        <v>29.542</v>
      </c>
      <c r="G231" s="6">
        <v>30.433</v>
      </c>
      <c r="H231" s="6">
        <v>32.466</v>
      </c>
      <c r="I231" s="6">
        <v>92.441</v>
      </c>
      <c r="J231" s="6">
        <v>0.98</v>
      </c>
      <c r="K231" s="6">
        <v>0.99</v>
      </c>
      <c r="L231" s="6">
        <v>0.978</v>
      </c>
      <c r="M231" s="6">
        <v>0.983</v>
      </c>
      <c r="N231" s="6">
        <v>252968.694</v>
      </c>
    </row>
    <row r="232">
      <c r="A232" s="5">
        <v>45994.788194444445</v>
      </c>
      <c r="B232" s="6">
        <v>107.711</v>
      </c>
      <c r="C232" s="6">
        <v>115.015</v>
      </c>
      <c r="D232" s="6">
        <v>118.41</v>
      </c>
      <c r="E232" s="6">
        <v>113.712</v>
      </c>
      <c r="F232" s="6">
        <v>26.515</v>
      </c>
      <c r="G232" s="6">
        <v>28.527</v>
      </c>
      <c r="H232" s="6">
        <v>29.54</v>
      </c>
      <c r="I232" s="6">
        <v>84.582</v>
      </c>
      <c r="J232" s="6">
        <v>0.99</v>
      </c>
      <c r="K232" s="6">
        <v>0.996</v>
      </c>
      <c r="L232" s="6">
        <v>0.991</v>
      </c>
      <c r="M232" s="6">
        <v>0.992</v>
      </c>
      <c r="N232" s="6">
        <v>252975.931</v>
      </c>
    </row>
    <row r="233">
      <c r="A233" s="5">
        <v>45994.791666666664</v>
      </c>
      <c r="B233" s="6">
        <v>137.32</v>
      </c>
      <c r="C233" s="6">
        <v>145.652</v>
      </c>
      <c r="D233" s="6">
        <v>156.613</v>
      </c>
      <c r="E233" s="6">
        <v>146.528</v>
      </c>
      <c r="F233" s="6">
        <v>33.254</v>
      </c>
      <c r="G233" s="6">
        <v>35.702</v>
      </c>
      <c r="H233" s="6">
        <v>38.508</v>
      </c>
      <c r="I233" s="6">
        <v>107.464</v>
      </c>
      <c r="J233" s="6">
        <v>0.977</v>
      </c>
      <c r="K233" s="6">
        <v>0.99</v>
      </c>
      <c r="L233" s="6">
        <v>0.979</v>
      </c>
      <c r="M233" s="6">
        <v>0.982</v>
      </c>
      <c r="N233" s="6">
        <v>252983.123</v>
      </c>
    </row>
    <row r="234">
      <c r="A234" s="5">
        <v>45994.79513888889</v>
      </c>
      <c r="B234" s="6">
        <v>149.888</v>
      </c>
      <c r="C234" s="6">
        <v>166.146</v>
      </c>
      <c r="D234" s="6">
        <v>180.316</v>
      </c>
      <c r="E234" s="6">
        <v>165.45</v>
      </c>
      <c r="F234" s="6">
        <v>36.344</v>
      </c>
      <c r="G234" s="6">
        <v>40.685</v>
      </c>
      <c r="H234" s="6">
        <v>44.331</v>
      </c>
      <c r="I234" s="6">
        <v>121.36</v>
      </c>
      <c r="J234" s="6">
        <v>0.98</v>
      </c>
      <c r="K234" s="6">
        <v>0.988</v>
      </c>
      <c r="L234" s="6">
        <v>0.981</v>
      </c>
      <c r="M234" s="6">
        <v>0.983</v>
      </c>
      <c r="N234" s="6">
        <v>252992.669</v>
      </c>
    </row>
    <row r="235">
      <c r="A235" s="5">
        <v>45994.79861111111</v>
      </c>
      <c r="B235" s="6">
        <v>91.517</v>
      </c>
      <c r="C235" s="6">
        <v>110.091</v>
      </c>
      <c r="D235" s="6">
        <v>117.317</v>
      </c>
      <c r="E235" s="6">
        <v>106.308</v>
      </c>
      <c r="F235" s="6">
        <v>22.577</v>
      </c>
      <c r="G235" s="6">
        <v>27.346</v>
      </c>
      <c r="H235" s="6">
        <v>29.347</v>
      </c>
      <c r="I235" s="6">
        <v>79.27</v>
      </c>
      <c r="J235" s="6">
        <v>0.989</v>
      </c>
      <c r="K235" s="6">
        <v>0.995</v>
      </c>
      <c r="L235" s="6">
        <v>0.991</v>
      </c>
      <c r="M235" s="6">
        <v>0.992</v>
      </c>
      <c r="N235" s="6">
        <v>252999.727</v>
      </c>
    </row>
    <row r="236">
      <c r="A236" s="5">
        <v>45994.802083333336</v>
      </c>
      <c r="B236" s="6">
        <v>83.483</v>
      </c>
      <c r="C236" s="6">
        <v>114.844</v>
      </c>
      <c r="D236" s="6">
        <v>117.466</v>
      </c>
      <c r="E236" s="6">
        <v>105.264</v>
      </c>
      <c r="F236" s="6">
        <v>20.478</v>
      </c>
      <c r="G236" s="6">
        <v>28.472</v>
      </c>
      <c r="H236" s="6">
        <v>29.396</v>
      </c>
      <c r="I236" s="6">
        <v>78.346</v>
      </c>
      <c r="J236" s="6">
        <v>0.982</v>
      </c>
      <c r="K236" s="6">
        <v>0.995</v>
      </c>
      <c r="L236" s="6">
        <v>0.991</v>
      </c>
      <c r="M236" s="6">
        <v>0.99</v>
      </c>
      <c r="N236" s="6">
        <v>253006.3</v>
      </c>
    </row>
    <row r="237">
      <c r="A237" s="5">
        <v>45994.805555555555</v>
      </c>
      <c r="B237" s="6">
        <v>76.607</v>
      </c>
      <c r="C237" s="6">
        <v>105.974</v>
      </c>
      <c r="D237" s="6">
        <v>118.908</v>
      </c>
      <c r="E237" s="6">
        <v>100.496</v>
      </c>
      <c r="F237" s="6">
        <v>18.728</v>
      </c>
      <c r="G237" s="6">
        <v>26.253</v>
      </c>
      <c r="H237" s="6">
        <v>29.714</v>
      </c>
      <c r="I237" s="6">
        <v>74.695</v>
      </c>
      <c r="J237" s="6">
        <v>0.977</v>
      </c>
      <c r="K237" s="6">
        <v>0.993</v>
      </c>
      <c r="L237" s="6">
        <v>0.991</v>
      </c>
      <c r="M237" s="6">
        <v>0.988</v>
      </c>
      <c r="N237" s="6">
        <v>253012.728</v>
      </c>
    </row>
    <row r="238">
      <c r="A238" s="5">
        <v>45994.80902777778</v>
      </c>
      <c r="B238" s="6">
        <v>74.451</v>
      </c>
      <c r="C238" s="6">
        <v>108.84</v>
      </c>
      <c r="D238" s="6">
        <v>123.641</v>
      </c>
      <c r="E238" s="6">
        <v>102.31</v>
      </c>
      <c r="F238" s="6">
        <v>18.285</v>
      </c>
      <c r="G238" s="6">
        <v>27.021</v>
      </c>
      <c r="H238" s="6">
        <v>30.876</v>
      </c>
      <c r="I238" s="6">
        <v>76.182</v>
      </c>
      <c r="J238" s="6">
        <v>0.98</v>
      </c>
      <c r="K238" s="6">
        <v>0.994</v>
      </c>
      <c r="L238" s="6">
        <v>0.99</v>
      </c>
      <c r="M238" s="6">
        <v>0.989</v>
      </c>
      <c r="N238" s="6">
        <v>253019.03</v>
      </c>
    </row>
    <row r="239">
      <c r="A239" s="5">
        <v>45994.8125</v>
      </c>
      <c r="B239" s="6">
        <v>85.309</v>
      </c>
      <c r="C239" s="6">
        <v>111.371</v>
      </c>
      <c r="D239" s="6">
        <v>127.193</v>
      </c>
      <c r="E239" s="6">
        <v>107.957</v>
      </c>
      <c r="F239" s="6">
        <v>20.912</v>
      </c>
      <c r="G239" s="6">
        <v>27.685</v>
      </c>
      <c r="H239" s="6">
        <v>31.822</v>
      </c>
      <c r="I239" s="6">
        <v>80.419</v>
      </c>
      <c r="J239" s="6">
        <v>0.979</v>
      </c>
      <c r="K239" s="6">
        <v>0.993</v>
      </c>
      <c r="L239" s="6">
        <v>0.989</v>
      </c>
      <c r="M239" s="6">
        <v>0.988</v>
      </c>
      <c r="N239" s="6">
        <v>253025.786</v>
      </c>
    </row>
    <row r="240">
      <c r="A240" s="5">
        <v>45994.81597222222</v>
      </c>
      <c r="B240" s="6">
        <v>76.436</v>
      </c>
      <c r="C240" s="6">
        <v>106.84</v>
      </c>
      <c r="D240" s="6">
        <v>121.91</v>
      </c>
      <c r="E240" s="6">
        <v>101.729</v>
      </c>
      <c r="F240" s="6">
        <v>18.975</v>
      </c>
      <c r="G240" s="6">
        <v>26.592</v>
      </c>
      <c r="H240" s="6">
        <v>30.619</v>
      </c>
      <c r="I240" s="6">
        <v>76.186</v>
      </c>
      <c r="J240" s="6">
        <v>0.987</v>
      </c>
      <c r="K240" s="6">
        <v>1.008</v>
      </c>
      <c r="L240" s="6">
        <v>0.992</v>
      </c>
      <c r="M240" s="6">
        <v>0.99</v>
      </c>
      <c r="N240" s="6">
        <v>253032.544</v>
      </c>
    </row>
    <row r="241">
      <c r="A241" s="5">
        <v>45994.819444444445</v>
      </c>
      <c r="B241" s="6">
        <v>77.174</v>
      </c>
      <c r="C241" s="6">
        <v>102.288</v>
      </c>
      <c r="D241" s="6">
        <v>123.085</v>
      </c>
      <c r="E241" s="6">
        <v>100.849</v>
      </c>
      <c r="F241" s="6">
        <v>19.163</v>
      </c>
      <c r="G241" s="6">
        <v>25.443</v>
      </c>
      <c r="H241" s="6">
        <v>30.912</v>
      </c>
      <c r="I241" s="6">
        <v>75.518</v>
      </c>
      <c r="J241" s="6">
        <v>0.987</v>
      </c>
      <c r="K241" s="6">
        <v>1.009</v>
      </c>
      <c r="L241" s="6">
        <v>0.992</v>
      </c>
      <c r="M241" s="6">
        <v>0.99</v>
      </c>
      <c r="N241" s="6">
        <v>253038.972</v>
      </c>
    </row>
    <row r="242">
      <c r="A242" s="5">
        <v>45994.822916666664</v>
      </c>
      <c r="B242" s="6">
        <v>74.806</v>
      </c>
      <c r="C242" s="6">
        <v>93.597</v>
      </c>
      <c r="D242" s="6">
        <v>118.381</v>
      </c>
      <c r="E242" s="6">
        <v>95.595</v>
      </c>
      <c r="F242" s="6">
        <v>18.533</v>
      </c>
      <c r="G242" s="6">
        <v>23.277</v>
      </c>
      <c r="H242" s="6">
        <v>29.762</v>
      </c>
      <c r="I242" s="6">
        <v>71.572</v>
      </c>
      <c r="J242" s="6">
        <v>0.984</v>
      </c>
      <c r="K242" s="6">
        <v>1.011</v>
      </c>
      <c r="L242" s="6">
        <v>0.991</v>
      </c>
      <c r="M242" s="6">
        <v>0.989</v>
      </c>
      <c r="N242" s="6">
        <v>253045.215</v>
      </c>
    </row>
    <row r="243">
      <c r="A243" s="5">
        <v>45994.82638888889</v>
      </c>
      <c r="B243" s="6">
        <v>77.954</v>
      </c>
      <c r="C243" s="6">
        <v>94.166</v>
      </c>
      <c r="D243" s="6">
        <v>120.968</v>
      </c>
      <c r="E243" s="6">
        <v>97.696</v>
      </c>
      <c r="F243" s="6">
        <v>19.369</v>
      </c>
      <c r="G243" s="6">
        <v>23.484</v>
      </c>
      <c r="H243" s="6">
        <v>30.472</v>
      </c>
      <c r="I243" s="6">
        <v>73.325</v>
      </c>
      <c r="J243" s="6">
        <v>0.986</v>
      </c>
      <c r="K243" s="6">
        <v>1.01</v>
      </c>
      <c r="L243" s="6">
        <v>0.992</v>
      </c>
      <c r="M243" s="6">
        <v>0.99</v>
      </c>
      <c r="N243" s="6">
        <v>253051.322</v>
      </c>
    </row>
    <row r="244">
      <c r="A244" s="5">
        <v>45994.82986111111</v>
      </c>
      <c r="B244" s="6">
        <v>83.889</v>
      </c>
      <c r="C244" s="6">
        <v>94.87</v>
      </c>
      <c r="D244" s="6">
        <v>114.163</v>
      </c>
      <c r="E244" s="6">
        <v>97.64</v>
      </c>
      <c r="F244" s="6">
        <v>20.86</v>
      </c>
      <c r="G244" s="6">
        <v>23.662</v>
      </c>
      <c r="H244" s="6">
        <v>28.827</v>
      </c>
      <c r="I244" s="6">
        <v>73.349</v>
      </c>
      <c r="J244" s="6">
        <v>0.988</v>
      </c>
      <c r="K244" s="6">
        <v>1.009</v>
      </c>
      <c r="L244" s="6">
        <v>0.992</v>
      </c>
      <c r="M244" s="6">
        <v>0.991</v>
      </c>
      <c r="N244" s="6">
        <v>253057.478</v>
      </c>
    </row>
    <row r="245">
      <c r="A245" s="5">
        <v>45994.833333333336</v>
      </c>
      <c r="B245" s="6">
        <v>82.651</v>
      </c>
      <c r="C245" s="6">
        <v>97.848</v>
      </c>
      <c r="D245" s="6">
        <v>104.599</v>
      </c>
      <c r="E245" s="6">
        <v>95.033</v>
      </c>
      <c r="F245" s="6">
        <v>20.616</v>
      </c>
      <c r="G245" s="6">
        <v>24.445</v>
      </c>
      <c r="H245" s="6">
        <v>26.391</v>
      </c>
      <c r="I245" s="6">
        <v>71.452</v>
      </c>
      <c r="J245" s="6">
        <v>0.988</v>
      </c>
      <c r="K245" s="6">
        <v>1.009</v>
      </c>
      <c r="L245" s="6">
        <v>0.989</v>
      </c>
      <c r="M245" s="6">
        <v>0.99</v>
      </c>
      <c r="N245" s="6">
        <v>253063.508</v>
      </c>
    </row>
    <row r="246">
      <c r="A246" s="5">
        <v>45994.836805555555</v>
      </c>
      <c r="B246" s="6">
        <v>69.937</v>
      </c>
      <c r="C246" s="6">
        <v>95.023</v>
      </c>
      <c r="D246" s="6">
        <v>96.785</v>
      </c>
      <c r="E246" s="6">
        <v>87.248</v>
      </c>
      <c r="F246" s="6">
        <v>17.321</v>
      </c>
      <c r="G246" s="6">
        <v>23.579</v>
      </c>
      <c r="H246" s="6">
        <v>24.445</v>
      </c>
      <c r="I246" s="6">
        <v>65.345</v>
      </c>
      <c r="J246" s="6">
        <v>1.022</v>
      </c>
      <c r="K246" s="6">
        <v>1.018</v>
      </c>
      <c r="L246" s="6">
        <v>1.012</v>
      </c>
      <c r="M246" s="6">
        <v>0.983</v>
      </c>
      <c r="N246" s="6">
        <v>253069.231</v>
      </c>
    </row>
    <row r="247">
      <c r="A247" s="5">
        <v>45994.84027777778</v>
      </c>
      <c r="B247" s="6">
        <v>72.009</v>
      </c>
      <c r="C247" s="6">
        <v>83.712</v>
      </c>
      <c r="D247" s="6">
        <v>110.973</v>
      </c>
      <c r="E247" s="6">
        <v>88.898</v>
      </c>
      <c r="F247" s="6">
        <v>17.793</v>
      </c>
      <c r="G247" s="6">
        <v>20.717</v>
      </c>
      <c r="H247" s="6">
        <v>28.061</v>
      </c>
      <c r="I247" s="6">
        <v>66.571</v>
      </c>
      <c r="J247" s="6">
        <v>1.023</v>
      </c>
      <c r="K247" s="6">
        <v>1.023</v>
      </c>
      <c r="L247" s="6">
        <v>1.009</v>
      </c>
      <c r="M247" s="6">
        <v>0.983</v>
      </c>
      <c r="N247" s="6">
        <v>253074.847</v>
      </c>
    </row>
    <row r="248">
      <c r="A248" s="5">
        <v>45994.84375</v>
      </c>
      <c r="B248" s="6">
        <v>69.944</v>
      </c>
      <c r="C248" s="6">
        <v>87.269</v>
      </c>
      <c r="D248" s="6">
        <v>103.915</v>
      </c>
      <c r="E248" s="6">
        <v>87.043</v>
      </c>
      <c r="F248" s="6">
        <v>17.313</v>
      </c>
      <c r="G248" s="6">
        <v>21.604</v>
      </c>
      <c r="H248" s="6">
        <v>26.287</v>
      </c>
      <c r="I248" s="6">
        <v>65.204</v>
      </c>
      <c r="J248" s="6">
        <v>1.021</v>
      </c>
      <c r="K248" s="6">
        <v>1.021</v>
      </c>
      <c r="L248" s="6">
        <v>1.01</v>
      </c>
      <c r="M248" s="6">
        <v>0.983</v>
      </c>
      <c r="N248" s="6">
        <v>253080.201</v>
      </c>
    </row>
    <row r="249">
      <c r="A249" s="5">
        <v>45994.84722222222</v>
      </c>
      <c r="B249" s="6">
        <v>76.038</v>
      </c>
      <c r="C249" s="6">
        <v>88.185</v>
      </c>
      <c r="D249" s="6">
        <v>100.592</v>
      </c>
      <c r="E249" s="6">
        <v>88.272</v>
      </c>
      <c r="F249" s="6">
        <v>18.797</v>
      </c>
      <c r="G249" s="6">
        <v>21.864</v>
      </c>
      <c r="H249" s="6">
        <v>25.46</v>
      </c>
      <c r="I249" s="6">
        <v>66.121</v>
      </c>
      <c r="J249" s="6">
        <v>1.021</v>
      </c>
      <c r="K249" s="6">
        <v>1.02</v>
      </c>
      <c r="L249" s="6">
        <v>1.01</v>
      </c>
      <c r="M249" s="6">
        <v>0.984</v>
      </c>
      <c r="N249" s="6">
        <v>253085.669</v>
      </c>
    </row>
    <row r="250">
      <c r="A250" s="5">
        <v>45994.850694444445</v>
      </c>
      <c r="B250" s="6">
        <v>77.602</v>
      </c>
      <c r="C250" s="6">
        <v>97.437</v>
      </c>
      <c r="D250" s="6">
        <v>114.489</v>
      </c>
      <c r="E250" s="6">
        <v>96.509</v>
      </c>
      <c r="F250" s="6">
        <v>19.435</v>
      </c>
      <c r="G250" s="6">
        <v>24.447</v>
      </c>
      <c r="H250" s="6">
        <v>29.05</v>
      </c>
      <c r="I250" s="6">
        <v>72.932</v>
      </c>
      <c r="J250" s="6">
        <v>1.009</v>
      </c>
      <c r="K250" s="6">
        <v>1.009</v>
      </c>
      <c r="L250" s="6">
        <v>1.006</v>
      </c>
      <c r="M250" s="6">
        <v>0.992</v>
      </c>
      <c r="N250" s="6">
        <v>253091.366</v>
      </c>
    </row>
    <row r="251">
      <c r="A251" s="5">
        <v>45994.854166666664</v>
      </c>
      <c r="B251" s="6">
        <v>81.512</v>
      </c>
      <c r="C251" s="6">
        <v>94.082</v>
      </c>
      <c r="D251" s="6">
        <v>125.561</v>
      </c>
      <c r="E251" s="6">
        <v>100.385</v>
      </c>
      <c r="F251" s="6">
        <v>20.429</v>
      </c>
      <c r="G251" s="6">
        <v>23.522</v>
      </c>
      <c r="H251" s="6">
        <v>31.736</v>
      </c>
      <c r="I251" s="6">
        <v>75.687</v>
      </c>
      <c r="J251" s="6">
        <v>1.008</v>
      </c>
      <c r="K251" s="6">
        <v>1.01</v>
      </c>
      <c r="L251" s="6">
        <v>1.004</v>
      </c>
      <c r="M251" s="6">
        <v>0.993</v>
      </c>
      <c r="N251" s="6">
        <v>253097.529</v>
      </c>
    </row>
    <row r="252">
      <c r="A252" s="5">
        <v>45994.85763888889</v>
      </c>
      <c r="B252" s="6">
        <v>86.725</v>
      </c>
      <c r="C252" s="6">
        <v>95.554</v>
      </c>
      <c r="D252" s="6">
        <v>108.01</v>
      </c>
      <c r="E252" s="6">
        <v>96.763</v>
      </c>
      <c r="F252" s="6">
        <v>21.688</v>
      </c>
      <c r="G252" s="6">
        <v>23.902</v>
      </c>
      <c r="H252" s="6">
        <v>27.381</v>
      </c>
      <c r="I252" s="6">
        <v>72.971</v>
      </c>
      <c r="J252" s="6">
        <v>1.007</v>
      </c>
      <c r="K252" s="6">
        <v>1.009</v>
      </c>
      <c r="L252" s="6">
        <v>1.005</v>
      </c>
      <c r="M252" s="6">
        <v>0.993</v>
      </c>
      <c r="N252" s="6">
        <v>253103.744</v>
      </c>
    </row>
    <row r="253">
      <c r="A253" s="5">
        <v>45994.86111111111</v>
      </c>
      <c r="B253" s="6">
        <v>87.726</v>
      </c>
      <c r="C253" s="6">
        <v>96.432</v>
      </c>
      <c r="D253" s="6">
        <v>111.561</v>
      </c>
      <c r="E253" s="6">
        <v>98.573</v>
      </c>
      <c r="F253" s="6">
        <v>21.914</v>
      </c>
      <c r="G253" s="6">
        <v>24.134</v>
      </c>
      <c r="H253" s="6">
        <v>28.309</v>
      </c>
      <c r="I253" s="6">
        <v>74.357</v>
      </c>
      <c r="J253" s="6">
        <v>1.007</v>
      </c>
      <c r="K253" s="6">
        <v>1.008</v>
      </c>
      <c r="L253" s="6">
        <v>1.004</v>
      </c>
      <c r="M253" s="6">
        <v>0.994</v>
      </c>
      <c r="N253" s="6">
        <v>253109.86</v>
      </c>
    </row>
    <row r="254">
      <c r="A254" s="5">
        <v>45994.864583333336</v>
      </c>
      <c r="B254" s="6">
        <v>88.614</v>
      </c>
      <c r="C254" s="6">
        <v>97.706</v>
      </c>
      <c r="D254" s="6">
        <v>119.009</v>
      </c>
      <c r="E254" s="6">
        <v>101.776</v>
      </c>
      <c r="F254" s="6">
        <v>22.199</v>
      </c>
      <c r="G254" s="6">
        <v>24.431</v>
      </c>
      <c r="H254" s="6">
        <v>30.179</v>
      </c>
      <c r="I254" s="6">
        <v>76.809</v>
      </c>
      <c r="J254" s="6">
        <v>1.006</v>
      </c>
      <c r="K254" s="6">
        <v>1.008</v>
      </c>
      <c r="L254" s="6">
        <v>1.004</v>
      </c>
      <c r="M254" s="6">
        <v>0.994</v>
      </c>
      <c r="N254" s="6">
        <v>253116.106</v>
      </c>
    </row>
    <row r="255">
      <c r="A255" s="5">
        <v>45994.868055555555</v>
      </c>
      <c r="B255" s="6">
        <v>81.168</v>
      </c>
      <c r="C255" s="6">
        <v>93.189</v>
      </c>
      <c r="D255" s="6">
        <v>110.431</v>
      </c>
      <c r="E255" s="6">
        <v>94.929</v>
      </c>
      <c r="F255" s="6">
        <v>20.218</v>
      </c>
      <c r="G255" s="6">
        <v>23.127</v>
      </c>
      <c r="H255" s="6">
        <v>27.955</v>
      </c>
      <c r="I255" s="6">
        <v>71.3</v>
      </c>
      <c r="J255" s="6">
        <v>1.014</v>
      </c>
      <c r="K255" s="6">
        <v>1.019</v>
      </c>
      <c r="L255" s="6">
        <v>1.008</v>
      </c>
      <c r="M255" s="6">
        <v>0.987</v>
      </c>
      <c r="N255" s="6">
        <v>253122.308</v>
      </c>
    </row>
    <row r="256">
      <c r="A256" s="5">
        <v>45994.87152777778</v>
      </c>
      <c r="B256" s="6">
        <v>73.858</v>
      </c>
      <c r="C256" s="6">
        <v>83.322</v>
      </c>
      <c r="D256" s="6">
        <v>109.375</v>
      </c>
      <c r="E256" s="6">
        <v>88.852</v>
      </c>
      <c r="F256" s="6">
        <v>18.372</v>
      </c>
      <c r="G256" s="6">
        <v>20.621</v>
      </c>
      <c r="H256" s="6">
        <v>27.685</v>
      </c>
      <c r="I256" s="6">
        <v>66.678</v>
      </c>
      <c r="J256" s="6">
        <v>1.019</v>
      </c>
      <c r="K256" s="6">
        <v>1.023</v>
      </c>
      <c r="L256" s="6">
        <v>1.009</v>
      </c>
      <c r="M256" s="6">
        <v>0.984</v>
      </c>
      <c r="N256" s="6">
        <v>253127.971</v>
      </c>
    </row>
    <row r="257">
      <c r="A257" s="5">
        <v>45994.875</v>
      </c>
      <c r="B257" s="6">
        <v>72.43</v>
      </c>
      <c r="C257" s="6">
        <v>70.978</v>
      </c>
      <c r="D257" s="6">
        <v>116.615</v>
      </c>
      <c r="E257" s="6">
        <v>86.675</v>
      </c>
      <c r="F257" s="6">
        <v>18.059</v>
      </c>
      <c r="G257" s="6">
        <v>17.488</v>
      </c>
      <c r="H257" s="6">
        <v>29.488</v>
      </c>
      <c r="I257" s="6">
        <v>65.035</v>
      </c>
      <c r="J257" s="6">
        <v>1.016</v>
      </c>
      <c r="K257" s="6">
        <v>1.029</v>
      </c>
      <c r="L257" s="6">
        <v>1.008</v>
      </c>
      <c r="M257" s="6">
        <v>0.984</v>
      </c>
      <c r="N257" s="6">
        <v>253133.446</v>
      </c>
    </row>
    <row r="258">
      <c r="A258" s="5">
        <v>45994.87847222222</v>
      </c>
      <c r="B258" s="6">
        <v>88.621</v>
      </c>
      <c r="C258" s="6">
        <v>85.941</v>
      </c>
      <c r="D258" s="6">
        <v>116.937</v>
      </c>
      <c r="E258" s="6">
        <v>97.166</v>
      </c>
      <c r="F258" s="6">
        <v>22.237</v>
      </c>
      <c r="G258" s="6">
        <v>21.628</v>
      </c>
      <c r="H258" s="6">
        <v>29.688</v>
      </c>
      <c r="I258" s="6">
        <v>73.553</v>
      </c>
      <c r="J258" s="6">
        <v>0.994</v>
      </c>
      <c r="K258" s="6">
        <v>1.005</v>
      </c>
      <c r="L258" s="6">
        <v>0.995</v>
      </c>
      <c r="M258" s="6">
        <v>0.995</v>
      </c>
      <c r="N258" s="6">
        <v>253139.245</v>
      </c>
    </row>
    <row r="259">
      <c r="A259" s="5">
        <v>45994.881944444445</v>
      </c>
      <c r="B259" s="6">
        <v>94.377</v>
      </c>
      <c r="C259" s="6">
        <v>89.325</v>
      </c>
      <c r="D259" s="6">
        <v>118.847</v>
      </c>
      <c r="E259" s="6">
        <v>100.85</v>
      </c>
      <c r="F259" s="6">
        <v>23.695</v>
      </c>
      <c r="G259" s="6">
        <v>22.522</v>
      </c>
      <c r="H259" s="6">
        <v>30.18</v>
      </c>
      <c r="I259" s="6">
        <v>76.397</v>
      </c>
      <c r="J259" s="6">
        <v>0.995</v>
      </c>
      <c r="K259" s="6">
        <v>1.004</v>
      </c>
      <c r="L259" s="6">
        <v>0.995</v>
      </c>
      <c r="M259" s="6">
        <v>0.995</v>
      </c>
      <c r="N259" s="6">
        <v>253145.568</v>
      </c>
    </row>
    <row r="260">
      <c r="A260" s="5">
        <v>45994.885416666664</v>
      </c>
      <c r="B260" s="6">
        <v>91.985</v>
      </c>
      <c r="C260" s="6">
        <v>91.369</v>
      </c>
      <c r="D260" s="6">
        <v>123.235</v>
      </c>
      <c r="E260" s="6">
        <v>102.196</v>
      </c>
      <c r="F260" s="6">
        <v>23.142</v>
      </c>
      <c r="G260" s="6">
        <v>23.028</v>
      </c>
      <c r="H260" s="6">
        <v>31.271</v>
      </c>
      <c r="I260" s="6">
        <v>77.441</v>
      </c>
      <c r="J260" s="6">
        <v>0.995</v>
      </c>
      <c r="K260" s="6">
        <v>1.004</v>
      </c>
      <c r="L260" s="6">
        <v>0.996</v>
      </c>
      <c r="M260" s="6">
        <v>0.996</v>
      </c>
      <c r="N260" s="6">
        <v>253151.956</v>
      </c>
    </row>
    <row r="261">
      <c r="A261" s="5">
        <v>45994.88888888889</v>
      </c>
      <c r="B261" s="6">
        <v>92.973</v>
      </c>
      <c r="C261" s="6">
        <v>93.903</v>
      </c>
      <c r="D261" s="6">
        <v>122.118</v>
      </c>
      <c r="E261" s="6">
        <v>102.998</v>
      </c>
      <c r="F261" s="6">
        <v>23.38</v>
      </c>
      <c r="G261" s="6">
        <v>23.666</v>
      </c>
      <c r="H261" s="6">
        <v>31.017</v>
      </c>
      <c r="I261" s="6">
        <v>78.063</v>
      </c>
      <c r="J261" s="6">
        <v>0.995</v>
      </c>
      <c r="K261" s="6">
        <v>0.996</v>
      </c>
      <c r="L261" s="6">
        <v>0.996</v>
      </c>
      <c r="M261" s="6">
        <v>0.996</v>
      </c>
      <c r="N261" s="6">
        <v>253158.446</v>
      </c>
    </row>
    <row r="262">
      <c r="A262" s="5">
        <v>45994.89236111111</v>
      </c>
      <c r="B262" s="6">
        <v>89.422</v>
      </c>
      <c r="C262" s="6">
        <v>94.372</v>
      </c>
      <c r="D262" s="6">
        <v>120.803</v>
      </c>
      <c r="E262" s="6">
        <v>101.532</v>
      </c>
      <c r="F262" s="6">
        <v>22.472</v>
      </c>
      <c r="G262" s="6">
        <v>23.762</v>
      </c>
      <c r="H262" s="6">
        <v>30.657</v>
      </c>
      <c r="I262" s="6">
        <v>76.891</v>
      </c>
      <c r="J262" s="6">
        <v>0.995</v>
      </c>
      <c r="K262" s="6">
        <v>0.996</v>
      </c>
      <c r="L262" s="6">
        <v>0.995</v>
      </c>
      <c r="M262" s="6">
        <v>0.995</v>
      </c>
      <c r="N262" s="6">
        <v>253164.975</v>
      </c>
    </row>
    <row r="263">
      <c r="A263" s="5">
        <v>45994.895833333336</v>
      </c>
      <c r="B263" s="6">
        <v>80.94</v>
      </c>
      <c r="C263" s="6">
        <v>83.303</v>
      </c>
      <c r="D263" s="6">
        <v>115.576</v>
      </c>
      <c r="E263" s="6">
        <v>93.273</v>
      </c>
      <c r="F263" s="6">
        <v>20.253</v>
      </c>
      <c r="G263" s="6">
        <v>20.749</v>
      </c>
      <c r="H263" s="6">
        <v>29.308</v>
      </c>
      <c r="I263" s="6">
        <v>70.31</v>
      </c>
      <c r="J263" s="6">
        <v>1.011</v>
      </c>
      <c r="K263" s="6">
        <v>1.018</v>
      </c>
      <c r="L263" s="6">
        <v>1.007</v>
      </c>
      <c r="M263" s="6">
        <v>0.989</v>
      </c>
      <c r="N263" s="6">
        <v>253170.805</v>
      </c>
    </row>
    <row r="264">
      <c r="A264" s="5">
        <v>45994.899305555555</v>
      </c>
      <c r="B264" s="6">
        <v>73.489</v>
      </c>
      <c r="C264" s="6">
        <v>84.003</v>
      </c>
      <c r="D264" s="6">
        <v>119.255</v>
      </c>
      <c r="E264" s="6">
        <v>92.249</v>
      </c>
      <c r="F264" s="6">
        <v>18.379</v>
      </c>
      <c r="G264" s="6">
        <v>20.952</v>
      </c>
      <c r="H264" s="6">
        <v>30.254</v>
      </c>
      <c r="I264" s="6">
        <v>69.585</v>
      </c>
      <c r="J264" s="6">
        <v>1.016</v>
      </c>
      <c r="K264" s="6">
        <v>1.018</v>
      </c>
      <c r="L264" s="6">
        <v>1.006</v>
      </c>
      <c r="M264" s="6">
        <v>0.988</v>
      </c>
      <c r="N264" s="6">
        <v>253176.581</v>
      </c>
    </row>
    <row r="265">
      <c r="A265" s="5">
        <v>45994.90277777778</v>
      </c>
      <c r="B265" s="6">
        <v>75.088</v>
      </c>
      <c r="C265" s="6">
        <v>84.996</v>
      </c>
      <c r="D265" s="6">
        <v>118.313</v>
      </c>
      <c r="E265" s="6">
        <v>92.799</v>
      </c>
      <c r="F265" s="6">
        <v>18.756</v>
      </c>
      <c r="G265" s="6">
        <v>21.212</v>
      </c>
      <c r="H265" s="6">
        <v>30.04</v>
      </c>
      <c r="I265" s="6">
        <v>70.008</v>
      </c>
      <c r="J265" s="6">
        <v>1.015</v>
      </c>
      <c r="K265" s="6">
        <v>1.016</v>
      </c>
      <c r="L265" s="6">
        <v>1.006</v>
      </c>
      <c r="M265" s="6">
        <v>0.988</v>
      </c>
      <c r="N265" s="6">
        <v>253182.397</v>
      </c>
    </row>
    <row r="266">
      <c r="A266" s="5">
        <v>45994.90625</v>
      </c>
      <c r="B266" s="6">
        <v>84.615</v>
      </c>
      <c r="C266" s="6">
        <v>91.904</v>
      </c>
      <c r="D266" s="6">
        <v>126.138</v>
      </c>
      <c r="E266" s="6">
        <v>100.886</v>
      </c>
      <c r="F266" s="6">
        <v>21.304</v>
      </c>
      <c r="G266" s="6">
        <v>23.129</v>
      </c>
      <c r="H266" s="6">
        <v>32.001</v>
      </c>
      <c r="I266" s="6">
        <v>76.434</v>
      </c>
      <c r="J266" s="6">
        <v>1.006</v>
      </c>
      <c r="K266" s="6">
        <v>1.007</v>
      </c>
      <c r="L266" s="6">
        <v>1.004</v>
      </c>
      <c r="M266" s="6">
        <v>0.995</v>
      </c>
      <c r="N266" s="6">
        <v>253188.705</v>
      </c>
    </row>
    <row r="267">
      <c r="A267" s="5">
        <v>45994.90972222222</v>
      </c>
      <c r="B267" s="6">
        <v>86.137</v>
      </c>
      <c r="C267" s="6">
        <v>93.029</v>
      </c>
      <c r="D267" s="6">
        <v>127.853</v>
      </c>
      <c r="E267" s="6">
        <v>102.34</v>
      </c>
      <c r="F267" s="6">
        <v>21.67</v>
      </c>
      <c r="G267" s="6">
        <v>23.421</v>
      </c>
      <c r="H267" s="6">
        <v>32.485</v>
      </c>
      <c r="I267" s="6">
        <v>77.576</v>
      </c>
      <c r="J267" s="6">
        <v>1.006</v>
      </c>
      <c r="K267" s="6">
        <v>1.006</v>
      </c>
      <c r="L267" s="6">
        <v>1.004</v>
      </c>
      <c r="M267" s="6">
        <v>0.995</v>
      </c>
      <c r="N267" s="6">
        <v>253195.171</v>
      </c>
    </row>
    <row r="268">
      <c r="A268" s="5">
        <v>45994.913194444445</v>
      </c>
      <c r="B268" s="6">
        <v>85.621</v>
      </c>
      <c r="C268" s="6">
        <v>93.109</v>
      </c>
      <c r="D268" s="6">
        <v>127.232</v>
      </c>
      <c r="E268" s="6">
        <v>101.987</v>
      </c>
      <c r="F268" s="6">
        <v>21.589</v>
      </c>
      <c r="G268" s="6">
        <v>23.477</v>
      </c>
      <c r="H268" s="6">
        <v>32.329</v>
      </c>
      <c r="I268" s="6">
        <v>77.395</v>
      </c>
      <c r="J268" s="6">
        <v>1.005</v>
      </c>
      <c r="K268" s="6">
        <v>1.005</v>
      </c>
      <c r="L268" s="6">
        <v>1.004</v>
      </c>
      <c r="M268" s="6">
        <v>0.995</v>
      </c>
      <c r="N268" s="6">
        <v>253201.601</v>
      </c>
    </row>
    <row r="269">
      <c r="A269" s="5">
        <v>45994.916666666664</v>
      </c>
      <c r="B269" s="6">
        <v>82.081</v>
      </c>
      <c r="C269" s="6">
        <v>98.563</v>
      </c>
      <c r="D269" s="6">
        <v>134.359</v>
      </c>
      <c r="E269" s="6">
        <v>105.001</v>
      </c>
      <c r="F269" s="6">
        <v>20.742</v>
      </c>
      <c r="G269" s="6">
        <v>24.908</v>
      </c>
      <c r="H269" s="6">
        <v>34.161</v>
      </c>
      <c r="I269" s="6">
        <v>79.811</v>
      </c>
      <c r="J269" s="6">
        <v>1.005</v>
      </c>
      <c r="K269" s="6">
        <v>1.005</v>
      </c>
      <c r="L269" s="6">
        <v>1.003</v>
      </c>
      <c r="M269" s="6">
        <v>0.996</v>
      </c>
      <c r="N269" s="6">
        <v>253208.192</v>
      </c>
    </row>
    <row r="270">
      <c r="A270" s="5">
        <v>45994.92013888889</v>
      </c>
      <c r="B270" s="6">
        <v>85.529</v>
      </c>
      <c r="C270" s="6">
        <v>97.879</v>
      </c>
      <c r="D270" s="6">
        <v>140.593</v>
      </c>
      <c r="E270" s="6">
        <v>108.0</v>
      </c>
      <c r="F270" s="6">
        <v>21.556</v>
      </c>
      <c r="G270" s="6">
        <v>24.699</v>
      </c>
      <c r="H270" s="6">
        <v>35.659</v>
      </c>
      <c r="I270" s="6">
        <v>81.914</v>
      </c>
      <c r="J270" s="6">
        <v>0.994</v>
      </c>
      <c r="K270" s="6">
        <v>1.005</v>
      </c>
      <c r="L270" s="6">
        <v>0.997</v>
      </c>
      <c r="M270" s="6">
        <v>0.996</v>
      </c>
      <c r="N270" s="6">
        <v>253214.97</v>
      </c>
    </row>
    <row r="271">
      <c r="A271" s="5">
        <v>45994.92361111111</v>
      </c>
      <c r="B271" s="6">
        <v>87.497</v>
      </c>
      <c r="C271" s="6">
        <v>95.39</v>
      </c>
      <c r="D271" s="6">
        <v>142.669</v>
      </c>
      <c r="E271" s="6">
        <v>108.519</v>
      </c>
      <c r="F271" s="6">
        <v>22.092</v>
      </c>
      <c r="G271" s="6">
        <v>24.093</v>
      </c>
      <c r="H271" s="6">
        <v>36.225</v>
      </c>
      <c r="I271" s="6">
        <v>82.41</v>
      </c>
      <c r="J271" s="6">
        <v>1.005</v>
      </c>
      <c r="K271" s="6">
        <v>1.005</v>
      </c>
      <c r="L271" s="6">
        <v>0.997</v>
      </c>
      <c r="M271" s="6">
        <v>0.996</v>
      </c>
      <c r="N271" s="6">
        <v>253221.763</v>
      </c>
    </row>
    <row r="272">
      <c r="A272" s="5">
        <v>45994.927083333336</v>
      </c>
      <c r="B272" s="6">
        <v>88.446</v>
      </c>
      <c r="C272" s="6">
        <v>101.661</v>
      </c>
      <c r="D272" s="6">
        <v>147.917</v>
      </c>
      <c r="E272" s="6">
        <v>112.675</v>
      </c>
      <c r="F272" s="6">
        <v>22.299</v>
      </c>
      <c r="G272" s="6">
        <v>25.65</v>
      </c>
      <c r="H272" s="6">
        <v>37.502</v>
      </c>
      <c r="I272" s="6">
        <v>85.451</v>
      </c>
      <c r="J272" s="6">
        <v>0.995</v>
      </c>
      <c r="K272" s="6">
        <v>1.005</v>
      </c>
      <c r="L272" s="6">
        <v>0.997</v>
      </c>
      <c r="M272" s="6">
        <v>0.996</v>
      </c>
      <c r="N272" s="6">
        <v>253228.663</v>
      </c>
    </row>
    <row r="273">
      <c r="A273" s="5">
        <v>45994.930555555555</v>
      </c>
      <c r="B273" s="6">
        <v>87.152</v>
      </c>
      <c r="C273" s="6">
        <v>101.496</v>
      </c>
      <c r="D273" s="6">
        <v>144.35</v>
      </c>
      <c r="E273" s="6">
        <v>110.999</v>
      </c>
      <c r="F273" s="6">
        <v>22.004</v>
      </c>
      <c r="G273" s="6">
        <v>25.63</v>
      </c>
      <c r="H273" s="6">
        <v>36.691</v>
      </c>
      <c r="I273" s="6">
        <v>84.325</v>
      </c>
      <c r="J273" s="6">
        <v>1.005</v>
      </c>
      <c r="K273" s="6">
        <v>1.004</v>
      </c>
      <c r="L273" s="6">
        <v>0.997</v>
      </c>
      <c r="M273" s="6">
        <v>0.996</v>
      </c>
      <c r="N273" s="6">
        <v>253235.682</v>
      </c>
    </row>
    <row r="274">
      <c r="A274" s="5">
        <v>45994.93402777778</v>
      </c>
      <c r="B274" s="6">
        <v>92.986</v>
      </c>
      <c r="C274" s="6">
        <v>101.25</v>
      </c>
      <c r="D274" s="6">
        <v>143.866</v>
      </c>
      <c r="E274" s="6">
        <v>112.701</v>
      </c>
      <c r="F274" s="6">
        <v>23.526</v>
      </c>
      <c r="G274" s="6">
        <v>25.597</v>
      </c>
      <c r="H274" s="6">
        <v>36.579</v>
      </c>
      <c r="I274" s="6">
        <v>85.702</v>
      </c>
      <c r="J274" s="6">
        <v>0.997</v>
      </c>
      <c r="K274" s="6">
        <v>1.005</v>
      </c>
      <c r="L274" s="6">
        <v>0.996</v>
      </c>
      <c r="M274" s="6">
        <v>0.996</v>
      </c>
      <c r="N274" s="6">
        <v>253242.762</v>
      </c>
    </row>
    <row r="275">
      <c r="A275" s="5">
        <v>45994.9375</v>
      </c>
      <c r="B275" s="6">
        <v>93.022</v>
      </c>
      <c r="C275" s="6">
        <v>101.064</v>
      </c>
      <c r="D275" s="6">
        <v>145.299</v>
      </c>
      <c r="E275" s="6">
        <v>113.128</v>
      </c>
      <c r="F275" s="6">
        <v>23.514</v>
      </c>
      <c r="G275" s="6">
        <v>25.539</v>
      </c>
      <c r="H275" s="6">
        <v>36.913</v>
      </c>
      <c r="I275" s="6">
        <v>85.966</v>
      </c>
      <c r="J275" s="6">
        <v>1.004</v>
      </c>
      <c r="K275" s="6">
        <v>1.005</v>
      </c>
      <c r="L275" s="6">
        <v>0.996</v>
      </c>
      <c r="M275" s="6">
        <v>0.996</v>
      </c>
      <c r="N275" s="6">
        <v>253249.944</v>
      </c>
    </row>
    <row r="276">
      <c r="A276" s="5">
        <v>45994.94097222222</v>
      </c>
      <c r="B276" s="6">
        <v>96.304</v>
      </c>
      <c r="C276" s="6">
        <v>101.859</v>
      </c>
      <c r="D276" s="6">
        <v>148.101</v>
      </c>
      <c r="E276" s="6">
        <v>115.421</v>
      </c>
      <c r="F276" s="6">
        <v>24.36</v>
      </c>
      <c r="G276" s="6">
        <v>25.737</v>
      </c>
      <c r="H276" s="6">
        <v>37.624</v>
      </c>
      <c r="I276" s="6">
        <v>87.721</v>
      </c>
      <c r="J276" s="6">
        <v>1.003</v>
      </c>
      <c r="K276" s="6">
        <v>1.004</v>
      </c>
      <c r="L276" s="6">
        <v>0.996</v>
      </c>
      <c r="M276" s="6">
        <v>0.996</v>
      </c>
      <c r="N276" s="6">
        <v>253257.175</v>
      </c>
    </row>
    <row r="277">
      <c r="A277" s="5">
        <v>45994.944444444445</v>
      </c>
      <c r="B277" s="6">
        <v>90.258</v>
      </c>
      <c r="C277" s="6">
        <v>101.932</v>
      </c>
      <c r="D277" s="6">
        <v>145.911</v>
      </c>
      <c r="E277" s="6">
        <v>112.701</v>
      </c>
      <c r="F277" s="6">
        <v>22.847</v>
      </c>
      <c r="G277" s="6">
        <v>25.818</v>
      </c>
      <c r="H277" s="6">
        <v>37.049</v>
      </c>
      <c r="I277" s="6">
        <v>85.714</v>
      </c>
      <c r="J277" s="6">
        <v>1.004</v>
      </c>
      <c r="K277" s="6">
        <v>1.004</v>
      </c>
      <c r="L277" s="6">
        <v>0.996</v>
      </c>
      <c r="M277" s="6">
        <v>0.996</v>
      </c>
      <c r="N277" s="6">
        <v>253264.475</v>
      </c>
    </row>
    <row r="278">
      <c r="A278" s="5">
        <v>45994.947916666664</v>
      </c>
      <c r="B278" s="6">
        <v>94.043</v>
      </c>
      <c r="C278" s="6">
        <v>101.473</v>
      </c>
      <c r="D278" s="6">
        <v>147.843</v>
      </c>
      <c r="E278" s="6">
        <v>114.453</v>
      </c>
      <c r="F278" s="6">
        <v>23.818</v>
      </c>
      <c r="G278" s="6">
        <v>25.673</v>
      </c>
      <c r="H278" s="6">
        <v>37.641</v>
      </c>
      <c r="I278" s="6">
        <v>87.132</v>
      </c>
      <c r="J278" s="6">
        <v>1.004</v>
      </c>
      <c r="K278" s="6">
        <v>1.005</v>
      </c>
      <c r="L278" s="6">
        <v>1.004</v>
      </c>
      <c r="M278" s="6">
        <v>0.996</v>
      </c>
      <c r="N278" s="6">
        <v>253271.682</v>
      </c>
    </row>
    <row r="279">
      <c r="A279" s="5">
        <v>45994.95138888889</v>
      </c>
      <c r="B279" s="6">
        <v>90.544</v>
      </c>
      <c r="C279" s="6">
        <v>96.165</v>
      </c>
      <c r="D279" s="6">
        <v>144.753</v>
      </c>
      <c r="E279" s="6">
        <v>110.488</v>
      </c>
      <c r="F279" s="6">
        <v>22.961</v>
      </c>
      <c r="G279" s="6">
        <v>24.369</v>
      </c>
      <c r="H279" s="6">
        <v>36.823</v>
      </c>
      <c r="I279" s="6">
        <v>84.153</v>
      </c>
      <c r="J279" s="6">
        <v>1.004</v>
      </c>
      <c r="K279" s="6">
        <v>1.005</v>
      </c>
      <c r="L279" s="6">
        <v>0.996</v>
      </c>
      <c r="M279" s="6">
        <v>0.996</v>
      </c>
      <c r="N279" s="6">
        <v>253278.752</v>
      </c>
    </row>
    <row r="280">
      <c r="A280" s="5">
        <v>45994.95486111111</v>
      </c>
      <c r="B280" s="6">
        <v>88.866</v>
      </c>
      <c r="C280" s="6">
        <v>97.694</v>
      </c>
      <c r="D280" s="6">
        <v>149.881</v>
      </c>
      <c r="E280" s="6">
        <v>112.147</v>
      </c>
      <c r="F280" s="6">
        <v>22.526</v>
      </c>
      <c r="G280" s="6">
        <v>24.743</v>
      </c>
      <c r="H280" s="6">
        <v>38.18</v>
      </c>
      <c r="I280" s="6">
        <v>85.449</v>
      </c>
      <c r="J280" s="6">
        <v>0.996</v>
      </c>
      <c r="K280" s="6">
        <v>1.005</v>
      </c>
      <c r="L280" s="6">
        <v>0.996</v>
      </c>
      <c r="M280" s="6">
        <v>0.996</v>
      </c>
      <c r="N280" s="6">
        <v>253285.758</v>
      </c>
    </row>
    <row r="281">
      <c r="A281" s="5">
        <v>45994.958333333336</v>
      </c>
      <c r="B281" s="6">
        <v>86.86</v>
      </c>
      <c r="C281" s="6">
        <v>88.385</v>
      </c>
      <c r="D281" s="6">
        <v>141.797</v>
      </c>
      <c r="E281" s="6">
        <v>105.681</v>
      </c>
      <c r="F281" s="6">
        <v>22.009</v>
      </c>
      <c r="G281" s="6">
        <v>22.192</v>
      </c>
      <c r="H281" s="6">
        <v>36.113</v>
      </c>
      <c r="I281" s="6">
        <v>80.314</v>
      </c>
      <c r="J281" s="6">
        <v>1.007</v>
      </c>
      <c r="K281" s="6">
        <v>1.015</v>
      </c>
      <c r="L281" s="6">
        <v>1.006</v>
      </c>
      <c r="M281" s="6">
        <v>0.991</v>
      </c>
      <c r="N281" s="6">
        <v>253292.465</v>
      </c>
    </row>
    <row r="282">
      <c r="A282" s="5">
        <v>45994.961805555555</v>
      </c>
      <c r="B282" s="6">
        <v>87.157</v>
      </c>
      <c r="C282" s="6">
        <v>87.39</v>
      </c>
      <c r="D282" s="6">
        <v>135.765</v>
      </c>
      <c r="E282" s="6">
        <v>103.438</v>
      </c>
      <c r="F282" s="6">
        <v>22.062</v>
      </c>
      <c r="G282" s="6">
        <v>21.913</v>
      </c>
      <c r="H282" s="6">
        <v>34.533</v>
      </c>
      <c r="I282" s="6">
        <v>78.508</v>
      </c>
      <c r="J282" s="6">
        <v>1.007</v>
      </c>
      <c r="K282" s="6">
        <v>1.017</v>
      </c>
      <c r="L282" s="6">
        <v>1.006</v>
      </c>
      <c r="M282" s="6">
        <v>0.991</v>
      </c>
      <c r="N282" s="6">
        <v>253299.115</v>
      </c>
    </row>
    <row r="283">
      <c r="A283" s="5">
        <v>45994.96527777778</v>
      </c>
      <c r="B283" s="6">
        <v>83.869</v>
      </c>
      <c r="C283" s="6">
        <v>87.017</v>
      </c>
      <c r="D283" s="6">
        <v>135.174</v>
      </c>
      <c r="E283" s="6">
        <v>102.02</v>
      </c>
      <c r="F283" s="6">
        <v>21.236</v>
      </c>
      <c r="G283" s="6">
        <v>21.851</v>
      </c>
      <c r="H283" s="6">
        <v>34.409</v>
      </c>
      <c r="I283" s="6">
        <v>77.496</v>
      </c>
      <c r="J283" s="6">
        <v>1.007</v>
      </c>
      <c r="K283" s="6">
        <v>1.015</v>
      </c>
      <c r="L283" s="6">
        <v>1.006</v>
      </c>
      <c r="M283" s="6">
        <v>0.991</v>
      </c>
      <c r="N283" s="6">
        <v>253305.499</v>
      </c>
    </row>
    <row r="284">
      <c r="A284" s="5">
        <v>45994.96875</v>
      </c>
      <c r="B284" s="6">
        <v>79.346</v>
      </c>
      <c r="C284" s="6">
        <v>87.06</v>
      </c>
      <c r="D284" s="6">
        <v>136.281</v>
      </c>
      <c r="E284" s="6">
        <v>100.896</v>
      </c>
      <c r="F284" s="6">
        <v>20.077</v>
      </c>
      <c r="G284" s="6">
        <v>21.873</v>
      </c>
      <c r="H284" s="6">
        <v>34.727</v>
      </c>
      <c r="I284" s="6">
        <v>76.677</v>
      </c>
      <c r="J284" s="6">
        <v>1.008</v>
      </c>
      <c r="K284" s="6">
        <v>1.015</v>
      </c>
      <c r="L284" s="6">
        <v>1.006</v>
      </c>
      <c r="M284" s="6">
        <v>0.991</v>
      </c>
      <c r="N284" s="6">
        <v>253311.915</v>
      </c>
    </row>
    <row r="285">
      <c r="A285" s="5">
        <v>45994.97222222222</v>
      </c>
      <c r="B285" s="6">
        <v>82.844</v>
      </c>
      <c r="C285" s="6">
        <v>93.019</v>
      </c>
      <c r="D285" s="6">
        <v>152.273</v>
      </c>
      <c r="E285" s="6">
        <v>109.379</v>
      </c>
      <c r="F285" s="6">
        <v>20.848</v>
      </c>
      <c r="G285" s="6">
        <v>23.598</v>
      </c>
      <c r="H285" s="6">
        <v>38.772</v>
      </c>
      <c r="I285" s="6">
        <v>83.218</v>
      </c>
      <c r="J285" s="6">
        <v>0.988</v>
      </c>
      <c r="K285" s="6">
        <v>1.004</v>
      </c>
      <c r="L285" s="6">
        <v>0.995</v>
      </c>
      <c r="M285" s="6">
        <v>0.994</v>
      </c>
      <c r="N285" s="6">
        <v>253318.774</v>
      </c>
    </row>
    <row r="286">
      <c r="A286" s="5">
        <v>45994.975694444445</v>
      </c>
      <c r="B286" s="6">
        <v>80.438</v>
      </c>
      <c r="C286" s="6">
        <v>92.383</v>
      </c>
      <c r="D286" s="6">
        <v>146.592</v>
      </c>
      <c r="E286" s="6">
        <v>106.471</v>
      </c>
      <c r="F286" s="6">
        <v>20.337</v>
      </c>
      <c r="G286" s="6">
        <v>23.44</v>
      </c>
      <c r="H286" s="6">
        <v>37.316</v>
      </c>
      <c r="I286" s="6">
        <v>81.093</v>
      </c>
      <c r="J286" s="6">
        <v>0.992</v>
      </c>
      <c r="K286" s="6">
        <v>1.004</v>
      </c>
      <c r="L286" s="6">
        <v>0.995</v>
      </c>
      <c r="M286" s="6">
        <v>0.995</v>
      </c>
      <c r="N286" s="6">
        <v>253325.593</v>
      </c>
    </row>
    <row r="287">
      <c r="A287" s="5">
        <v>45994.979166666664</v>
      </c>
      <c r="B287" s="6">
        <v>81.645</v>
      </c>
      <c r="C287" s="6">
        <v>92.772</v>
      </c>
      <c r="D287" s="6">
        <v>140.022</v>
      </c>
      <c r="E287" s="6">
        <v>104.813</v>
      </c>
      <c r="F287" s="6">
        <v>20.683</v>
      </c>
      <c r="G287" s="6">
        <v>23.558</v>
      </c>
      <c r="H287" s="6">
        <v>35.714</v>
      </c>
      <c r="I287" s="6">
        <v>79.955</v>
      </c>
      <c r="J287" s="6">
        <v>0.993</v>
      </c>
      <c r="K287" s="6">
        <v>1.004</v>
      </c>
      <c r="L287" s="6">
        <v>0.995</v>
      </c>
      <c r="M287" s="6">
        <v>0.995</v>
      </c>
      <c r="N287" s="6">
        <v>253332.26</v>
      </c>
    </row>
    <row r="288">
      <c r="A288" s="5">
        <v>45994.98263888889</v>
      </c>
      <c r="B288" s="6">
        <v>74.215</v>
      </c>
      <c r="C288" s="6">
        <v>87.858</v>
      </c>
      <c r="D288" s="6">
        <v>132.978</v>
      </c>
      <c r="E288" s="6">
        <v>98.351</v>
      </c>
      <c r="F288" s="6">
        <v>18.74</v>
      </c>
      <c r="G288" s="6">
        <v>22.087</v>
      </c>
      <c r="H288" s="6">
        <v>33.913</v>
      </c>
      <c r="I288" s="6">
        <v>74.74</v>
      </c>
      <c r="J288" s="6">
        <v>1.011</v>
      </c>
      <c r="K288" s="6">
        <v>1.015</v>
      </c>
      <c r="L288" s="6">
        <v>1.006</v>
      </c>
      <c r="M288" s="6">
        <v>0.99</v>
      </c>
      <c r="N288" s="6">
        <v>253338.533</v>
      </c>
    </row>
    <row r="289">
      <c r="A289" s="5">
        <v>45994.98611111111</v>
      </c>
      <c r="B289" s="6">
        <v>73.827</v>
      </c>
      <c r="C289" s="6">
        <v>86.8</v>
      </c>
      <c r="D289" s="6">
        <v>133.258</v>
      </c>
      <c r="E289" s="6">
        <v>97.961</v>
      </c>
      <c r="F289" s="6">
        <v>18.709</v>
      </c>
      <c r="G289" s="6">
        <v>21.834</v>
      </c>
      <c r="H289" s="6">
        <v>33.987</v>
      </c>
      <c r="I289" s="6">
        <v>74.53</v>
      </c>
      <c r="J289" s="6">
        <v>1.009</v>
      </c>
      <c r="K289" s="6">
        <v>1.015</v>
      </c>
      <c r="L289" s="6">
        <v>1.006</v>
      </c>
      <c r="M289" s="6">
        <v>0.991</v>
      </c>
      <c r="N289" s="6">
        <v>253344.738</v>
      </c>
    </row>
    <row r="290">
      <c r="A290" s="5">
        <v>45994.989583333336</v>
      </c>
      <c r="B290" s="6">
        <v>80.159</v>
      </c>
      <c r="C290" s="6">
        <v>85.847</v>
      </c>
      <c r="D290" s="6">
        <v>133.147</v>
      </c>
      <c r="E290" s="6">
        <v>99.718</v>
      </c>
      <c r="F290" s="6">
        <v>20.258</v>
      </c>
      <c r="G290" s="6">
        <v>21.561</v>
      </c>
      <c r="H290" s="6">
        <v>34.008</v>
      </c>
      <c r="I290" s="6">
        <v>75.827</v>
      </c>
      <c r="J290" s="6">
        <v>1.011</v>
      </c>
      <c r="K290" s="6">
        <v>1.016</v>
      </c>
      <c r="L290" s="6">
        <v>1.006</v>
      </c>
      <c r="M290" s="6">
        <v>0.99</v>
      </c>
      <c r="N290" s="6">
        <v>253351.003</v>
      </c>
    </row>
    <row r="291">
      <c r="A291" s="5">
        <v>45994.993055555555</v>
      </c>
      <c r="B291" s="6">
        <v>77.073</v>
      </c>
      <c r="C291" s="6">
        <v>86.36</v>
      </c>
      <c r="D291" s="6">
        <v>135.022</v>
      </c>
      <c r="E291" s="6">
        <v>99.485</v>
      </c>
      <c r="F291" s="6">
        <v>19.515</v>
      </c>
      <c r="G291" s="6">
        <v>21.703</v>
      </c>
      <c r="H291" s="6">
        <v>34.47</v>
      </c>
      <c r="I291" s="6">
        <v>75.688</v>
      </c>
      <c r="J291" s="6">
        <v>1.01</v>
      </c>
      <c r="K291" s="6">
        <v>1.016</v>
      </c>
      <c r="L291" s="6">
        <v>1.006</v>
      </c>
      <c r="M291" s="6">
        <v>0.99</v>
      </c>
      <c r="N291" s="6">
        <v>253357.253</v>
      </c>
    </row>
    <row r="292">
      <c r="A292" s="5">
        <v>45994.99652777778</v>
      </c>
      <c r="B292" s="6">
        <v>77.317</v>
      </c>
      <c r="C292" s="6">
        <v>87.429</v>
      </c>
      <c r="D292" s="6">
        <v>132.829</v>
      </c>
      <c r="E292" s="6">
        <v>99.192</v>
      </c>
      <c r="F292" s="6">
        <v>19.535</v>
      </c>
      <c r="G292" s="6">
        <v>21.98</v>
      </c>
      <c r="H292" s="6">
        <v>33.913</v>
      </c>
      <c r="I292" s="6">
        <v>75.428</v>
      </c>
      <c r="J292" s="6">
        <v>1.012</v>
      </c>
      <c r="K292" s="6">
        <v>1.016</v>
      </c>
      <c r="L292" s="6">
        <v>1.006</v>
      </c>
      <c r="M292" s="6">
        <v>0.99</v>
      </c>
      <c r="N292" s="6">
        <v>253363.485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4099.854</v>
      </c>
    </row>
    <row r="3">
      <c r="A3" s="3" t="s">
        <v>10</v>
      </c>
      <c r="B3" s="4">
        <f t="shared" ref="B3:N3" si="2">ROUND(MAX(B5:B1000), 3)</f>
        <v>18.209</v>
      </c>
      <c r="C3" s="4">
        <f t="shared" si="2"/>
        <v>7.276</v>
      </c>
      <c r="D3" s="4">
        <f t="shared" si="2"/>
        <v>0</v>
      </c>
      <c r="E3" s="4">
        <f t="shared" si="2"/>
        <v>8.31</v>
      </c>
      <c r="F3" s="4">
        <f t="shared" si="2"/>
        <v>2.857</v>
      </c>
      <c r="G3" s="4">
        <f t="shared" si="2"/>
        <v>0.844</v>
      </c>
      <c r="H3" s="4">
        <f t="shared" si="2"/>
        <v>0</v>
      </c>
      <c r="I3" s="4">
        <f t="shared" si="2"/>
        <v>3.673</v>
      </c>
      <c r="J3" s="4">
        <f t="shared" si="2"/>
        <v>1.028</v>
      </c>
      <c r="K3" s="4">
        <f t="shared" si="2"/>
        <v>0.496</v>
      </c>
      <c r="L3" s="4">
        <f t="shared" si="2"/>
        <v>0</v>
      </c>
      <c r="M3" s="4">
        <f t="shared" si="2"/>
        <v>0.819</v>
      </c>
      <c r="N3" s="4">
        <f t="shared" si="2"/>
        <v>4125.152</v>
      </c>
    </row>
    <row r="4">
      <c r="A4" s="3" t="s">
        <v>11</v>
      </c>
      <c r="B4" s="4">
        <f t="shared" ref="B4:N4" si="3">ROUND(AVERAGE(B5:B1000), 3)</f>
        <v>4.593</v>
      </c>
      <c r="C4" s="4">
        <f t="shared" si="3"/>
        <v>2.258</v>
      </c>
      <c r="D4" s="4">
        <f t="shared" si="3"/>
        <v>0</v>
      </c>
      <c r="E4" s="4">
        <f t="shared" si="3"/>
        <v>2.284</v>
      </c>
      <c r="F4" s="4">
        <f t="shared" si="3"/>
        <v>0.796</v>
      </c>
      <c r="G4" s="4">
        <f t="shared" si="3"/>
        <v>0.257</v>
      </c>
      <c r="H4" s="4">
        <f t="shared" si="3"/>
        <v>0</v>
      </c>
      <c r="I4" s="4">
        <f t="shared" si="3"/>
        <v>1.053</v>
      </c>
      <c r="J4" s="4">
        <f t="shared" si="3"/>
        <v>0.615</v>
      </c>
      <c r="K4" s="4">
        <f t="shared" si="3"/>
        <v>0.234</v>
      </c>
      <c r="L4" s="4">
        <f t="shared" si="3"/>
        <v>0</v>
      </c>
      <c r="M4" s="4">
        <f t="shared" si="3"/>
        <v>0.545</v>
      </c>
      <c r="N4" s="4">
        <f t="shared" si="3"/>
        <v>4110.812</v>
      </c>
    </row>
    <row r="5">
      <c r="A5" s="5">
        <v>45994.0</v>
      </c>
      <c r="B5" s="6">
        <v>1.249</v>
      </c>
      <c r="C5" s="6">
        <v>0.0</v>
      </c>
      <c r="D5" s="6">
        <v>0.0</v>
      </c>
      <c r="E5" s="6">
        <v>0.416</v>
      </c>
      <c r="F5" s="6">
        <v>0.208</v>
      </c>
      <c r="G5" s="6">
        <v>0.0</v>
      </c>
      <c r="H5" s="6">
        <v>0.0</v>
      </c>
      <c r="I5" s="6">
        <v>0.208</v>
      </c>
      <c r="J5" s="6">
        <v>0.659</v>
      </c>
      <c r="K5" s="6">
        <v>0.0</v>
      </c>
      <c r="L5" s="6">
        <v>0.0</v>
      </c>
      <c r="M5" s="6">
        <v>0.659</v>
      </c>
      <c r="N5" s="6">
        <v>4099.854</v>
      </c>
    </row>
    <row r="6">
      <c r="A6" s="5">
        <v>45994.00347222222</v>
      </c>
      <c r="B6" s="6">
        <v>1.261</v>
      </c>
      <c r="C6" s="6">
        <v>0.0</v>
      </c>
      <c r="D6" s="6">
        <v>0.0</v>
      </c>
      <c r="E6" s="6">
        <v>0.42</v>
      </c>
      <c r="F6" s="6">
        <v>0.21</v>
      </c>
      <c r="G6" s="6">
        <v>0.0</v>
      </c>
      <c r="H6" s="6">
        <v>0.0</v>
      </c>
      <c r="I6" s="6">
        <v>0.21</v>
      </c>
      <c r="J6" s="6">
        <v>0.657</v>
      </c>
      <c r="K6" s="6">
        <v>0.0</v>
      </c>
      <c r="L6" s="6">
        <v>0.0</v>
      </c>
      <c r="M6" s="6">
        <v>0.657</v>
      </c>
      <c r="N6" s="6">
        <v>4099.872</v>
      </c>
    </row>
    <row r="7">
      <c r="A7" s="5">
        <v>45994.006944444445</v>
      </c>
      <c r="B7" s="6">
        <v>1.183</v>
      </c>
      <c r="C7" s="6">
        <v>0.0</v>
      </c>
      <c r="D7" s="6">
        <v>0.0</v>
      </c>
      <c r="E7" s="6">
        <v>0.394</v>
      </c>
      <c r="F7" s="6">
        <v>0.181</v>
      </c>
      <c r="G7" s="6">
        <v>0.0</v>
      </c>
      <c r="H7" s="6">
        <v>0.0</v>
      </c>
      <c r="I7" s="6">
        <v>0.181</v>
      </c>
      <c r="J7" s="6">
        <v>0.606</v>
      </c>
      <c r="K7" s="6">
        <v>0.0</v>
      </c>
      <c r="L7" s="6">
        <v>0.0</v>
      </c>
      <c r="M7" s="6">
        <v>0.606</v>
      </c>
      <c r="N7" s="6">
        <v>4099.888</v>
      </c>
    </row>
    <row r="8">
      <c r="A8" s="5">
        <v>45994.010416666664</v>
      </c>
      <c r="B8" s="6">
        <v>1.183</v>
      </c>
      <c r="C8" s="6">
        <v>0.0</v>
      </c>
      <c r="D8" s="6">
        <v>0.0</v>
      </c>
      <c r="E8" s="6">
        <v>0.394</v>
      </c>
      <c r="F8" s="6">
        <v>0.181</v>
      </c>
      <c r="G8" s="6">
        <v>0.0</v>
      </c>
      <c r="H8" s="6">
        <v>0.0</v>
      </c>
      <c r="I8" s="6">
        <v>0.181</v>
      </c>
      <c r="J8" s="6">
        <v>0.605</v>
      </c>
      <c r="K8" s="6">
        <v>0.0</v>
      </c>
      <c r="L8" s="6">
        <v>0.0</v>
      </c>
      <c r="M8" s="6">
        <v>0.605</v>
      </c>
      <c r="N8" s="6">
        <v>4099.903</v>
      </c>
    </row>
    <row r="9">
      <c r="A9" s="5">
        <v>45994.01388888889</v>
      </c>
      <c r="B9" s="6">
        <v>1.166</v>
      </c>
      <c r="C9" s="6">
        <v>0.0</v>
      </c>
      <c r="D9" s="6">
        <v>0.0</v>
      </c>
      <c r="E9" s="6">
        <v>0.389</v>
      </c>
      <c r="F9" s="6">
        <v>0.18</v>
      </c>
      <c r="G9" s="6">
        <v>0.0</v>
      </c>
      <c r="H9" s="6">
        <v>0.0</v>
      </c>
      <c r="I9" s="6">
        <v>0.18</v>
      </c>
      <c r="J9" s="6">
        <v>0.61</v>
      </c>
      <c r="K9" s="6">
        <v>0.0</v>
      </c>
      <c r="L9" s="6">
        <v>0.0</v>
      </c>
      <c r="M9" s="6">
        <v>0.61</v>
      </c>
      <c r="N9" s="6">
        <v>4099.918</v>
      </c>
    </row>
    <row r="10">
      <c r="A10" s="5">
        <v>45994.01736111111</v>
      </c>
      <c r="B10" s="6">
        <v>1.18</v>
      </c>
      <c r="C10" s="6">
        <v>0.0</v>
      </c>
      <c r="D10" s="6">
        <v>0.0</v>
      </c>
      <c r="E10" s="6">
        <v>0.393</v>
      </c>
      <c r="F10" s="6">
        <v>0.182</v>
      </c>
      <c r="G10" s="6">
        <v>0.0</v>
      </c>
      <c r="H10" s="6">
        <v>0.0</v>
      </c>
      <c r="I10" s="6">
        <v>0.182</v>
      </c>
      <c r="J10" s="6">
        <v>0.611</v>
      </c>
      <c r="K10" s="6">
        <v>0.0</v>
      </c>
      <c r="L10" s="6">
        <v>0.0</v>
      </c>
      <c r="M10" s="6">
        <v>0.611</v>
      </c>
      <c r="N10" s="6">
        <v>4099.933</v>
      </c>
    </row>
    <row r="11">
      <c r="A11" s="5">
        <v>45994.020833333336</v>
      </c>
      <c r="B11" s="6">
        <v>1.148</v>
      </c>
      <c r="C11" s="6">
        <v>0.0</v>
      </c>
      <c r="D11" s="6">
        <v>0.0</v>
      </c>
      <c r="E11" s="6">
        <v>0.383</v>
      </c>
      <c r="F11" s="6">
        <v>0.177</v>
      </c>
      <c r="G11" s="6">
        <v>0.0</v>
      </c>
      <c r="H11" s="6">
        <v>0.0</v>
      </c>
      <c r="I11" s="6">
        <v>0.177</v>
      </c>
      <c r="J11" s="6">
        <v>0.622</v>
      </c>
      <c r="K11" s="6">
        <v>0.0</v>
      </c>
      <c r="L11" s="6">
        <v>0.0</v>
      </c>
      <c r="M11" s="6">
        <v>0.622</v>
      </c>
      <c r="N11" s="6">
        <v>4099.948</v>
      </c>
    </row>
    <row r="12">
      <c r="A12" s="5">
        <v>45994.024305555555</v>
      </c>
      <c r="B12" s="6">
        <v>1.137</v>
      </c>
      <c r="C12" s="6">
        <v>0.0</v>
      </c>
      <c r="D12" s="6">
        <v>0.0</v>
      </c>
      <c r="E12" s="6">
        <v>0.379</v>
      </c>
      <c r="F12" s="6">
        <v>0.179</v>
      </c>
      <c r="G12" s="6">
        <v>0.0</v>
      </c>
      <c r="H12" s="6">
        <v>0.0</v>
      </c>
      <c r="I12" s="6">
        <v>0.179</v>
      </c>
      <c r="J12" s="6">
        <v>0.623</v>
      </c>
      <c r="K12" s="6">
        <v>0.0</v>
      </c>
      <c r="L12" s="6">
        <v>0.0</v>
      </c>
      <c r="M12" s="6">
        <v>0.623</v>
      </c>
      <c r="N12" s="6">
        <v>4099.963</v>
      </c>
    </row>
    <row r="13">
      <c r="A13" s="5">
        <v>45994.02777777778</v>
      </c>
      <c r="B13" s="6">
        <v>1.185</v>
      </c>
      <c r="C13" s="6">
        <v>0.0</v>
      </c>
      <c r="D13" s="6">
        <v>0.0</v>
      </c>
      <c r="E13" s="6">
        <v>0.395</v>
      </c>
      <c r="F13" s="6">
        <v>0.196</v>
      </c>
      <c r="G13" s="6">
        <v>0.0</v>
      </c>
      <c r="H13" s="6">
        <v>0.0</v>
      </c>
      <c r="I13" s="6">
        <v>0.196</v>
      </c>
      <c r="J13" s="6">
        <v>0.657</v>
      </c>
      <c r="K13" s="6">
        <v>0.0</v>
      </c>
      <c r="L13" s="6">
        <v>0.0</v>
      </c>
      <c r="M13" s="6">
        <v>0.657</v>
      </c>
      <c r="N13" s="6">
        <v>4099.979</v>
      </c>
    </row>
    <row r="14">
      <c r="A14" s="5">
        <v>45994.03125</v>
      </c>
      <c r="B14" s="6">
        <v>1.014</v>
      </c>
      <c r="C14" s="6">
        <v>0.0</v>
      </c>
      <c r="D14" s="6">
        <v>0.0</v>
      </c>
      <c r="E14" s="6">
        <v>0.338</v>
      </c>
      <c r="F14" s="6">
        <v>0.126</v>
      </c>
      <c r="G14" s="6">
        <v>0.0</v>
      </c>
      <c r="H14" s="6">
        <v>0.0</v>
      </c>
      <c r="I14" s="6">
        <v>0.126</v>
      </c>
      <c r="J14" s="6">
        <v>0.494</v>
      </c>
      <c r="K14" s="6">
        <v>0.0</v>
      </c>
      <c r="L14" s="6">
        <v>0.0</v>
      </c>
      <c r="M14" s="6">
        <v>0.494</v>
      </c>
      <c r="N14" s="6">
        <v>4099.992</v>
      </c>
    </row>
    <row r="15">
      <c r="A15" s="5">
        <v>45994.03472222222</v>
      </c>
      <c r="B15" s="6">
        <v>1.028</v>
      </c>
      <c r="C15" s="6">
        <v>0.0</v>
      </c>
      <c r="D15" s="6">
        <v>0.0</v>
      </c>
      <c r="E15" s="6">
        <v>0.343</v>
      </c>
      <c r="F15" s="6">
        <v>0.127</v>
      </c>
      <c r="G15" s="6">
        <v>0.0</v>
      </c>
      <c r="H15" s="6">
        <v>0.0</v>
      </c>
      <c r="I15" s="6">
        <v>0.127</v>
      </c>
      <c r="J15" s="6">
        <v>0.49</v>
      </c>
      <c r="K15" s="6">
        <v>0.0</v>
      </c>
      <c r="L15" s="6">
        <v>0.0</v>
      </c>
      <c r="M15" s="6">
        <v>0.49</v>
      </c>
      <c r="N15" s="6">
        <v>4100.003</v>
      </c>
    </row>
    <row r="16">
      <c r="A16" s="5">
        <v>45994.038194444445</v>
      </c>
      <c r="B16" s="6">
        <v>1.04</v>
      </c>
      <c r="C16" s="6">
        <v>0.0</v>
      </c>
      <c r="D16" s="6">
        <v>0.0</v>
      </c>
      <c r="E16" s="6">
        <v>0.347</v>
      </c>
      <c r="F16" s="6">
        <v>0.128</v>
      </c>
      <c r="G16" s="6">
        <v>0.0</v>
      </c>
      <c r="H16" s="6">
        <v>0.0</v>
      </c>
      <c r="I16" s="6">
        <v>0.128</v>
      </c>
      <c r="J16" s="6">
        <v>0.487</v>
      </c>
      <c r="K16" s="6">
        <v>0.0</v>
      </c>
      <c r="L16" s="6">
        <v>0.0</v>
      </c>
      <c r="M16" s="6">
        <v>0.487</v>
      </c>
      <c r="N16" s="6">
        <v>4100.013</v>
      </c>
    </row>
    <row r="17">
      <c r="A17" s="5">
        <v>45994.041666666664</v>
      </c>
      <c r="B17" s="6">
        <v>1.014</v>
      </c>
      <c r="C17" s="6">
        <v>0.0</v>
      </c>
      <c r="D17" s="6">
        <v>0.0</v>
      </c>
      <c r="E17" s="6">
        <v>0.338</v>
      </c>
      <c r="F17" s="6">
        <v>0.125</v>
      </c>
      <c r="G17" s="6">
        <v>0.0</v>
      </c>
      <c r="H17" s="6">
        <v>0.0</v>
      </c>
      <c r="I17" s="6">
        <v>0.125</v>
      </c>
      <c r="J17" s="6">
        <v>0.491</v>
      </c>
      <c r="K17" s="6">
        <v>0.0</v>
      </c>
      <c r="L17" s="6">
        <v>0.0</v>
      </c>
      <c r="M17" s="6">
        <v>0.491</v>
      </c>
      <c r="N17" s="6">
        <v>4100.024</v>
      </c>
    </row>
    <row r="18">
      <c r="A18" s="5">
        <v>45994.04513888889</v>
      </c>
      <c r="B18" s="6">
        <v>1.042</v>
      </c>
      <c r="C18" s="6">
        <v>0.0</v>
      </c>
      <c r="D18" s="6">
        <v>0.0</v>
      </c>
      <c r="E18" s="6">
        <v>0.347</v>
      </c>
      <c r="F18" s="6">
        <v>0.127</v>
      </c>
      <c r="G18" s="6">
        <v>0.0</v>
      </c>
      <c r="H18" s="6">
        <v>0.0</v>
      </c>
      <c r="I18" s="6">
        <v>0.127</v>
      </c>
      <c r="J18" s="6">
        <v>0.484</v>
      </c>
      <c r="K18" s="6">
        <v>0.0</v>
      </c>
      <c r="L18" s="6">
        <v>0.0</v>
      </c>
      <c r="M18" s="6">
        <v>0.484</v>
      </c>
      <c r="N18" s="6">
        <v>4100.034</v>
      </c>
    </row>
    <row r="19">
      <c r="A19" s="5">
        <v>45994.04861111111</v>
      </c>
      <c r="B19" s="6">
        <v>1.034</v>
      </c>
      <c r="C19" s="6">
        <v>0.0</v>
      </c>
      <c r="D19" s="6">
        <v>0.0</v>
      </c>
      <c r="E19" s="6">
        <v>0.345</v>
      </c>
      <c r="F19" s="6">
        <v>0.127</v>
      </c>
      <c r="G19" s="6">
        <v>0.0</v>
      </c>
      <c r="H19" s="6">
        <v>0.0</v>
      </c>
      <c r="I19" s="6">
        <v>0.127</v>
      </c>
      <c r="J19" s="6">
        <v>0.487</v>
      </c>
      <c r="K19" s="6">
        <v>0.0</v>
      </c>
      <c r="L19" s="6">
        <v>0.0</v>
      </c>
      <c r="M19" s="6">
        <v>0.487</v>
      </c>
      <c r="N19" s="6">
        <v>4100.045</v>
      </c>
    </row>
    <row r="20">
      <c r="A20" s="5">
        <v>45994.052083333336</v>
      </c>
      <c r="B20" s="6">
        <v>1.016</v>
      </c>
      <c r="C20" s="6">
        <v>0.0</v>
      </c>
      <c r="D20" s="6">
        <v>0.0</v>
      </c>
      <c r="E20" s="6">
        <v>0.339</v>
      </c>
      <c r="F20" s="6">
        <v>0.125</v>
      </c>
      <c r="G20" s="6">
        <v>0.0</v>
      </c>
      <c r="H20" s="6">
        <v>0.0</v>
      </c>
      <c r="I20" s="6">
        <v>0.125</v>
      </c>
      <c r="J20" s="6">
        <v>0.484</v>
      </c>
      <c r="K20" s="6">
        <v>0.0</v>
      </c>
      <c r="L20" s="6">
        <v>0.0</v>
      </c>
      <c r="M20" s="6">
        <v>0.484</v>
      </c>
      <c r="N20" s="6">
        <v>4100.055</v>
      </c>
    </row>
    <row r="21">
      <c r="A21" s="5">
        <v>45994.055555555555</v>
      </c>
      <c r="B21" s="6">
        <v>0.984</v>
      </c>
      <c r="C21" s="6">
        <v>0.0</v>
      </c>
      <c r="D21" s="6">
        <v>0.0</v>
      </c>
      <c r="E21" s="6">
        <v>0.328</v>
      </c>
      <c r="F21" s="6">
        <v>0.126</v>
      </c>
      <c r="G21" s="6">
        <v>0.0</v>
      </c>
      <c r="H21" s="6">
        <v>0.0</v>
      </c>
      <c r="I21" s="6">
        <v>0.126</v>
      </c>
      <c r="J21" s="6">
        <v>0.505</v>
      </c>
      <c r="K21" s="6">
        <v>0.0</v>
      </c>
      <c r="L21" s="6">
        <v>0.0</v>
      </c>
      <c r="M21" s="6">
        <v>0.505</v>
      </c>
      <c r="N21" s="6">
        <v>4100.066</v>
      </c>
    </row>
    <row r="22">
      <c r="A22" s="5">
        <v>45994.05902777778</v>
      </c>
      <c r="B22" s="6">
        <v>0.999</v>
      </c>
      <c r="C22" s="6">
        <v>0.0</v>
      </c>
      <c r="D22" s="6">
        <v>0.0</v>
      </c>
      <c r="E22" s="6">
        <v>0.333</v>
      </c>
      <c r="F22" s="6">
        <v>0.124</v>
      </c>
      <c r="G22" s="6">
        <v>0.0</v>
      </c>
      <c r="H22" s="6">
        <v>0.0</v>
      </c>
      <c r="I22" s="6">
        <v>0.124</v>
      </c>
      <c r="J22" s="6">
        <v>0.49</v>
      </c>
      <c r="K22" s="6">
        <v>0.0</v>
      </c>
      <c r="L22" s="6">
        <v>0.0</v>
      </c>
      <c r="M22" s="6">
        <v>0.49</v>
      </c>
      <c r="N22" s="6">
        <v>4100.076</v>
      </c>
    </row>
    <row r="23">
      <c r="A23" s="5">
        <v>45994.0625</v>
      </c>
      <c r="B23" s="6">
        <v>1.028</v>
      </c>
      <c r="C23" s="6">
        <v>0.0</v>
      </c>
      <c r="D23" s="6">
        <v>0.0</v>
      </c>
      <c r="E23" s="6">
        <v>0.343</v>
      </c>
      <c r="F23" s="6">
        <v>0.127</v>
      </c>
      <c r="G23" s="6">
        <v>0.0</v>
      </c>
      <c r="H23" s="6">
        <v>0.0</v>
      </c>
      <c r="I23" s="6">
        <v>0.127</v>
      </c>
      <c r="J23" s="6">
        <v>0.487</v>
      </c>
      <c r="K23" s="6">
        <v>0.0</v>
      </c>
      <c r="L23" s="6">
        <v>0.0</v>
      </c>
      <c r="M23" s="6">
        <v>0.487</v>
      </c>
      <c r="N23" s="6">
        <v>4100.087</v>
      </c>
    </row>
    <row r="24">
      <c r="A24" s="5">
        <v>45994.06597222222</v>
      </c>
      <c r="B24" s="6">
        <v>0.978</v>
      </c>
      <c r="C24" s="6">
        <v>0.0</v>
      </c>
      <c r="D24" s="6">
        <v>0.0</v>
      </c>
      <c r="E24" s="6">
        <v>0.326</v>
      </c>
      <c r="F24" s="6">
        <v>0.126</v>
      </c>
      <c r="G24" s="6">
        <v>0.0</v>
      </c>
      <c r="H24" s="6">
        <v>0.0</v>
      </c>
      <c r="I24" s="6">
        <v>0.126</v>
      </c>
      <c r="J24" s="6">
        <v>0.509</v>
      </c>
      <c r="K24" s="6">
        <v>0.0</v>
      </c>
      <c r="L24" s="6">
        <v>0.0</v>
      </c>
      <c r="M24" s="6">
        <v>0.509</v>
      </c>
      <c r="N24" s="6">
        <v>4100.097</v>
      </c>
    </row>
    <row r="25">
      <c r="A25" s="5">
        <v>45994.069444444445</v>
      </c>
      <c r="B25" s="6">
        <v>0.992</v>
      </c>
      <c r="C25" s="6">
        <v>0.0</v>
      </c>
      <c r="D25" s="6">
        <v>0.0</v>
      </c>
      <c r="E25" s="6">
        <v>0.331</v>
      </c>
      <c r="F25" s="6">
        <v>0.126</v>
      </c>
      <c r="G25" s="6">
        <v>0.0</v>
      </c>
      <c r="H25" s="6">
        <v>0.0</v>
      </c>
      <c r="I25" s="6">
        <v>0.126</v>
      </c>
      <c r="J25" s="6">
        <v>0.5</v>
      </c>
      <c r="K25" s="6">
        <v>0.0</v>
      </c>
      <c r="L25" s="6">
        <v>0.0</v>
      </c>
      <c r="M25" s="6">
        <v>0.5</v>
      </c>
      <c r="N25" s="6">
        <v>4100.108</v>
      </c>
    </row>
    <row r="26">
      <c r="A26" s="5">
        <v>45994.072916666664</v>
      </c>
      <c r="B26" s="6">
        <v>1.017</v>
      </c>
      <c r="C26" s="6">
        <v>0.0</v>
      </c>
      <c r="D26" s="6">
        <v>0.0</v>
      </c>
      <c r="E26" s="6">
        <v>0.339</v>
      </c>
      <c r="F26" s="6">
        <v>0.127</v>
      </c>
      <c r="G26" s="6">
        <v>0.0</v>
      </c>
      <c r="H26" s="6">
        <v>0.0</v>
      </c>
      <c r="I26" s="6">
        <v>0.127</v>
      </c>
      <c r="J26" s="6">
        <v>0.494</v>
      </c>
      <c r="K26" s="6">
        <v>0.0</v>
      </c>
      <c r="L26" s="6">
        <v>0.0</v>
      </c>
      <c r="M26" s="6">
        <v>0.494</v>
      </c>
      <c r="N26" s="6">
        <v>4100.118</v>
      </c>
    </row>
    <row r="27">
      <c r="A27" s="5">
        <v>45994.07638888889</v>
      </c>
      <c r="B27" s="6">
        <v>1.02</v>
      </c>
      <c r="C27" s="6">
        <v>0.0</v>
      </c>
      <c r="D27" s="6">
        <v>0.0</v>
      </c>
      <c r="E27" s="6">
        <v>0.34</v>
      </c>
      <c r="F27" s="6">
        <v>0.127</v>
      </c>
      <c r="G27" s="6">
        <v>0.0</v>
      </c>
      <c r="H27" s="6">
        <v>0.0</v>
      </c>
      <c r="I27" s="6">
        <v>0.127</v>
      </c>
      <c r="J27" s="6">
        <v>0.495</v>
      </c>
      <c r="K27" s="6">
        <v>0.0</v>
      </c>
      <c r="L27" s="6">
        <v>0.0</v>
      </c>
      <c r="M27" s="6">
        <v>0.495</v>
      </c>
      <c r="N27" s="6">
        <v>4100.129</v>
      </c>
    </row>
    <row r="28">
      <c r="A28" s="5">
        <v>45994.07986111111</v>
      </c>
      <c r="B28" s="6">
        <v>1.021</v>
      </c>
      <c r="C28" s="6">
        <v>0.0</v>
      </c>
      <c r="D28" s="6">
        <v>0.0</v>
      </c>
      <c r="E28" s="6">
        <v>0.34</v>
      </c>
      <c r="F28" s="6">
        <v>0.126</v>
      </c>
      <c r="G28" s="6">
        <v>0.0</v>
      </c>
      <c r="H28" s="6">
        <v>0.0</v>
      </c>
      <c r="I28" s="6">
        <v>0.126</v>
      </c>
      <c r="J28" s="6">
        <v>0.488</v>
      </c>
      <c r="K28" s="6">
        <v>0.0</v>
      </c>
      <c r="L28" s="6">
        <v>0.0</v>
      </c>
      <c r="M28" s="6">
        <v>0.488</v>
      </c>
      <c r="N28" s="6">
        <v>4100.139</v>
      </c>
    </row>
    <row r="29">
      <c r="A29" s="5">
        <v>45994.083333333336</v>
      </c>
      <c r="B29" s="6">
        <v>1.014</v>
      </c>
      <c r="C29" s="6">
        <v>0.0</v>
      </c>
      <c r="D29" s="6">
        <v>0.0</v>
      </c>
      <c r="E29" s="6">
        <v>0.338</v>
      </c>
      <c r="F29" s="6">
        <v>0.126</v>
      </c>
      <c r="G29" s="6">
        <v>0.0</v>
      </c>
      <c r="H29" s="6">
        <v>0.0</v>
      </c>
      <c r="I29" s="6">
        <v>0.126</v>
      </c>
      <c r="J29" s="6">
        <v>0.492</v>
      </c>
      <c r="K29" s="6">
        <v>0.0</v>
      </c>
      <c r="L29" s="6">
        <v>0.0</v>
      </c>
      <c r="M29" s="6">
        <v>0.492</v>
      </c>
      <c r="N29" s="6">
        <v>4100.15</v>
      </c>
    </row>
    <row r="30">
      <c r="A30" s="5">
        <v>45994.086805555555</v>
      </c>
      <c r="B30" s="6">
        <v>1.024</v>
      </c>
      <c r="C30" s="6">
        <v>0.0</v>
      </c>
      <c r="D30" s="6">
        <v>0.0</v>
      </c>
      <c r="E30" s="6">
        <v>0.341</v>
      </c>
      <c r="F30" s="6">
        <v>0.127</v>
      </c>
      <c r="G30" s="6">
        <v>0.0</v>
      </c>
      <c r="H30" s="6">
        <v>0.0</v>
      </c>
      <c r="I30" s="6">
        <v>0.127</v>
      </c>
      <c r="J30" s="6">
        <v>0.49</v>
      </c>
      <c r="K30" s="6">
        <v>0.0</v>
      </c>
      <c r="L30" s="6">
        <v>0.0</v>
      </c>
      <c r="M30" s="6">
        <v>0.49</v>
      </c>
      <c r="N30" s="6">
        <v>4100.16</v>
      </c>
    </row>
    <row r="31">
      <c r="A31" s="5">
        <v>45994.09027777778</v>
      </c>
      <c r="B31" s="6">
        <v>1.017</v>
      </c>
      <c r="C31" s="6">
        <v>0.0</v>
      </c>
      <c r="D31" s="6">
        <v>0.0</v>
      </c>
      <c r="E31" s="6">
        <v>0.339</v>
      </c>
      <c r="F31" s="6">
        <v>0.126</v>
      </c>
      <c r="G31" s="6">
        <v>0.0</v>
      </c>
      <c r="H31" s="6">
        <v>0.0</v>
      </c>
      <c r="I31" s="6">
        <v>0.126</v>
      </c>
      <c r="J31" s="6">
        <v>0.488</v>
      </c>
      <c r="K31" s="6">
        <v>0.0</v>
      </c>
      <c r="L31" s="6">
        <v>0.0</v>
      </c>
      <c r="M31" s="6">
        <v>0.488</v>
      </c>
      <c r="N31" s="6">
        <v>4100.171</v>
      </c>
    </row>
    <row r="32">
      <c r="A32" s="5">
        <v>45994.09375</v>
      </c>
      <c r="B32" s="6">
        <v>0.997</v>
      </c>
      <c r="C32" s="6">
        <v>0.0</v>
      </c>
      <c r="D32" s="6">
        <v>0.0</v>
      </c>
      <c r="E32" s="6">
        <v>0.332</v>
      </c>
      <c r="F32" s="6">
        <v>0.127</v>
      </c>
      <c r="G32" s="6">
        <v>0.0</v>
      </c>
      <c r="H32" s="6">
        <v>0.0</v>
      </c>
      <c r="I32" s="6">
        <v>0.127</v>
      </c>
      <c r="J32" s="6">
        <v>0.502</v>
      </c>
      <c r="K32" s="6">
        <v>0.0</v>
      </c>
      <c r="L32" s="6">
        <v>0.0</v>
      </c>
      <c r="M32" s="6">
        <v>0.502</v>
      </c>
      <c r="N32" s="6">
        <v>4100.181</v>
      </c>
    </row>
    <row r="33">
      <c r="A33" s="5">
        <v>45994.09722222222</v>
      </c>
      <c r="B33" s="6">
        <v>0.991</v>
      </c>
      <c r="C33" s="6">
        <v>0.0</v>
      </c>
      <c r="D33" s="6">
        <v>0.0</v>
      </c>
      <c r="E33" s="6">
        <v>0.33</v>
      </c>
      <c r="F33" s="6">
        <v>0.126</v>
      </c>
      <c r="G33" s="6">
        <v>0.0</v>
      </c>
      <c r="H33" s="6">
        <v>0.0</v>
      </c>
      <c r="I33" s="6">
        <v>0.126</v>
      </c>
      <c r="J33" s="6">
        <v>0.503</v>
      </c>
      <c r="K33" s="6">
        <v>0.0</v>
      </c>
      <c r="L33" s="6">
        <v>0.0</v>
      </c>
      <c r="M33" s="6">
        <v>0.503</v>
      </c>
      <c r="N33" s="6">
        <v>4100.192</v>
      </c>
    </row>
    <row r="34">
      <c r="A34" s="5">
        <v>45994.100694444445</v>
      </c>
      <c r="B34" s="6">
        <v>0.878</v>
      </c>
      <c r="C34" s="6">
        <v>0.0</v>
      </c>
      <c r="D34" s="6">
        <v>0.0</v>
      </c>
      <c r="E34" s="6">
        <v>0.293</v>
      </c>
      <c r="F34" s="6">
        <v>0.118</v>
      </c>
      <c r="G34" s="6">
        <v>0.0</v>
      </c>
      <c r="H34" s="6">
        <v>0.0</v>
      </c>
      <c r="I34" s="6">
        <v>0.118</v>
      </c>
      <c r="J34" s="6">
        <v>0.531</v>
      </c>
      <c r="K34" s="6">
        <v>0.0</v>
      </c>
      <c r="L34" s="6">
        <v>0.0</v>
      </c>
      <c r="M34" s="6">
        <v>0.531</v>
      </c>
      <c r="N34" s="6">
        <v>4100.202</v>
      </c>
    </row>
    <row r="35">
      <c r="A35" s="5">
        <v>45994.104166666664</v>
      </c>
      <c r="B35" s="6">
        <v>0.896</v>
      </c>
      <c r="C35" s="6">
        <v>0.0</v>
      </c>
      <c r="D35" s="6">
        <v>0.0</v>
      </c>
      <c r="E35" s="6">
        <v>0.299</v>
      </c>
      <c r="F35" s="6">
        <v>0.119</v>
      </c>
      <c r="G35" s="6">
        <v>0.0</v>
      </c>
      <c r="H35" s="6">
        <v>0.0</v>
      </c>
      <c r="I35" s="6">
        <v>0.119</v>
      </c>
      <c r="J35" s="6">
        <v>0.524</v>
      </c>
      <c r="K35" s="6">
        <v>0.0</v>
      </c>
      <c r="L35" s="6">
        <v>0.0</v>
      </c>
      <c r="M35" s="6">
        <v>0.524</v>
      </c>
      <c r="N35" s="6">
        <v>4100.212</v>
      </c>
    </row>
    <row r="36">
      <c r="A36" s="5">
        <v>45994.10763888889</v>
      </c>
      <c r="B36" s="6">
        <v>0.904</v>
      </c>
      <c r="C36" s="6">
        <v>0.0</v>
      </c>
      <c r="D36" s="6">
        <v>0.0</v>
      </c>
      <c r="E36" s="6">
        <v>0.301</v>
      </c>
      <c r="F36" s="6">
        <v>0.118</v>
      </c>
      <c r="G36" s="6">
        <v>0.0</v>
      </c>
      <c r="H36" s="6">
        <v>0.0</v>
      </c>
      <c r="I36" s="6">
        <v>0.118</v>
      </c>
      <c r="J36" s="6">
        <v>0.519</v>
      </c>
      <c r="K36" s="6">
        <v>0.0</v>
      </c>
      <c r="L36" s="6">
        <v>0.0</v>
      </c>
      <c r="M36" s="6">
        <v>0.519</v>
      </c>
      <c r="N36" s="6">
        <v>4100.222</v>
      </c>
    </row>
    <row r="37">
      <c r="A37" s="5">
        <v>45994.11111111111</v>
      </c>
      <c r="B37" s="6">
        <v>0.866</v>
      </c>
      <c r="C37" s="6">
        <v>0.0</v>
      </c>
      <c r="D37" s="6">
        <v>0.0</v>
      </c>
      <c r="E37" s="6">
        <v>0.289</v>
      </c>
      <c r="F37" s="6">
        <v>0.117</v>
      </c>
      <c r="G37" s="6">
        <v>0.0</v>
      </c>
      <c r="H37" s="6">
        <v>0.0</v>
      </c>
      <c r="I37" s="6">
        <v>0.117</v>
      </c>
      <c r="J37" s="6">
        <v>0.533</v>
      </c>
      <c r="K37" s="6">
        <v>0.0</v>
      </c>
      <c r="L37" s="6">
        <v>0.0</v>
      </c>
      <c r="M37" s="6">
        <v>0.533</v>
      </c>
      <c r="N37" s="6">
        <v>4100.231</v>
      </c>
    </row>
    <row r="38">
      <c r="A38" s="5">
        <v>45994.114583333336</v>
      </c>
      <c r="B38" s="6">
        <v>0.897</v>
      </c>
      <c r="C38" s="6">
        <v>0.0</v>
      </c>
      <c r="D38" s="6">
        <v>0.0</v>
      </c>
      <c r="E38" s="6">
        <v>0.299</v>
      </c>
      <c r="F38" s="6">
        <v>0.119</v>
      </c>
      <c r="G38" s="6">
        <v>0.0</v>
      </c>
      <c r="H38" s="6">
        <v>0.0</v>
      </c>
      <c r="I38" s="6">
        <v>0.119</v>
      </c>
      <c r="J38" s="6">
        <v>0.523</v>
      </c>
      <c r="K38" s="6">
        <v>0.0</v>
      </c>
      <c r="L38" s="6">
        <v>0.0</v>
      </c>
      <c r="M38" s="6">
        <v>0.523</v>
      </c>
      <c r="N38" s="6">
        <v>4100.241</v>
      </c>
    </row>
    <row r="39">
      <c r="A39" s="5">
        <v>45994.118055555555</v>
      </c>
      <c r="B39" s="6">
        <v>0.917</v>
      </c>
      <c r="C39" s="6">
        <v>0.0</v>
      </c>
      <c r="D39" s="6">
        <v>0.0</v>
      </c>
      <c r="E39" s="6">
        <v>0.306</v>
      </c>
      <c r="F39" s="6">
        <v>0.119</v>
      </c>
      <c r="G39" s="6">
        <v>0.0</v>
      </c>
      <c r="H39" s="6">
        <v>0.0</v>
      </c>
      <c r="I39" s="6">
        <v>0.119</v>
      </c>
      <c r="J39" s="6">
        <v>0.516</v>
      </c>
      <c r="K39" s="6">
        <v>0.0</v>
      </c>
      <c r="L39" s="6">
        <v>0.0</v>
      </c>
      <c r="M39" s="6">
        <v>0.516</v>
      </c>
      <c r="N39" s="6">
        <v>4100.251</v>
      </c>
    </row>
    <row r="40">
      <c r="A40" s="5">
        <v>45994.12152777778</v>
      </c>
      <c r="B40" s="6">
        <v>0.908</v>
      </c>
      <c r="C40" s="6">
        <v>0.0</v>
      </c>
      <c r="D40" s="6">
        <v>0.0</v>
      </c>
      <c r="E40" s="6">
        <v>0.303</v>
      </c>
      <c r="F40" s="6">
        <v>0.119</v>
      </c>
      <c r="G40" s="6">
        <v>0.0</v>
      </c>
      <c r="H40" s="6">
        <v>0.0</v>
      </c>
      <c r="I40" s="6">
        <v>0.119</v>
      </c>
      <c r="J40" s="6">
        <v>0.518</v>
      </c>
      <c r="K40" s="6">
        <v>0.0</v>
      </c>
      <c r="L40" s="6">
        <v>0.0</v>
      </c>
      <c r="M40" s="6">
        <v>0.518</v>
      </c>
      <c r="N40" s="6">
        <v>4100.261</v>
      </c>
    </row>
    <row r="41">
      <c r="A41" s="5">
        <v>45994.125</v>
      </c>
      <c r="B41" s="6">
        <v>0.873</v>
      </c>
      <c r="C41" s="6">
        <v>0.0</v>
      </c>
      <c r="D41" s="6">
        <v>0.0</v>
      </c>
      <c r="E41" s="6">
        <v>0.291</v>
      </c>
      <c r="F41" s="6">
        <v>0.117</v>
      </c>
      <c r="G41" s="6">
        <v>0.0</v>
      </c>
      <c r="H41" s="6">
        <v>0.0</v>
      </c>
      <c r="I41" s="6">
        <v>0.117</v>
      </c>
      <c r="J41" s="6">
        <v>0.534</v>
      </c>
      <c r="K41" s="6">
        <v>0.0</v>
      </c>
      <c r="L41" s="6">
        <v>0.0</v>
      </c>
      <c r="M41" s="6">
        <v>0.534</v>
      </c>
      <c r="N41" s="6">
        <v>4100.271</v>
      </c>
    </row>
    <row r="42">
      <c r="A42" s="5">
        <v>45994.12847222222</v>
      </c>
      <c r="B42" s="6">
        <v>0.847</v>
      </c>
      <c r="C42" s="6">
        <v>0.0</v>
      </c>
      <c r="D42" s="6">
        <v>0.0</v>
      </c>
      <c r="E42" s="6">
        <v>0.282</v>
      </c>
      <c r="F42" s="6">
        <v>0.118</v>
      </c>
      <c r="G42" s="6">
        <v>0.0</v>
      </c>
      <c r="H42" s="6">
        <v>0.0</v>
      </c>
      <c r="I42" s="6">
        <v>0.118</v>
      </c>
      <c r="J42" s="6">
        <v>0.555</v>
      </c>
      <c r="K42" s="6">
        <v>0.0</v>
      </c>
      <c r="L42" s="6">
        <v>0.0</v>
      </c>
      <c r="M42" s="6">
        <v>0.555</v>
      </c>
      <c r="N42" s="6">
        <v>4100.281</v>
      </c>
    </row>
    <row r="43">
      <c r="A43" s="5">
        <v>45994.131944444445</v>
      </c>
      <c r="B43" s="6">
        <v>0.868</v>
      </c>
      <c r="C43" s="6">
        <v>0.0</v>
      </c>
      <c r="D43" s="6">
        <v>0.0</v>
      </c>
      <c r="E43" s="6">
        <v>0.289</v>
      </c>
      <c r="F43" s="6">
        <v>0.117</v>
      </c>
      <c r="G43" s="6">
        <v>0.0</v>
      </c>
      <c r="H43" s="6">
        <v>0.0</v>
      </c>
      <c r="I43" s="6">
        <v>0.117</v>
      </c>
      <c r="J43" s="6">
        <v>0.534</v>
      </c>
      <c r="K43" s="6">
        <v>0.0</v>
      </c>
      <c r="L43" s="6">
        <v>0.0</v>
      </c>
      <c r="M43" s="6">
        <v>0.534</v>
      </c>
      <c r="N43" s="6">
        <v>4100.291</v>
      </c>
    </row>
    <row r="44">
      <c r="A44" s="5">
        <v>45994.135416666664</v>
      </c>
      <c r="B44" s="6">
        <v>0.87</v>
      </c>
      <c r="C44" s="6">
        <v>0.0</v>
      </c>
      <c r="D44" s="6">
        <v>0.0</v>
      </c>
      <c r="E44" s="6">
        <v>0.29</v>
      </c>
      <c r="F44" s="6">
        <v>0.117</v>
      </c>
      <c r="G44" s="6">
        <v>0.0</v>
      </c>
      <c r="H44" s="6">
        <v>0.0</v>
      </c>
      <c r="I44" s="6">
        <v>0.117</v>
      </c>
      <c r="J44" s="6">
        <v>0.537</v>
      </c>
      <c r="K44" s="6">
        <v>0.0</v>
      </c>
      <c r="L44" s="6">
        <v>0.0</v>
      </c>
      <c r="M44" s="6">
        <v>0.537</v>
      </c>
      <c r="N44" s="6">
        <v>4100.3</v>
      </c>
    </row>
    <row r="45">
      <c r="A45" s="5">
        <v>45994.13888888889</v>
      </c>
      <c r="B45" s="6">
        <v>0.824</v>
      </c>
      <c r="C45" s="6">
        <v>0.0</v>
      </c>
      <c r="D45" s="6">
        <v>0.0</v>
      </c>
      <c r="E45" s="6">
        <v>0.275</v>
      </c>
      <c r="F45" s="6">
        <v>0.116</v>
      </c>
      <c r="G45" s="6">
        <v>0.0</v>
      </c>
      <c r="H45" s="6">
        <v>0.0</v>
      </c>
      <c r="I45" s="6">
        <v>0.116</v>
      </c>
      <c r="J45" s="6">
        <v>0.558</v>
      </c>
      <c r="K45" s="6">
        <v>0.0</v>
      </c>
      <c r="L45" s="6">
        <v>0.0</v>
      </c>
      <c r="M45" s="6">
        <v>0.558</v>
      </c>
      <c r="N45" s="6">
        <v>4100.31</v>
      </c>
    </row>
    <row r="46">
      <c r="A46" s="5">
        <v>45994.14236111111</v>
      </c>
      <c r="B46" s="6">
        <v>0.822</v>
      </c>
      <c r="C46" s="6">
        <v>0.0</v>
      </c>
      <c r="D46" s="6">
        <v>0.0</v>
      </c>
      <c r="E46" s="6">
        <v>0.274</v>
      </c>
      <c r="F46" s="6">
        <v>0.116</v>
      </c>
      <c r="G46" s="6">
        <v>0.0</v>
      </c>
      <c r="H46" s="6">
        <v>0.0</v>
      </c>
      <c r="I46" s="6">
        <v>0.116</v>
      </c>
      <c r="J46" s="6">
        <v>0.562</v>
      </c>
      <c r="K46" s="6">
        <v>0.0</v>
      </c>
      <c r="L46" s="6">
        <v>0.0</v>
      </c>
      <c r="M46" s="6">
        <v>0.562</v>
      </c>
      <c r="N46" s="6">
        <v>4100.32</v>
      </c>
    </row>
    <row r="47">
      <c r="A47" s="5">
        <v>45994.145833333336</v>
      </c>
      <c r="B47" s="6">
        <v>0.828</v>
      </c>
      <c r="C47" s="6">
        <v>0.0</v>
      </c>
      <c r="D47" s="6">
        <v>0.0</v>
      </c>
      <c r="E47" s="6">
        <v>0.276</v>
      </c>
      <c r="F47" s="6">
        <v>0.116</v>
      </c>
      <c r="G47" s="6">
        <v>0.0</v>
      </c>
      <c r="H47" s="6">
        <v>0.0</v>
      </c>
      <c r="I47" s="6">
        <v>0.116</v>
      </c>
      <c r="J47" s="6">
        <v>0.56</v>
      </c>
      <c r="K47" s="6">
        <v>0.0</v>
      </c>
      <c r="L47" s="6">
        <v>0.0</v>
      </c>
      <c r="M47" s="6">
        <v>0.56</v>
      </c>
      <c r="N47" s="6">
        <v>4100.329</v>
      </c>
    </row>
    <row r="48">
      <c r="A48" s="5">
        <v>45994.149305555555</v>
      </c>
      <c r="B48" s="6">
        <v>0.82</v>
      </c>
      <c r="C48" s="6">
        <v>0.0</v>
      </c>
      <c r="D48" s="6">
        <v>0.0</v>
      </c>
      <c r="E48" s="6">
        <v>0.273</v>
      </c>
      <c r="F48" s="6">
        <v>0.117</v>
      </c>
      <c r="G48" s="6">
        <v>0.0</v>
      </c>
      <c r="H48" s="6">
        <v>0.0</v>
      </c>
      <c r="I48" s="6">
        <v>0.117</v>
      </c>
      <c r="J48" s="6">
        <v>0.57</v>
      </c>
      <c r="K48" s="6">
        <v>0.0</v>
      </c>
      <c r="L48" s="6">
        <v>0.0</v>
      </c>
      <c r="M48" s="6">
        <v>0.57</v>
      </c>
      <c r="N48" s="6">
        <v>4100.339</v>
      </c>
    </row>
    <row r="49">
      <c r="A49" s="5">
        <v>45994.15277777778</v>
      </c>
      <c r="B49" s="6">
        <v>0.758</v>
      </c>
      <c r="C49" s="6">
        <v>0.0</v>
      </c>
      <c r="D49" s="6">
        <v>0.0</v>
      </c>
      <c r="E49" s="6">
        <v>0.253</v>
      </c>
      <c r="F49" s="6">
        <v>0.113</v>
      </c>
      <c r="G49" s="6">
        <v>0.0</v>
      </c>
      <c r="H49" s="6">
        <v>0.0</v>
      </c>
      <c r="I49" s="6">
        <v>0.113</v>
      </c>
      <c r="J49" s="6">
        <v>0.593</v>
      </c>
      <c r="K49" s="6">
        <v>0.0</v>
      </c>
      <c r="L49" s="6">
        <v>0.0</v>
      </c>
      <c r="M49" s="6">
        <v>0.593</v>
      </c>
      <c r="N49" s="6">
        <v>4100.349</v>
      </c>
    </row>
    <row r="50">
      <c r="A50" s="5">
        <v>45994.15625</v>
      </c>
      <c r="B50" s="6">
        <v>0.822</v>
      </c>
      <c r="C50" s="6">
        <v>0.0</v>
      </c>
      <c r="D50" s="6">
        <v>0.0</v>
      </c>
      <c r="E50" s="6">
        <v>0.274</v>
      </c>
      <c r="F50" s="6">
        <v>0.116</v>
      </c>
      <c r="G50" s="6">
        <v>0.0</v>
      </c>
      <c r="H50" s="6">
        <v>0.0</v>
      </c>
      <c r="I50" s="6">
        <v>0.116</v>
      </c>
      <c r="J50" s="6">
        <v>0.563</v>
      </c>
      <c r="K50" s="6">
        <v>0.0</v>
      </c>
      <c r="L50" s="6">
        <v>0.0</v>
      </c>
      <c r="M50" s="6">
        <v>0.563</v>
      </c>
      <c r="N50" s="6">
        <v>4100.358</v>
      </c>
    </row>
    <row r="51">
      <c r="A51" s="5">
        <v>45994.15972222222</v>
      </c>
      <c r="B51" s="6">
        <v>0.796</v>
      </c>
      <c r="C51" s="6">
        <v>0.0</v>
      </c>
      <c r="D51" s="6">
        <v>0.0</v>
      </c>
      <c r="E51" s="6">
        <v>0.265</v>
      </c>
      <c r="F51" s="6">
        <v>0.117</v>
      </c>
      <c r="G51" s="6">
        <v>0.0</v>
      </c>
      <c r="H51" s="6">
        <v>0.0</v>
      </c>
      <c r="I51" s="6">
        <v>0.117</v>
      </c>
      <c r="J51" s="6">
        <v>0.587</v>
      </c>
      <c r="K51" s="6">
        <v>0.0</v>
      </c>
      <c r="L51" s="6">
        <v>0.0</v>
      </c>
      <c r="M51" s="6">
        <v>0.587</v>
      </c>
      <c r="N51" s="6">
        <v>4100.368</v>
      </c>
    </row>
    <row r="52">
      <c r="A52" s="5">
        <v>45994.163194444445</v>
      </c>
      <c r="B52" s="6">
        <v>0.789</v>
      </c>
      <c r="C52" s="6">
        <v>0.0</v>
      </c>
      <c r="D52" s="6">
        <v>0.0</v>
      </c>
      <c r="E52" s="6">
        <v>0.263</v>
      </c>
      <c r="F52" s="6">
        <v>0.117</v>
      </c>
      <c r="G52" s="6">
        <v>0.0</v>
      </c>
      <c r="H52" s="6">
        <v>0.0</v>
      </c>
      <c r="I52" s="6">
        <v>0.117</v>
      </c>
      <c r="J52" s="6">
        <v>0.593</v>
      </c>
      <c r="K52" s="6">
        <v>0.0</v>
      </c>
      <c r="L52" s="6">
        <v>0.0</v>
      </c>
      <c r="M52" s="6">
        <v>0.593</v>
      </c>
      <c r="N52" s="6">
        <v>4100.378</v>
      </c>
    </row>
    <row r="53">
      <c r="A53" s="5">
        <v>45994.166666666664</v>
      </c>
      <c r="B53" s="6">
        <v>0.762</v>
      </c>
      <c r="C53" s="6">
        <v>0.0</v>
      </c>
      <c r="D53" s="6">
        <v>0.0</v>
      </c>
      <c r="E53" s="6">
        <v>0.254</v>
      </c>
      <c r="F53" s="6">
        <v>0.113</v>
      </c>
      <c r="G53" s="6">
        <v>0.0</v>
      </c>
      <c r="H53" s="6">
        <v>0.0</v>
      </c>
      <c r="I53" s="6">
        <v>0.113</v>
      </c>
      <c r="J53" s="6">
        <v>0.595</v>
      </c>
      <c r="K53" s="6">
        <v>0.0</v>
      </c>
      <c r="L53" s="6">
        <v>0.0</v>
      </c>
      <c r="M53" s="6">
        <v>0.595</v>
      </c>
      <c r="N53" s="6">
        <v>4100.387</v>
      </c>
    </row>
    <row r="54">
      <c r="A54" s="5">
        <v>45994.17013888889</v>
      </c>
      <c r="B54" s="6">
        <v>0.843</v>
      </c>
      <c r="C54" s="6">
        <v>0.0</v>
      </c>
      <c r="D54" s="6">
        <v>0.0</v>
      </c>
      <c r="E54" s="6">
        <v>0.281</v>
      </c>
      <c r="F54" s="6">
        <v>0.12</v>
      </c>
      <c r="G54" s="6">
        <v>0.0</v>
      </c>
      <c r="H54" s="6">
        <v>0.0</v>
      </c>
      <c r="I54" s="6">
        <v>0.12</v>
      </c>
      <c r="J54" s="6">
        <v>0.572</v>
      </c>
      <c r="K54" s="6">
        <v>0.0</v>
      </c>
      <c r="L54" s="6">
        <v>0.0</v>
      </c>
      <c r="M54" s="6">
        <v>0.572</v>
      </c>
      <c r="N54" s="6">
        <v>4100.397</v>
      </c>
    </row>
    <row r="55">
      <c r="A55" s="5">
        <v>45994.17361111111</v>
      </c>
      <c r="B55" s="6">
        <v>0.831</v>
      </c>
      <c r="C55" s="6">
        <v>0.0</v>
      </c>
      <c r="D55" s="6">
        <v>0.0</v>
      </c>
      <c r="E55" s="6">
        <v>0.277</v>
      </c>
      <c r="F55" s="6">
        <v>0.117</v>
      </c>
      <c r="G55" s="6">
        <v>0.0</v>
      </c>
      <c r="H55" s="6">
        <v>0.0</v>
      </c>
      <c r="I55" s="6">
        <v>0.117</v>
      </c>
      <c r="J55" s="6">
        <v>0.564</v>
      </c>
      <c r="K55" s="6">
        <v>0.0</v>
      </c>
      <c r="L55" s="6">
        <v>0.0</v>
      </c>
      <c r="M55" s="6">
        <v>0.564</v>
      </c>
      <c r="N55" s="6">
        <v>4100.407</v>
      </c>
    </row>
    <row r="56">
      <c r="A56" s="5">
        <v>45994.177083333336</v>
      </c>
      <c r="B56" s="6">
        <v>0.835</v>
      </c>
      <c r="C56" s="6">
        <v>0.0</v>
      </c>
      <c r="D56" s="6">
        <v>0.0</v>
      </c>
      <c r="E56" s="6">
        <v>0.278</v>
      </c>
      <c r="F56" s="6">
        <v>0.118</v>
      </c>
      <c r="G56" s="6">
        <v>0.0</v>
      </c>
      <c r="H56" s="6">
        <v>0.0</v>
      </c>
      <c r="I56" s="6">
        <v>0.118</v>
      </c>
      <c r="J56" s="6">
        <v>0.566</v>
      </c>
      <c r="K56" s="6">
        <v>0.0</v>
      </c>
      <c r="L56" s="6">
        <v>0.0</v>
      </c>
      <c r="M56" s="6">
        <v>0.566</v>
      </c>
      <c r="N56" s="6">
        <v>4100.417</v>
      </c>
    </row>
    <row r="57">
      <c r="A57" s="5">
        <v>45994.180555555555</v>
      </c>
      <c r="B57" s="6">
        <v>0.772</v>
      </c>
      <c r="C57" s="6">
        <v>0.0</v>
      </c>
      <c r="D57" s="6">
        <v>0.0</v>
      </c>
      <c r="E57" s="6">
        <v>0.257</v>
      </c>
      <c r="F57" s="6">
        <v>0.114</v>
      </c>
      <c r="G57" s="6">
        <v>0.0</v>
      </c>
      <c r="H57" s="6">
        <v>0.0</v>
      </c>
      <c r="I57" s="6">
        <v>0.114</v>
      </c>
      <c r="J57" s="6">
        <v>0.591</v>
      </c>
      <c r="K57" s="6">
        <v>0.0</v>
      </c>
      <c r="L57" s="6">
        <v>0.0</v>
      </c>
      <c r="M57" s="6">
        <v>0.591</v>
      </c>
      <c r="N57" s="6">
        <v>4100.427</v>
      </c>
    </row>
    <row r="58">
      <c r="A58" s="5">
        <v>45994.18402777778</v>
      </c>
      <c r="B58" s="6">
        <v>0.784</v>
      </c>
      <c r="C58" s="6">
        <v>0.0</v>
      </c>
      <c r="D58" s="6">
        <v>0.0</v>
      </c>
      <c r="E58" s="6">
        <v>0.261</v>
      </c>
      <c r="F58" s="6">
        <v>0.117</v>
      </c>
      <c r="G58" s="6">
        <v>0.0</v>
      </c>
      <c r="H58" s="6">
        <v>0.0</v>
      </c>
      <c r="I58" s="6">
        <v>0.117</v>
      </c>
      <c r="J58" s="6">
        <v>0.598</v>
      </c>
      <c r="K58" s="6">
        <v>0.0</v>
      </c>
      <c r="L58" s="6">
        <v>0.0</v>
      </c>
      <c r="M58" s="6">
        <v>0.598</v>
      </c>
      <c r="N58" s="6">
        <v>4100.436</v>
      </c>
    </row>
    <row r="59">
      <c r="A59" s="5">
        <v>45994.1875</v>
      </c>
      <c r="B59" s="6">
        <v>0.749</v>
      </c>
      <c r="C59" s="6">
        <v>0.0</v>
      </c>
      <c r="D59" s="6">
        <v>0.0</v>
      </c>
      <c r="E59" s="6">
        <v>0.25</v>
      </c>
      <c r="F59" s="6">
        <v>0.115</v>
      </c>
      <c r="G59" s="6">
        <v>0.0</v>
      </c>
      <c r="H59" s="6">
        <v>0.0</v>
      </c>
      <c r="I59" s="6">
        <v>0.115</v>
      </c>
      <c r="J59" s="6">
        <v>0.618</v>
      </c>
      <c r="K59" s="6">
        <v>0.0</v>
      </c>
      <c r="L59" s="6">
        <v>0.0</v>
      </c>
      <c r="M59" s="6">
        <v>0.618</v>
      </c>
      <c r="N59" s="6">
        <v>4100.446</v>
      </c>
    </row>
    <row r="60">
      <c r="A60" s="5">
        <v>45994.19097222222</v>
      </c>
      <c r="B60" s="6">
        <v>0.732</v>
      </c>
      <c r="C60" s="6">
        <v>0.0</v>
      </c>
      <c r="D60" s="6">
        <v>0.0</v>
      </c>
      <c r="E60" s="6">
        <v>0.244</v>
      </c>
      <c r="F60" s="6">
        <v>0.113</v>
      </c>
      <c r="G60" s="6">
        <v>0.0</v>
      </c>
      <c r="H60" s="6">
        <v>0.0</v>
      </c>
      <c r="I60" s="6">
        <v>0.113</v>
      </c>
      <c r="J60" s="6">
        <v>0.622</v>
      </c>
      <c r="K60" s="6">
        <v>0.0</v>
      </c>
      <c r="L60" s="6">
        <v>0.0</v>
      </c>
      <c r="M60" s="6">
        <v>0.622</v>
      </c>
      <c r="N60" s="6">
        <v>4100.455</v>
      </c>
    </row>
    <row r="61">
      <c r="A61" s="5">
        <v>45994.194444444445</v>
      </c>
      <c r="B61" s="6">
        <v>0.791</v>
      </c>
      <c r="C61" s="6">
        <v>0.0</v>
      </c>
      <c r="D61" s="6">
        <v>0.0</v>
      </c>
      <c r="E61" s="6">
        <v>0.264</v>
      </c>
      <c r="F61" s="6">
        <v>0.116</v>
      </c>
      <c r="G61" s="6">
        <v>0.0</v>
      </c>
      <c r="H61" s="6">
        <v>0.0</v>
      </c>
      <c r="I61" s="6">
        <v>0.116</v>
      </c>
      <c r="J61" s="6">
        <v>0.588</v>
      </c>
      <c r="K61" s="6">
        <v>0.0</v>
      </c>
      <c r="L61" s="6">
        <v>0.0</v>
      </c>
      <c r="M61" s="6">
        <v>0.588</v>
      </c>
      <c r="N61" s="6">
        <v>4100.465</v>
      </c>
    </row>
    <row r="62">
      <c r="A62" s="5">
        <v>45994.197916666664</v>
      </c>
      <c r="B62" s="6">
        <v>0.741</v>
      </c>
      <c r="C62" s="6">
        <v>0.0</v>
      </c>
      <c r="D62" s="6">
        <v>0.0</v>
      </c>
      <c r="E62" s="6">
        <v>0.247</v>
      </c>
      <c r="F62" s="6">
        <v>0.114</v>
      </c>
      <c r="G62" s="6">
        <v>0.0</v>
      </c>
      <c r="H62" s="6">
        <v>0.0</v>
      </c>
      <c r="I62" s="6">
        <v>0.114</v>
      </c>
      <c r="J62" s="6">
        <v>0.618</v>
      </c>
      <c r="K62" s="6">
        <v>0.0</v>
      </c>
      <c r="L62" s="6">
        <v>0.0</v>
      </c>
      <c r="M62" s="6">
        <v>0.618</v>
      </c>
      <c r="N62" s="6">
        <v>4100.475</v>
      </c>
    </row>
    <row r="63">
      <c r="A63" s="5">
        <v>45994.20138888889</v>
      </c>
      <c r="B63" s="6">
        <v>0.751</v>
      </c>
      <c r="C63" s="6">
        <v>0.0</v>
      </c>
      <c r="D63" s="6">
        <v>0.0</v>
      </c>
      <c r="E63" s="6">
        <v>0.25</v>
      </c>
      <c r="F63" s="6">
        <v>0.114</v>
      </c>
      <c r="G63" s="6">
        <v>0.0</v>
      </c>
      <c r="H63" s="6">
        <v>0.0</v>
      </c>
      <c r="I63" s="6">
        <v>0.114</v>
      </c>
      <c r="J63" s="6">
        <v>0.615</v>
      </c>
      <c r="K63" s="6">
        <v>0.0</v>
      </c>
      <c r="L63" s="6">
        <v>0.0</v>
      </c>
      <c r="M63" s="6">
        <v>0.615</v>
      </c>
      <c r="N63" s="6">
        <v>4100.484</v>
      </c>
    </row>
    <row r="64">
      <c r="A64" s="5">
        <v>45994.20486111111</v>
      </c>
      <c r="B64" s="6">
        <v>0.747</v>
      </c>
      <c r="C64" s="6">
        <v>0.0</v>
      </c>
      <c r="D64" s="6">
        <v>0.0</v>
      </c>
      <c r="E64" s="6">
        <v>0.249</v>
      </c>
      <c r="F64" s="6">
        <v>0.117</v>
      </c>
      <c r="G64" s="6">
        <v>0.0</v>
      </c>
      <c r="H64" s="6">
        <v>0.0</v>
      </c>
      <c r="I64" s="6">
        <v>0.117</v>
      </c>
      <c r="J64" s="6">
        <v>0.635</v>
      </c>
      <c r="K64" s="6">
        <v>0.0</v>
      </c>
      <c r="L64" s="6">
        <v>0.0</v>
      </c>
      <c r="M64" s="6">
        <v>0.635</v>
      </c>
      <c r="N64" s="6">
        <v>4100.494</v>
      </c>
    </row>
    <row r="65">
      <c r="A65" s="5">
        <v>45994.208333333336</v>
      </c>
      <c r="B65" s="6">
        <v>0.64</v>
      </c>
      <c r="C65" s="6">
        <v>0.0</v>
      </c>
      <c r="D65" s="6">
        <v>0.0</v>
      </c>
      <c r="E65" s="6">
        <v>0.213</v>
      </c>
      <c r="F65" s="6">
        <v>0.108</v>
      </c>
      <c r="G65" s="6">
        <v>0.0</v>
      </c>
      <c r="H65" s="6">
        <v>0.0</v>
      </c>
      <c r="I65" s="6">
        <v>0.108</v>
      </c>
      <c r="J65" s="6">
        <v>0.683</v>
      </c>
      <c r="K65" s="6">
        <v>0.0</v>
      </c>
      <c r="L65" s="6">
        <v>0.0</v>
      </c>
      <c r="M65" s="6">
        <v>0.683</v>
      </c>
      <c r="N65" s="6">
        <v>4100.503</v>
      </c>
    </row>
    <row r="66">
      <c r="A66" s="5">
        <v>45994.211805555555</v>
      </c>
      <c r="B66" s="6">
        <v>0.693</v>
      </c>
      <c r="C66" s="6">
        <v>0.0</v>
      </c>
      <c r="D66" s="6">
        <v>0.0</v>
      </c>
      <c r="E66" s="6">
        <v>0.231</v>
      </c>
      <c r="F66" s="6">
        <v>0.111</v>
      </c>
      <c r="G66" s="6">
        <v>0.0</v>
      </c>
      <c r="H66" s="6">
        <v>0.0</v>
      </c>
      <c r="I66" s="6">
        <v>0.111</v>
      </c>
      <c r="J66" s="6">
        <v>0.652</v>
      </c>
      <c r="K66" s="6">
        <v>0.0</v>
      </c>
      <c r="L66" s="6">
        <v>0.0</v>
      </c>
      <c r="M66" s="6">
        <v>0.652</v>
      </c>
      <c r="N66" s="6">
        <v>4100.512</v>
      </c>
    </row>
    <row r="67">
      <c r="A67" s="5">
        <v>45994.21527777778</v>
      </c>
      <c r="B67" s="6">
        <v>0.776</v>
      </c>
      <c r="C67" s="6">
        <v>0.0</v>
      </c>
      <c r="D67" s="6">
        <v>0.0</v>
      </c>
      <c r="E67" s="6">
        <v>0.259</v>
      </c>
      <c r="F67" s="6">
        <v>0.117</v>
      </c>
      <c r="G67" s="6">
        <v>0.0</v>
      </c>
      <c r="H67" s="6">
        <v>0.0</v>
      </c>
      <c r="I67" s="6">
        <v>0.117</v>
      </c>
      <c r="J67" s="6">
        <v>0.612</v>
      </c>
      <c r="K67" s="6">
        <v>0.0</v>
      </c>
      <c r="L67" s="6">
        <v>0.0</v>
      </c>
      <c r="M67" s="6">
        <v>0.612</v>
      </c>
      <c r="N67" s="6">
        <v>4100.522</v>
      </c>
    </row>
    <row r="68">
      <c r="A68" s="5">
        <v>45994.21875</v>
      </c>
      <c r="B68" s="6">
        <v>0.716</v>
      </c>
      <c r="C68" s="6">
        <v>0.0</v>
      </c>
      <c r="D68" s="6">
        <v>0.0</v>
      </c>
      <c r="E68" s="6">
        <v>0.239</v>
      </c>
      <c r="F68" s="6">
        <v>0.113</v>
      </c>
      <c r="G68" s="6">
        <v>0.0</v>
      </c>
      <c r="H68" s="6">
        <v>0.0</v>
      </c>
      <c r="I68" s="6">
        <v>0.113</v>
      </c>
      <c r="J68" s="6">
        <v>0.644</v>
      </c>
      <c r="K68" s="6">
        <v>0.0</v>
      </c>
      <c r="L68" s="6">
        <v>0.0</v>
      </c>
      <c r="M68" s="6">
        <v>0.644</v>
      </c>
      <c r="N68" s="6">
        <v>4100.532</v>
      </c>
    </row>
    <row r="69">
      <c r="A69" s="5">
        <v>45994.22222222222</v>
      </c>
      <c r="B69" s="6">
        <v>0.727</v>
      </c>
      <c r="C69" s="6">
        <v>0.0</v>
      </c>
      <c r="D69" s="6">
        <v>0.0</v>
      </c>
      <c r="E69" s="6">
        <v>0.242</v>
      </c>
      <c r="F69" s="6">
        <v>0.114</v>
      </c>
      <c r="G69" s="6">
        <v>0.0</v>
      </c>
      <c r="H69" s="6">
        <v>0.0</v>
      </c>
      <c r="I69" s="6">
        <v>0.114</v>
      </c>
      <c r="J69" s="6">
        <v>0.641</v>
      </c>
      <c r="K69" s="6">
        <v>0.0</v>
      </c>
      <c r="L69" s="6">
        <v>0.0</v>
      </c>
      <c r="M69" s="6">
        <v>0.641</v>
      </c>
      <c r="N69" s="6">
        <v>4100.541</v>
      </c>
    </row>
    <row r="70">
      <c r="A70" s="5">
        <v>45994.225694444445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4100.548</v>
      </c>
    </row>
    <row r="71">
      <c r="A71" s="5">
        <v>45994.229166666664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4100.548</v>
      </c>
    </row>
    <row r="72">
      <c r="A72" s="5">
        <v>45994.23263888889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4100.548</v>
      </c>
    </row>
    <row r="73">
      <c r="A73" s="5">
        <v>45994.23611111111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4100.548</v>
      </c>
    </row>
    <row r="74">
      <c r="A74" s="5">
        <v>45994.239583333336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4100.548</v>
      </c>
    </row>
    <row r="75">
      <c r="A75" s="5">
        <v>45994.243055555555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4100.548</v>
      </c>
    </row>
    <row r="76">
      <c r="A76" s="5">
        <v>45994.24652777778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4100.548</v>
      </c>
    </row>
    <row r="77">
      <c r="A77" s="5">
        <v>45994.25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4100.548</v>
      </c>
    </row>
    <row r="78">
      <c r="A78" s="5">
        <v>45994.25347222222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4100.548</v>
      </c>
    </row>
    <row r="79">
      <c r="A79" s="5">
        <v>45994.256944444445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4100.548</v>
      </c>
    </row>
    <row r="80">
      <c r="A80" s="5">
        <v>45994.260416666664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4100.548</v>
      </c>
    </row>
    <row r="81">
      <c r="A81" s="5">
        <v>45994.26388888889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4100.548</v>
      </c>
    </row>
    <row r="82">
      <c r="A82" s="5">
        <v>45994.26736111111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4100.548</v>
      </c>
    </row>
    <row r="83">
      <c r="A83" s="5">
        <v>45994.270833333336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4100.548</v>
      </c>
    </row>
    <row r="84">
      <c r="A84" s="5">
        <v>45994.274305555555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4100.548</v>
      </c>
    </row>
    <row r="85">
      <c r="A85" s="5">
        <v>45994.27777777778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4100.548</v>
      </c>
    </row>
    <row r="86">
      <c r="A86" s="5">
        <v>45994.28125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4100.548</v>
      </c>
    </row>
    <row r="87">
      <c r="A87" s="5">
        <v>45994.28472222222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4100.548</v>
      </c>
    </row>
    <row r="88">
      <c r="A88" s="5">
        <v>45994.288194444445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4100.548</v>
      </c>
    </row>
    <row r="89">
      <c r="A89" s="5">
        <v>45994.291666666664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4100.548</v>
      </c>
    </row>
    <row r="90">
      <c r="A90" s="5">
        <v>45994.29513888889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4100.548</v>
      </c>
    </row>
    <row r="91">
      <c r="A91" s="5">
        <v>45994.29861111111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4100.548</v>
      </c>
    </row>
    <row r="92">
      <c r="A92" s="5">
        <v>45994.302083333336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4100.548</v>
      </c>
    </row>
    <row r="93">
      <c r="A93" s="5">
        <v>45994.305555555555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4100.548</v>
      </c>
    </row>
    <row r="94">
      <c r="A94" s="5">
        <v>45994.30902777778</v>
      </c>
      <c r="B94" s="6">
        <v>0.825</v>
      </c>
      <c r="C94" s="6">
        <v>0.0</v>
      </c>
      <c r="D94" s="6">
        <v>0.0</v>
      </c>
      <c r="E94" s="6">
        <v>0.275</v>
      </c>
      <c r="F94" s="6">
        <v>0.132</v>
      </c>
      <c r="G94" s="6">
        <v>0.0</v>
      </c>
      <c r="H94" s="6">
        <v>0.0</v>
      </c>
      <c r="I94" s="6">
        <v>0.132</v>
      </c>
      <c r="J94" s="6">
        <v>0.653</v>
      </c>
      <c r="K94" s="6">
        <v>0.0</v>
      </c>
      <c r="L94" s="6">
        <v>0.0</v>
      </c>
      <c r="M94" s="6">
        <v>0.653</v>
      </c>
      <c r="N94" s="6">
        <v>4100.557</v>
      </c>
    </row>
    <row r="95">
      <c r="A95" s="5">
        <v>45994.3125</v>
      </c>
      <c r="B95" s="6">
        <v>0.801</v>
      </c>
      <c r="C95" s="6">
        <v>0.0</v>
      </c>
      <c r="D95" s="6">
        <v>0.0</v>
      </c>
      <c r="E95" s="6">
        <v>0.267</v>
      </c>
      <c r="F95" s="6">
        <v>0.128</v>
      </c>
      <c r="G95" s="6">
        <v>0.0</v>
      </c>
      <c r="H95" s="6">
        <v>0.0</v>
      </c>
      <c r="I95" s="6">
        <v>0.128</v>
      </c>
      <c r="J95" s="6">
        <v>0.655</v>
      </c>
      <c r="K95" s="6">
        <v>0.0</v>
      </c>
      <c r="L95" s="6">
        <v>0.0</v>
      </c>
      <c r="M95" s="6">
        <v>0.655</v>
      </c>
      <c r="N95" s="6">
        <v>4100.568</v>
      </c>
    </row>
    <row r="96">
      <c r="A96" s="5">
        <v>45994.31597222222</v>
      </c>
      <c r="B96" s="6">
        <v>0.834</v>
      </c>
      <c r="C96" s="6">
        <v>0.0</v>
      </c>
      <c r="D96" s="6">
        <v>0.0</v>
      </c>
      <c r="E96" s="6">
        <v>0.278</v>
      </c>
      <c r="F96" s="6">
        <v>0.13</v>
      </c>
      <c r="G96" s="6">
        <v>0.0</v>
      </c>
      <c r="H96" s="6">
        <v>0.0</v>
      </c>
      <c r="I96" s="6">
        <v>0.13</v>
      </c>
      <c r="J96" s="6">
        <v>0.634</v>
      </c>
      <c r="K96" s="6">
        <v>0.0</v>
      </c>
      <c r="L96" s="6">
        <v>0.0</v>
      </c>
      <c r="M96" s="6">
        <v>0.634</v>
      </c>
      <c r="N96" s="6">
        <v>4100.579</v>
      </c>
    </row>
    <row r="97">
      <c r="A97" s="5">
        <v>45994.319444444445</v>
      </c>
      <c r="B97" s="6">
        <v>0.845</v>
      </c>
      <c r="C97" s="6">
        <v>0.0</v>
      </c>
      <c r="D97" s="6">
        <v>0.0</v>
      </c>
      <c r="E97" s="6">
        <v>0.282</v>
      </c>
      <c r="F97" s="6">
        <v>0.132</v>
      </c>
      <c r="G97" s="6">
        <v>0.0</v>
      </c>
      <c r="H97" s="6">
        <v>0.0</v>
      </c>
      <c r="I97" s="6">
        <v>0.132</v>
      </c>
      <c r="J97" s="6">
        <v>0.632</v>
      </c>
      <c r="K97" s="6">
        <v>0.0</v>
      </c>
      <c r="L97" s="6">
        <v>0.0</v>
      </c>
      <c r="M97" s="6">
        <v>0.632</v>
      </c>
      <c r="N97" s="6">
        <v>4100.59</v>
      </c>
    </row>
    <row r="98">
      <c r="A98" s="5">
        <v>45994.322916666664</v>
      </c>
      <c r="B98" s="6">
        <v>0.847</v>
      </c>
      <c r="C98" s="6">
        <v>0.0</v>
      </c>
      <c r="D98" s="6">
        <v>0.0</v>
      </c>
      <c r="E98" s="6">
        <v>0.282</v>
      </c>
      <c r="F98" s="6">
        <v>0.132</v>
      </c>
      <c r="G98" s="6">
        <v>0.0</v>
      </c>
      <c r="H98" s="6">
        <v>0.0</v>
      </c>
      <c r="I98" s="6">
        <v>0.132</v>
      </c>
      <c r="J98" s="6">
        <v>0.632</v>
      </c>
      <c r="K98" s="6">
        <v>0.0</v>
      </c>
      <c r="L98" s="6">
        <v>0.0</v>
      </c>
      <c r="M98" s="6">
        <v>0.632</v>
      </c>
      <c r="N98" s="6">
        <v>4100.601</v>
      </c>
    </row>
    <row r="99">
      <c r="A99" s="5">
        <v>45994.32638888889</v>
      </c>
      <c r="B99" s="6">
        <v>0.945</v>
      </c>
      <c r="C99" s="6">
        <v>0.0</v>
      </c>
      <c r="D99" s="6">
        <v>0.0</v>
      </c>
      <c r="E99" s="6">
        <v>0.315</v>
      </c>
      <c r="F99" s="6">
        <v>0.135</v>
      </c>
      <c r="G99" s="6">
        <v>0.0</v>
      </c>
      <c r="H99" s="6">
        <v>0.0</v>
      </c>
      <c r="I99" s="6">
        <v>0.135</v>
      </c>
      <c r="J99" s="6">
        <v>0.579</v>
      </c>
      <c r="K99" s="6">
        <v>0.0</v>
      </c>
      <c r="L99" s="6">
        <v>0.0</v>
      </c>
      <c r="M99" s="6">
        <v>0.579</v>
      </c>
      <c r="N99" s="6">
        <v>4100.612</v>
      </c>
    </row>
    <row r="100">
      <c r="A100" s="5">
        <v>45994.32986111111</v>
      </c>
      <c r="B100" s="6">
        <v>0.899</v>
      </c>
      <c r="C100" s="6">
        <v>0.0</v>
      </c>
      <c r="D100" s="6">
        <v>0.0</v>
      </c>
      <c r="E100" s="6">
        <v>0.3</v>
      </c>
      <c r="F100" s="6">
        <v>0.133</v>
      </c>
      <c r="G100" s="6">
        <v>0.0</v>
      </c>
      <c r="H100" s="6">
        <v>0.0</v>
      </c>
      <c r="I100" s="6">
        <v>0.133</v>
      </c>
      <c r="J100" s="6">
        <v>0.601</v>
      </c>
      <c r="K100" s="6">
        <v>0.0</v>
      </c>
      <c r="L100" s="6">
        <v>0.0</v>
      </c>
      <c r="M100" s="6">
        <v>0.601</v>
      </c>
      <c r="N100" s="6">
        <v>4100.623</v>
      </c>
    </row>
    <row r="101">
      <c r="A101" s="5">
        <v>45994.333333333336</v>
      </c>
      <c r="B101" s="6">
        <v>0.839</v>
      </c>
      <c r="C101" s="6">
        <v>0.0</v>
      </c>
      <c r="D101" s="6">
        <v>0.0</v>
      </c>
      <c r="E101" s="6">
        <v>0.28</v>
      </c>
      <c r="F101" s="6">
        <v>0.13</v>
      </c>
      <c r="G101" s="6">
        <v>0.0</v>
      </c>
      <c r="H101" s="6">
        <v>0.0</v>
      </c>
      <c r="I101" s="6">
        <v>0.13</v>
      </c>
      <c r="J101" s="6">
        <v>0.624</v>
      </c>
      <c r="K101" s="6">
        <v>0.0</v>
      </c>
      <c r="L101" s="6">
        <v>0.0</v>
      </c>
      <c r="M101" s="6">
        <v>0.624</v>
      </c>
      <c r="N101" s="6">
        <v>4100.634</v>
      </c>
    </row>
    <row r="102">
      <c r="A102" s="5">
        <v>45994.336805555555</v>
      </c>
      <c r="B102" s="6">
        <v>0.895</v>
      </c>
      <c r="C102" s="6">
        <v>0.0</v>
      </c>
      <c r="D102" s="6">
        <v>0.0</v>
      </c>
      <c r="E102" s="6">
        <v>0.298</v>
      </c>
      <c r="F102" s="6">
        <v>0.131</v>
      </c>
      <c r="G102" s="6">
        <v>0.0</v>
      </c>
      <c r="H102" s="6">
        <v>0.0</v>
      </c>
      <c r="I102" s="6">
        <v>0.131</v>
      </c>
      <c r="J102" s="6">
        <v>0.589</v>
      </c>
      <c r="K102" s="6">
        <v>0.0</v>
      </c>
      <c r="L102" s="6">
        <v>0.0</v>
      </c>
      <c r="M102" s="6">
        <v>0.589</v>
      </c>
      <c r="N102" s="6">
        <v>4100.645</v>
      </c>
    </row>
    <row r="103">
      <c r="A103" s="5">
        <v>45994.34027777778</v>
      </c>
      <c r="B103" s="6">
        <v>0.868</v>
      </c>
      <c r="C103" s="6">
        <v>0.0</v>
      </c>
      <c r="D103" s="6">
        <v>0.0</v>
      </c>
      <c r="E103" s="6">
        <v>0.289</v>
      </c>
      <c r="F103" s="6">
        <v>0.133</v>
      </c>
      <c r="G103" s="6">
        <v>0.0</v>
      </c>
      <c r="H103" s="6">
        <v>0.0</v>
      </c>
      <c r="I103" s="6">
        <v>0.133</v>
      </c>
      <c r="J103" s="6">
        <v>0.618</v>
      </c>
      <c r="K103" s="6">
        <v>0.0</v>
      </c>
      <c r="L103" s="6">
        <v>0.0</v>
      </c>
      <c r="M103" s="6">
        <v>0.618</v>
      </c>
      <c r="N103" s="6">
        <v>4100.656</v>
      </c>
    </row>
    <row r="104">
      <c r="A104" s="5">
        <v>45994.34375</v>
      </c>
      <c r="B104" s="6">
        <v>0.856</v>
      </c>
      <c r="C104" s="6">
        <v>0.0</v>
      </c>
      <c r="D104" s="6">
        <v>0.0</v>
      </c>
      <c r="E104" s="6">
        <v>0.285</v>
      </c>
      <c r="F104" s="6">
        <v>0.132</v>
      </c>
      <c r="G104" s="6">
        <v>0.0</v>
      </c>
      <c r="H104" s="6">
        <v>0.0</v>
      </c>
      <c r="I104" s="6">
        <v>0.132</v>
      </c>
      <c r="J104" s="6">
        <v>0.62</v>
      </c>
      <c r="K104" s="6">
        <v>0.0</v>
      </c>
      <c r="L104" s="6">
        <v>0.0</v>
      </c>
      <c r="M104" s="6">
        <v>0.62</v>
      </c>
      <c r="N104" s="6">
        <v>4100.667</v>
      </c>
    </row>
    <row r="105">
      <c r="A105" s="5">
        <v>45994.34722222222</v>
      </c>
      <c r="B105" s="6">
        <v>0.918</v>
      </c>
      <c r="C105" s="6">
        <v>0.0</v>
      </c>
      <c r="D105" s="6">
        <v>0.0</v>
      </c>
      <c r="E105" s="6">
        <v>0.306</v>
      </c>
      <c r="F105" s="6">
        <v>0.134</v>
      </c>
      <c r="G105" s="6">
        <v>0.0</v>
      </c>
      <c r="H105" s="6">
        <v>0.0</v>
      </c>
      <c r="I105" s="6">
        <v>0.134</v>
      </c>
      <c r="J105" s="6">
        <v>0.587</v>
      </c>
      <c r="K105" s="6">
        <v>0.0</v>
      </c>
      <c r="L105" s="6">
        <v>0.0</v>
      </c>
      <c r="M105" s="6">
        <v>0.587</v>
      </c>
      <c r="N105" s="6">
        <v>4100.678</v>
      </c>
    </row>
    <row r="106">
      <c r="A106" s="5">
        <v>45994.350694444445</v>
      </c>
      <c r="B106" s="6">
        <v>0.903</v>
      </c>
      <c r="C106" s="6">
        <v>0.0</v>
      </c>
      <c r="D106" s="6">
        <v>0.0</v>
      </c>
      <c r="E106" s="6">
        <v>0.301</v>
      </c>
      <c r="F106" s="6">
        <v>0.134</v>
      </c>
      <c r="G106" s="6">
        <v>0.0</v>
      </c>
      <c r="H106" s="6">
        <v>0.0</v>
      </c>
      <c r="I106" s="6">
        <v>0.134</v>
      </c>
      <c r="J106" s="6">
        <v>0.595</v>
      </c>
      <c r="K106" s="6">
        <v>0.0</v>
      </c>
      <c r="L106" s="6">
        <v>0.0</v>
      </c>
      <c r="M106" s="6">
        <v>0.595</v>
      </c>
      <c r="N106" s="6">
        <v>4100.69</v>
      </c>
    </row>
    <row r="107">
      <c r="A107" s="5">
        <v>45994.354166666664</v>
      </c>
      <c r="B107" s="6">
        <v>0.868</v>
      </c>
      <c r="C107" s="6">
        <v>0.0</v>
      </c>
      <c r="D107" s="6">
        <v>0.0</v>
      </c>
      <c r="E107" s="6">
        <v>0.289</v>
      </c>
      <c r="F107" s="6">
        <v>0.133</v>
      </c>
      <c r="G107" s="6">
        <v>0.0</v>
      </c>
      <c r="H107" s="6">
        <v>0.0</v>
      </c>
      <c r="I107" s="6">
        <v>0.133</v>
      </c>
      <c r="J107" s="6">
        <v>0.612</v>
      </c>
      <c r="K107" s="6">
        <v>0.0</v>
      </c>
      <c r="L107" s="6">
        <v>0.0</v>
      </c>
      <c r="M107" s="6">
        <v>0.612</v>
      </c>
      <c r="N107" s="6">
        <v>4100.701</v>
      </c>
    </row>
    <row r="108">
      <c r="A108" s="5">
        <v>45994.35763888889</v>
      </c>
      <c r="B108" s="6">
        <v>0.932</v>
      </c>
      <c r="C108" s="6">
        <v>0.0</v>
      </c>
      <c r="D108" s="6">
        <v>0.0</v>
      </c>
      <c r="E108" s="6">
        <v>0.311</v>
      </c>
      <c r="F108" s="6">
        <v>0.136</v>
      </c>
      <c r="G108" s="6">
        <v>0.0</v>
      </c>
      <c r="H108" s="6">
        <v>0.0</v>
      </c>
      <c r="I108" s="6">
        <v>0.136</v>
      </c>
      <c r="J108" s="6">
        <v>0.584</v>
      </c>
      <c r="K108" s="6">
        <v>0.0</v>
      </c>
      <c r="L108" s="6">
        <v>0.0</v>
      </c>
      <c r="M108" s="6">
        <v>0.584</v>
      </c>
      <c r="N108" s="6">
        <v>4100.712</v>
      </c>
    </row>
    <row r="109">
      <c r="A109" s="5">
        <v>45994.36111111111</v>
      </c>
      <c r="B109" s="6">
        <v>0.911</v>
      </c>
      <c r="C109" s="6">
        <v>0.0</v>
      </c>
      <c r="D109" s="6">
        <v>0.0</v>
      </c>
      <c r="E109" s="6">
        <v>0.304</v>
      </c>
      <c r="F109" s="6">
        <v>0.136</v>
      </c>
      <c r="G109" s="6">
        <v>0.0</v>
      </c>
      <c r="H109" s="6">
        <v>0.0</v>
      </c>
      <c r="I109" s="6">
        <v>0.136</v>
      </c>
      <c r="J109" s="6">
        <v>0.597</v>
      </c>
      <c r="K109" s="6">
        <v>0.0</v>
      </c>
      <c r="L109" s="6">
        <v>0.0</v>
      </c>
      <c r="M109" s="6">
        <v>0.597</v>
      </c>
      <c r="N109" s="6">
        <v>4100.723</v>
      </c>
    </row>
    <row r="110">
      <c r="A110" s="5">
        <v>45994.364583333336</v>
      </c>
      <c r="B110" s="6">
        <v>0.909</v>
      </c>
      <c r="C110" s="6">
        <v>0.0</v>
      </c>
      <c r="D110" s="6">
        <v>0.0</v>
      </c>
      <c r="E110" s="6">
        <v>0.303</v>
      </c>
      <c r="F110" s="6">
        <v>0.136</v>
      </c>
      <c r="G110" s="6">
        <v>0.0</v>
      </c>
      <c r="H110" s="6">
        <v>0.0</v>
      </c>
      <c r="I110" s="6">
        <v>0.136</v>
      </c>
      <c r="J110" s="6">
        <v>0.596</v>
      </c>
      <c r="K110" s="6">
        <v>0.0</v>
      </c>
      <c r="L110" s="6">
        <v>0.0</v>
      </c>
      <c r="M110" s="6">
        <v>0.596</v>
      </c>
      <c r="N110" s="6">
        <v>4100.734</v>
      </c>
    </row>
    <row r="111">
      <c r="A111" s="5">
        <v>45994.368055555555</v>
      </c>
      <c r="B111" s="6">
        <v>0.932</v>
      </c>
      <c r="C111" s="6">
        <v>0.0</v>
      </c>
      <c r="D111" s="6">
        <v>0.0</v>
      </c>
      <c r="E111" s="6">
        <v>0.311</v>
      </c>
      <c r="F111" s="6">
        <v>0.137</v>
      </c>
      <c r="G111" s="6">
        <v>0.0</v>
      </c>
      <c r="H111" s="6">
        <v>0.0</v>
      </c>
      <c r="I111" s="6">
        <v>0.137</v>
      </c>
      <c r="J111" s="6">
        <v>0.587</v>
      </c>
      <c r="K111" s="6">
        <v>0.0</v>
      </c>
      <c r="L111" s="6">
        <v>0.0</v>
      </c>
      <c r="M111" s="6">
        <v>0.587</v>
      </c>
      <c r="N111" s="6">
        <v>4100.746</v>
      </c>
    </row>
    <row r="112">
      <c r="A112" s="5">
        <v>45994.37152777778</v>
      </c>
      <c r="B112" s="6">
        <v>0.892</v>
      </c>
      <c r="C112" s="6">
        <v>0.0</v>
      </c>
      <c r="D112" s="6">
        <v>0.0</v>
      </c>
      <c r="E112" s="6">
        <v>0.297</v>
      </c>
      <c r="F112" s="6">
        <v>0.135</v>
      </c>
      <c r="G112" s="6">
        <v>0.0</v>
      </c>
      <c r="H112" s="6">
        <v>0.0</v>
      </c>
      <c r="I112" s="6">
        <v>0.135</v>
      </c>
      <c r="J112" s="6">
        <v>0.603</v>
      </c>
      <c r="K112" s="6">
        <v>0.0</v>
      </c>
      <c r="L112" s="6">
        <v>0.0</v>
      </c>
      <c r="M112" s="6">
        <v>0.603</v>
      </c>
      <c r="N112" s="6">
        <v>4100.757</v>
      </c>
    </row>
    <row r="113">
      <c r="A113" s="5">
        <v>45994.375</v>
      </c>
      <c r="B113" s="6">
        <v>0.898</v>
      </c>
      <c r="C113" s="6">
        <v>0.0</v>
      </c>
      <c r="D113" s="6">
        <v>0.0</v>
      </c>
      <c r="E113" s="6">
        <v>0.299</v>
      </c>
      <c r="F113" s="6">
        <v>0.135</v>
      </c>
      <c r="G113" s="6">
        <v>0.0</v>
      </c>
      <c r="H113" s="6">
        <v>0.0</v>
      </c>
      <c r="I113" s="6">
        <v>0.135</v>
      </c>
      <c r="J113" s="6">
        <v>0.6</v>
      </c>
      <c r="K113" s="6">
        <v>0.0</v>
      </c>
      <c r="L113" s="6">
        <v>0.0</v>
      </c>
      <c r="M113" s="6">
        <v>0.6</v>
      </c>
      <c r="N113" s="6">
        <v>4100.768</v>
      </c>
    </row>
    <row r="114">
      <c r="A114" s="5">
        <v>45994.37847222222</v>
      </c>
      <c r="B114" s="6">
        <v>0.909</v>
      </c>
      <c r="C114" s="6">
        <v>0.0</v>
      </c>
      <c r="D114" s="6">
        <v>0.0</v>
      </c>
      <c r="E114" s="6">
        <v>0.303</v>
      </c>
      <c r="F114" s="6">
        <v>0.136</v>
      </c>
      <c r="G114" s="6">
        <v>0.0</v>
      </c>
      <c r="H114" s="6">
        <v>0.0</v>
      </c>
      <c r="I114" s="6">
        <v>0.136</v>
      </c>
      <c r="J114" s="6">
        <v>0.595</v>
      </c>
      <c r="K114" s="6">
        <v>0.0</v>
      </c>
      <c r="L114" s="6">
        <v>0.0</v>
      </c>
      <c r="M114" s="6">
        <v>0.595</v>
      </c>
      <c r="N114" s="6">
        <v>4100.78</v>
      </c>
    </row>
    <row r="115">
      <c r="A115" s="5">
        <v>45994.381944444445</v>
      </c>
      <c r="B115" s="6">
        <v>0.944</v>
      </c>
      <c r="C115" s="6">
        <v>0.0</v>
      </c>
      <c r="D115" s="6">
        <v>0.0</v>
      </c>
      <c r="E115" s="6">
        <v>0.315</v>
      </c>
      <c r="F115" s="6">
        <v>0.14</v>
      </c>
      <c r="G115" s="6">
        <v>0.0</v>
      </c>
      <c r="H115" s="6">
        <v>0.0</v>
      </c>
      <c r="I115" s="6">
        <v>0.14</v>
      </c>
      <c r="J115" s="6">
        <v>0.589</v>
      </c>
      <c r="K115" s="6">
        <v>0.0</v>
      </c>
      <c r="L115" s="6">
        <v>0.0</v>
      </c>
      <c r="M115" s="6">
        <v>0.589</v>
      </c>
      <c r="N115" s="6">
        <v>4100.791</v>
      </c>
    </row>
    <row r="116">
      <c r="A116" s="5">
        <v>45994.385416666664</v>
      </c>
      <c r="B116" s="6">
        <v>0.989</v>
      </c>
      <c r="C116" s="6">
        <v>0.0</v>
      </c>
      <c r="D116" s="6">
        <v>0.0</v>
      </c>
      <c r="E116" s="6">
        <v>0.33</v>
      </c>
      <c r="F116" s="6">
        <v>0.157</v>
      </c>
      <c r="G116" s="6">
        <v>0.0</v>
      </c>
      <c r="H116" s="6">
        <v>0.0</v>
      </c>
      <c r="I116" s="6">
        <v>0.157</v>
      </c>
      <c r="J116" s="6">
        <v>0.628</v>
      </c>
      <c r="K116" s="6">
        <v>0.0</v>
      </c>
      <c r="L116" s="6">
        <v>0.0</v>
      </c>
      <c r="M116" s="6">
        <v>0.628</v>
      </c>
      <c r="N116" s="6">
        <v>4100.804</v>
      </c>
    </row>
    <row r="117">
      <c r="A117" s="5">
        <v>45994.38888888889</v>
      </c>
      <c r="B117" s="6">
        <v>13.839</v>
      </c>
      <c r="C117" s="6">
        <v>5.925</v>
      </c>
      <c r="D117" s="6">
        <v>0.0</v>
      </c>
      <c r="E117" s="6">
        <v>6.588</v>
      </c>
      <c r="F117" s="6">
        <v>2.247</v>
      </c>
      <c r="G117" s="6">
        <v>0.558</v>
      </c>
      <c r="H117" s="6">
        <v>0.0</v>
      </c>
      <c r="I117" s="6">
        <v>2.805</v>
      </c>
      <c r="J117" s="6">
        <v>0.645</v>
      </c>
      <c r="K117" s="6">
        <v>0.373</v>
      </c>
      <c r="L117" s="6">
        <v>0.0</v>
      </c>
      <c r="M117" s="6">
        <v>0.563</v>
      </c>
      <c r="N117" s="6">
        <v>4100.87</v>
      </c>
    </row>
    <row r="118">
      <c r="A118" s="5">
        <v>45994.39236111111</v>
      </c>
      <c r="B118" s="6">
        <v>10.59</v>
      </c>
      <c r="C118" s="6">
        <v>5.565</v>
      </c>
      <c r="D118" s="6">
        <v>0.0</v>
      </c>
      <c r="E118" s="6">
        <v>5.385</v>
      </c>
      <c r="F118" s="6">
        <v>1.969</v>
      </c>
      <c r="G118" s="6">
        <v>0.531</v>
      </c>
      <c r="H118" s="6">
        <v>0.0</v>
      </c>
      <c r="I118" s="6">
        <v>2.5</v>
      </c>
      <c r="J118" s="6">
        <v>0.738</v>
      </c>
      <c r="K118" s="6">
        <v>0.377</v>
      </c>
      <c r="L118" s="6">
        <v>0.0</v>
      </c>
      <c r="M118" s="6">
        <v>0.613</v>
      </c>
      <c r="N118" s="6">
        <v>4101.094</v>
      </c>
    </row>
    <row r="119">
      <c r="A119" s="5">
        <v>45994.395833333336</v>
      </c>
      <c r="B119" s="6">
        <v>11.21</v>
      </c>
      <c r="C119" s="6">
        <v>6.305</v>
      </c>
      <c r="D119" s="6">
        <v>0.0</v>
      </c>
      <c r="E119" s="6">
        <v>5.838</v>
      </c>
      <c r="F119" s="6">
        <v>2.092</v>
      </c>
      <c r="G119" s="6">
        <v>0.664</v>
      </c>
      <c r="H119" s="6">
        <v>0.0</v>
      </c>
      <c r="I119" s="6">
        <v>2.756</v>
      </c>
      <c r="J119" s="6">
        <v>0.741</v>
      </c>
      <c r="K119" s="6">
        <v>0.418</v>
      </c>
      <c r="L119" s="6">
        <v>0.0</v>
      </c>
      <c r="M119" s="6">
        <v>0.624</v>
      </c>
      <c r="N119" s="6">
        <v>4101.319</v>
      </c>
    </row>
    <row r="120">
      <c r="A120" s="5">
        <v>45994.399305555555</v>
      </c>
      <c r="B120" s="6">
        <v>11.261</v>
      </c>
      <c r="C120" s="6">
        <v>6.288</v>
      </c>
      <c r="D120" s="6">
        <v>0.0</v>
      </c>
      <c r="E120" s="6">
        <v>5.85</v>
      </c>
      <c r="F120" s="6">
        <v>2.139</v>
      </c>
      <c r="G120" s="6">
        <v>0.669</v>
      </c>
      <c r="H120" s="6">
        <v>0.0</v>
      </c>
      <c r="I120" s="6">
        <v>2.808</v>
      </c>
      <c r="J120" s="6">
        <v>0.756</v>
      </c>
      <c r="K120" s="6">
        <v>0.424</v>
      </c>
      <c r="L120" s="6">
        <v>0.0</v>
      </c>
      <c r="M120" s="6">
        <v>0.637</v>
      </c>
      <c r="N120" s="6">
        <v>4101.555</v>
      </c>
    </row>
    <row r="121">
      <c r="A121" s="5">
        <v>45994.40277777778</v>
      </c>
      <c r="B121" s="6">
        <v>11.26</v>
      </c>
      <c r="C121" s="6">
        <v>6.08</v>
      </c>
      <c r="D121" s="6">
        <v>0.0</v>
      </c>
      <c r="E121" s="6">
        <v>5.78</v>
      </c>
      <c r="F121" s="6">
        <v>2.131</v>
      </c>
      <c r="G121" s="6">
        <v>0.641</v>
      </c>
      <c r="H121" s="6">
        <v>0.0</v>
      </c>
      <c r="I121" s="6">
        <v>2.772</v>
      </c>
      <c r="J121" s="6">
        <v>0.754</v>
      </c>
      <c r="K121" s="6">
        <v>0.421</v>
      </c>
      <c r="L121" s="6">
        <v>0.0</v>
      </c>
      <c r="M121" s="6">
        <v>0.637</v>
      </c>
      <c r="N121" s="6">
        <v>4101.787</v>
      </c>
    </row>
    <row r="122">
      <c r="A122" s="5">
        <v>45994.40625</v>
      </c>
      <c r="B122" s="6">
        <v>11.226</v>
      </c>
      <c r="C122" s="6">
        <v>5.985</v>
      </c>
      <c r="D122" s="6">
        <v>0.0</v>
      </c>
      <c r="E122" s="6">
        <v>5.737</v>
      </c>
      <c r="F122" s="6">
        <v>2.117</v>
      </c>
      <c r="G122" s="6">
        <v>0.64</v>
      </c>
      <c r="H122" s="6">
        <v>0.0</v>
      </c>
      <c r="I122" s="6">
        <v>2.757</v>
      </c>
      <c r="J122" s="6">
        <v>0.749</v>
      </c>
      <c r="K122" s="6">
        <v>0.426</v>
      </c>
      <c r="L122" s="6">
        <v>0.0</v>
      </c>
      <c r="M122" s="6">
        <v>0.637</v>
      </c>
      <c r="N122" s="6">
        <v>4102.016</v>
      </c>
    </row>
    <row r="123">
      <c r="A123" s="5">
        <v>45994.40972222222</v>
      </c>
      <c r="B123" s="6">
        <v>11.155</v>
      </c>
      <c r="C123" s="6">
        <v>5.919</v>
      </c>
      <c r="D123" s="6">
        <v>0.0</v>
      </c>
      <c r="E123" s="6">
        <v>5.691</v>
      </c>
      <c r="F123" s="6">
        <v>2.086</v>
      </c>
      <c r="G123" s="6">
        <v>0.628</v>
      </c>
      <c r="H123" s="6">
        <v>0.0</v>
      </c>
      <c r="I123" s="6">
        <v>2.714</v>
      </c>
      <c r="J123" s="6">
        <v>0.743</v>
      </c>
      <c r="K123" s="6">
        <v>0.424</v>
      </c>
      <c r="L123" s="6">
        <v>0.0</v>
      </c>
      <c r="M123" s="6">
        <v>0.633</v>
      </c>
      <c r="N123" s="6">
        <v>4102.244</v>
      </c>
    </row>
    <row r="124">
      <c r="A124" s="5">
        <v>45994.413194444445</v>
      </c>
      <c r="B124" s="6">
        <v>11.084</v>
      </c>
      <c r="C124" s="6">
        <v>5.995</v>
      </c>
      <c r="D124" s="6">
        <v>0.0</v>
      </c>
      <c r="E124" s="6">
        <v>5.693</v>
      </c>
      <c r="F124" s="6">
        <v>2.071</v>
      </c>
      <c r="G124" s="6">
        <v>0.635</v>
      </c>
      <c r="H124" s="6">
        <v>0.0</v>
      </c>
      <c r="I124" s="6">
        <v>2.706</v>
      </c>
      <c r="J124" s="6">
        <v>0.743</v>
      </c>
      <c r="K124" s="6">
        <v>0.423</v>
      </c>
      <c r="L124" s="6">
        <v>0.0</v>
      </c>
      <c r="M124" s="6">
        <v>0.631</v>
      </c>
      <c r="N124" s="6">
        <v>4102.471</v>
      </c>
    </row>
    <row r="125">
      <c r="A125" s="5">
        <v>45994.416666666664</v>
      </c>
      <c r="B125" s="6">
        <v>11.063</v>
      </c>
      <c r="C125" s="6">
        <v>5.745</v>
      </c>
      <c r="D125" s="6">
        <v>0.0</v>
      </c>
      <c r="E125" s="6">
        <v>5.603</v>
      </c>
      <c r="F125" s="6">
        <v>2.054</v>
      </c>
      <c r="G125" s="6">
        <v>0.611</v>
      </c>
      <c r="H125" s="6">
        <v>0.0</v>
      </c>
      <c r="I125" s="6">
        <v>2.665</v>
      </c>
      <c r="J125" s="6">
        <v>0.741</v>
      </c>
      <c r="K125" s="6">
        <v>0.428</v>
      </c>
      <c r="L125" s="6">
        <v>0.0</v>
      </c>
      <c r="M125" s="6">
        <v>0.635</v>
      </c>
      <c r="N125" s="6">
        <v>4102.7</v>
      </c>
    </row>
    <row r="126">
      <c r="A126" s="5">
        <v>45994.42013888889</v>
      </c>
      <c r="B126" s="6">
        <v>10.991</v>
      </c>
      <c r="C126" s="6">
        <v>5.769</v>
      </c>
      <c r="D126" s="6">
        <v>0.0</v>
      </c>
      <c r="E126" s="6">
        <v>5.587</v>
      </c>
      <c r="F126" s="6">
        <v>2.027</v>
      </c>
      <c r="G126" s="6">
        <v>0.615</v>
      </c>
      <c r="H126" s="6">
        <v>0.0</v>
      </c>
      <c r="I126" s="6">
        <v>2.642</v>
      </c>
      <c r="J126" s="6">
        <v>0.738</v>
      </c>
      <c r="K126" s="6">
        <v>0.428</v>
      </c>
      <c r="L126" s="6">
        <v>0.0</v>
      </c>
      <c r="M126" s="6">
        <v>0.631</v>
      </c>
      <c r="N126" s="6">
        <v>4102.923</v>
      </c>
    </row>
    <row r="127">
      <c r="A127" s="5">
        <v>45994.42361111111</v>
      </c>
      <c r="B127" s="6">
        <v>10.857</v>
      </c>
      <c r="C127" s="6">
        <v>5.718</v>
      </c>
      <c r="D127" s="6">
        <v>0.0</v>
      </c>
      <c r="E127" s="6">
        <v>5.525</v>
      </c>
      <c r="F127" s="6">
        <v>1.979</v>
      </c>
      <c r="G127" s="6">
        <v>0.609</v>
      </c>
      <c r="H127" s="6">
        <v>0.0</v>
      </c>
      <c r="I127" s="6">
        <v>2.588</v>
      </c>
      <c r="J127" s="6">
        <v>0.729</v>
      </c>
      <c r="K127" s="6">
        <v>0.427</v>
      </c>
      <c r="L127" s="6">
        <v>0.0</v>
      </c>
      <c r="M127" s="6">
        <v>0.625</v>
      </c>
      <c r="N127" s="6">
        <v>4103.141</v>
      </c>
    </row>
    <row r="128">
      <c r="A128" s="5">
        <v>45994.427083333336</v>
      </c>
      <c r="B128" s="6">
        <v>10.632</v>
      </c>
      <c r="C128" s="6">
        <v>5.998</v>
      </c>
      <c r="D128" s="6">
        <v>0.0</v>
      </c>
      <c r="E128" s="6">
        <v>5.543</v>
      </c>
      <c r="F128" s="6">
        <v>1.911</v>
      </c>
      <c r="G128" s="6">
        <v>0.642</v>
      </c>
      <c r="H128" s="6">
        <v>0.0</v>
      </c>
      <c r="I128" s="6">
        <v>2.553</v>
      </c>
      <c r="J128" s="6">
        <v>0.719</v>
      </c>
      <c r="K128" s="6">
        <v>0.428</v>
      </c>
      <c r="L128" s="6">
        <v>0.0</v>
      </c>
      <c r="M128" s="6">
        <v>0.614</v>
      </c>
      <c r="N128" s="6">
        <v>4103.355</v>
      </c>
    </row>
    <row r="129">
      <c r="A129" s="5">
        <v>45994.430555555555</v>
      </c>
      <c r="B129" s="6">
        <v>10.574</v>
      </c>
      <c r="C129" s="6">
        <v>5.964</v>
      </c>
      <c r="D129" s="6">
        <v>0.0</v>
      </c>
      <c r="E129" s="6">
        <v>5.513</v>
      </c>
      <c r="F129" s="6">
        <v>1.89</v>
      </c>
      <c r="G129" s="6">
        <v>0.635</v>
      </c>
      <c r="H129" s="6">
        <v>0.0</v>
      </c>
      <c r="I129" s="6">
        <v>2.525</v>
      </c>
      <c r="J129" s="6">
        <v>0.715</v>
      </c>
      <c r="K129" s="6">
        <v>0.427</v>
      </c>
      <c r="L129" s="6">
        <v>0.0</v>
      </c>
      <c r="M129" s="6">
        <v>0.611</v>
      </c>
      <c r="N129" s="6">
        <v>4103.568</v>
      </c>
    </row>
    <row r="130">
      <c r="A130" s="5">
        <v>45994.43402777778</v>
      </c>
      <c r="B130" s="6">
        <v>10.582</v>
      </c>
      <c r="C130" s="6">
        <v>5.876</v>
      </c>
      <c r="D130" s="6">
        <v>0.0</v>
      </c>
      <c r="E130" s="6">
        <v>5.486</v>
      </c>
      <c r="F130" s="6">
        <v>1.899</v>
      </c>
      <c r="G130" s="6">
        <v>0.626</v>
      </c>
      <c r="H130" s="6">
        <v>0.0</v>
      </c>
      <c r="I130" s="6">
        <v>2.525</v>
      </c>
      <c r="J130" s="6">
        <v>0.715</v>
      </c>
      <c r="K130" s="6">
        <v>0.425</v>
      </c>
      <c r="L130" s="6">
        <v>0.0</v>
      </c>
      <c r="M130" s="6">
        <v>0.612</v>
      </c>
      <c r="N130" s="6">
        <v>4103.778</v>
      </c>
    </row>
    <row r="131">
      <c r="A131" s="5">
        <v>45994.4375</v>
      </c>
      <c r="B131" s="6">
        <v>10.83</v>
      </c>
      <c r="C131" s="6">
        <v>6.375</v>
      </c>
      <c r="D131" s="6">
        <v>0.0</v>
      </c>
      <c r="E131" s="6">
        <v>5.735</v>
      </c>
      <c r="F131" s="6">
        <v>1.968</v>
      </c>
      <c r="G131" s="6">
        <v>0.727</v>
      </c>
      <c r="H131" s="6">
        <v>0.0</v>
      </c>
      <c r="I131" s="6">
        <v>2.695</v>
      </c>
      <c r="J131" s="6">
        <v>0.721</v>
      </c>
      <c r="K131" s="6">
        <v>0.453</v>
      </c>
      <c r="L131" s="6">
        <v>0.0</v>
      </c>
      <c r="M131" s="6">
        <v>0.622</v>
      </c>
      <c r="N131" s="6">
        <v>4103.994</v>
      </c>
    </row>
    <row r="132">
      <c r="A132" s="5">
        <v>45994.44097222222</v>
      </c>
      <c r="B132" s="6">
        <v>10.573</v>
      </c>
      <c r="C132" s="6">
        <v>6.471</v>
      </c>
      <c r="D132" s="6">
        <v>0.0</v>
      </c>
      <c r="E132" s="6">
        <v>5.681</v>
      </c>
      <c r="F132" s="6">
        <v>1.898</v>
      </c>
      <c r="G132" s="6">
        <v>0.752</v>
      </c>
      <c r="H132" s="6">
        <v>0.0</v>
      </c>
      <c r="I132" s="6">
        <v>2.65</v>
      </c>
      <c r="J132" s="6">
        <v>0.717</v>
      </c>
      <c r="K132" s="6">
        <v>0.465</v>
      </c>
      <c r="L132" s="6">
        <v>0.0</v>
      </c>
      <c r="M132" s="6">
        <v>0.621</v>
      </c>
      <c r="N132" s="6">
        <v>4104.215</v>
      </c>
    </row>
    <row r="133">
      <c r="A133" s="5">
        <v>45994.444444444445</v>
      </c>
      <c r="B133" s="6">
        <v>10.566</v>
      </c>
      <c r="C133" s="6">
        <v>6.699</v>
      </c>
      <c r="D133" s="6">
        <v>0.0</v>
      </c>
      <c r="E133" s="6">
        <v>5.755</v>
      </c>
      <c r="F133" s="6">
        <v>1.894</v>
      </c>
      <c r="G133" s="6">
        <v>0.776</v>
      </c>
      <c r="H133" s="6">
        <v>0.0</v>
      </c>
      <c r="I133" s="6">
        <v>2.67</v>
      </c>
      <c r="J133" s="6">
        <v>0.715</v>
      </c>
      <c r="K133" s="6">
        <v>0.464</v>
      </c>
      <c r="L133" s="6">
        <v>0.0</v>
      </c>
      <c r="M133" s="6">
        <v>0.618</v>
      </c>
      <c r="N133" s="6">
        <v>4104.439</v>
      </c>
    </row>
    <row r="134">
      <c r="A134" s="5">
        <v>45994.447916666664</v>
      </c>
      <c r="B134" s="6">
        <v>10.579</v>
      </c>
      <c r="C134" s="6">
        <v>6.438</v>
      </c>
      <c r="D134" s="6">
        <v>0.0</v>
      </c>
      <c r="E134" s="6">
        <v>5.672</v>
      </c>
      <c r="F134" s="6">
        <v>1.9</v>
      </c>
      <c r="G134" s="6">
        <v>0.748</v>
      </c>
      <c r="H134" s="6">
        <v>0.0</v>
      </c>
      <c r="I134" s="6">
        <v>2.648</v>
      </c>
      <c r="J134" s="6">
        <v>0.722</v>
      </c>
      <c r="K134" s="6">
        <v>0.466</v>
      </c>
      <c r="L134" s="6">
        <v>0.0</v>
      </c>
      <c r="M134" s="6">
        <v>0.625</v>
      </c>
      <c r="N134" s="6">
        <v>4104.661</v>
      </c>
    </row>
    <row r="135">
      <c r="A135" s="5">
        <v>45994.45138888889</v>
      </c>
      <c r="B135" s="6">
        <v>10.586</v>
      </c>
      <c r="C135" s="6">
        <v>6.512</v>
      </c>
      <c r="D135" s="6">
        <v>0.0</v>
      </c>
      <c r="E135" s="6">
        <v>5.7</v>
      </c>
      <c r="F135" s="6">
        <v>1.902</v>
      </c>
      <c r="G135" s="6">
        <v>0.755</v>
      </c>
      <c r="H135" s="6">
        <v>0.0</v>
      </c>
      <c r="I135" s="6">
        <v>2.657</v>
      </c>
      <c r="J135" s="6">
        <v>0.721</v>
      </c>
      <c r="K135" s="6">
        <v>0.466</v>
      </c>
      <c r="L135" s="6">
        <v>0.0</v>
      </c>
      <c r="M135" s="6">
        <v>0.624</v>
      </c>
      <c r="N135" s="6">
        <v>4104.884</v>
      </c>
    </row>
    <row r="136">
      <c r="A136" s="5">
        <v>45994.45486111111</v>
      </c>
      <c r="B136" s="6">
        <v>10.544</v>
      </c>
      <c r="C136" s="6">
        <v>6.508</v>
      </c>
      <c r="D136" s="6">
        <v>0.0</v>
      </c>
      <c r="E136" s="6">
        <v>5.684</v>
      </c>
      <c r="F136" s="6">
        <v>1.908</v>
      </c>
      <c r="G136" s="6">
        <v>0.754</v>
      </c>
      <c r="H136" s="6">
        <v>0.0</v>
      </c>
      <c r="I136" s="6">
        <v>2.662</v>
      </c>
      <c r="J136" s="6">
        <v>0.728</v>
      </c>
      <c r="K136" s="6">
        <v>0.466</v>
      </c>
      <c r="L136" s="6">
        <v>0.0</v>
      </c>
      <c r="M136" s="6">
        <v>0.628</v>
      </c>
      <c r="N136" s="6">
        <v>4105.105</v>
      </c>
    </row>
    <row r="137">
      <c r="A137" s="5">
        <v>45994.458333333336</v>
      </c>
      <c r="B137" s="6">
        <v>10.6</v>
      </c>
      <c r="C137" s="6">
        <v>6.483</v>
      </c>
      <c r="D137" s="6">
        <v>0.0</v>
      </c>
      <c r="E137" s="6">
        <v>5.694</v>
      </c>
      <c r="F137" s="6">
        <v>1.918</v>
      </c>
      <c r="G137" s="6">
        <v>0.753</v>
      </c>
      <c r="H137" s="6">
        <v>0.0</v>
      </c>
      <c r="I137" s="6">
        <v>2.671</v>
      </c>
      <c r="J137" s="6">
        <v>0.724</v>
      </c>
      <c r="K137" s="6">
        <v>0.466</v>
      </c>
      <c r="L137" s="6">
        <v>0.0</v>
      </c>
      <c r="M137" s="6">
        <v>0.626</v>
      </c>
      <c r="N137" s="6">
        <v>4105.328</v>
      </c>
    </row>
    <row r="138">
      <c r="A138" s="5">
        <v>45994.461805555555</v>
      </c>
      <c r="B138" s="6">
        <v>10.604</v>
      </c>
      <c r="C138" s="6">
        <v>6.544</v>
      </c>
      <c r="D138" s="6">
        <v>0.0</v>
      </c>
      <c r="E138" s="6">
        <v>5.716</v>
      </c>
      <c r="F138" s="6">
        <v>1.922</v>
      </c>
      <c r="G138" s="6">
        <v>0.757</v>
      </c>
      <c r="H138" s="6">
        <v>0.0</v>
      </c>
      <c r="I138" s="6">
        <v>2.679</v>
      </c>
      <c r="J138" s="6">
        <v>0.724</v>
      </c>
      <c r="K138" s="6">
        <v>0.463</v>
      </c>
      <c r="L138" s="6">
        <v>0.0</v>
      </c>
      <c r="M138" s="6">
        <v>0.624</v>
      </c>
      <c r="N138" s="6">
        <v>4105.552</v>
      </c>
    </row>
    <row r="139">
      <c r="A139" s="5">
        <v>45994.46527777778</v>
      </c>
      <c r="B139" s="6">
        <v>10.631</v>
      </c>
      <c r="C139" s="6">
        <v>6.561</v>
      </c>
      <c r="D139" s="6">
        <v>0.0</v>
      </c>
      <c r="E139" s="6">
        <v>5.731</v>
      </c>
      <c r="F139" s="6">
        <v>1.924</v>
      </c>
      <c r="G139" s="6">
        <v>0.761</v>
      </c>
      <c r="H139" s="6">
        <v>0.0</v>
      </c>
      <c r="I139" s="6">
        <v>2.685</v>
      </c>
      <c r="J139" s="6">
        <v>0.721</v>
      </c>
      <c r="K139" s="6">
        <v>0.463</v>
      </c>
      <c r="L139" s="6">
        <v>0.0</v>
      </c>
      <c r="M139" s="6">
        <v>0.623</v>
      </c>
      <c r="N139" s="6">
        <v>4105.775</v>
      </c>
    </row>
    <row r="140">
      <c r="A140" s="5">
        <v>45994.46875</v>
      </c>
      <c r="B140" s="6">
        <v>10.671</v>
      </c>
      <c r="C140" s="6">
        <v>6.49</v>
      </c>
      <c r="D140" s="6">
        <v>0.0</v>
      </c>
      <c r="E140" s="6">
        <v>5.721</v>
      </c>
      <c r="F140" s="6">
        <v>1.933</v>
      </c>
      <c r="G140" s="6">
        <v>0.759</v>
      </c>
      <c r="H140" s="6">
        <v>0.0</v>
      </c>
      <c r="I140" s="6">
        <v>2.692</v>
      </c>
      <c r="J140" s="6">
        <v>0.715</v>
      </c>
      <c r="K140" s="6">
        <v>0.462</v>
      </c>
      <c r="L140" s="6">
        <v>0.0</v>
      </c>
      <c r="M140" s="6">
        <v>0.62</v>
      </c>
      <c r="N140" s="6">
        <v>4105.998</v>
      </c>
    </row>
    <row r="141">
      <c r="A141" s="5">
        <v>45994.47222222222</v>
      </c>
      <c r="B141" s="6">
        <v>10.646</v>
      </c>
      <c r="C141" s="6">
        <v>6.539</v>
      </c>
      <c r="D141" s="6">
        <v>0.0</v>
      </c>
      <c r="E141" s="6">
        <v>5.728</v>
      </c>
      <c r="F141" s="6">
        <v>1.938</v>
      </c>
      <c r="G141" s="6">
        <v>0.761</v>
      </c>
      <c r="H141" s="6">
        <v>0.0</v>
      </c>
      <c r="I141" s="6">
        <v>2.699</v>
      </c>
      <c r="J141" s="6">
        <v>0.719</v>
      </c>
      <c r="K141" s="6">
        <v>0.46</v>
      </c>
      <c r="L141" s="6">
        <v>0.0</v>
      </c>
      <c r="M141" s="6">
        <v>0.621</v>
      </c>
      <c r="N141" s="6">
        <v>4106.222</v>
      </c>
    </row>
    <row r="142">
      <c r="A142" s="5">
        <v>45994.475694444445</v>
      </c>
      <c r="B142" s="6">
        <v>10.665</v>
      </c>
      <c r="C142" s="6">
        <v>6.609</v>
      </c>
      <c r="D142" s="6">
        <v>0.0</v>
      </c>
      <c r="E142" s="6">
        <v>5.758</v>
      </c>
      <c r="F142" s="6">
        <v>1.94</v>
      </c>
      <c r="G142" s="6">
        <v>0.772</v>
      </c>
      <c r="H142" s="6">
        <v>0.0</v>
      </c>
      <c r="I142" s="6">
        <v>2.712</v>
      </c>
      <c r="J142" s="6">
        <v>0.716</v>
      </c>
      <c r="K142" s="6">
        <v>0.46</v>
      </c>
      <c r="L142" s="6">
        <v>0.0</v>
      </c>
      <c r="M142" s="6">
        <v>0.618</v>
      </c>
      <c r="N142" s="6">
        <v>4106.448</v>
      </c>
    </row>
    <row r="143">
      <c r="A143" s="5">
        <v>45994.479166666664</v>
      </c>
      <c r="B143" s="6">
        <v>10.628</v>
      </c>
      <c r="C143" s="6">
        <v>6.424</v>
      </c>
      <c r="D143" s="6">
        <v>0.0</v>
      </c>
      <c r="E143" s="6">
        <v>5.684</v>
      </c>
      <c r="F143" s="6">
        <v>1.933</v>
      </c>
      <c r="G143" s="6">
        <v>0.747</v>
      </c>
      <c r="H143" s="6">
        <v>0.0</v>
      </c>
      <c r="I143" s="6">
        <v>2.68</v>
      </c>
      <c r="J143" s="6">
        <v>0.72</v>
      </c>
      <c r="K143" s="6">
        <v>0.46</v>
      </c>
      <c r="L143" s="6">
        <v>0.0</v>
      </c>
      <c r="M143" s="6">
        <v>0.622</v>
      </c>
      <c r="N143" s="6">
        <v>4106.672</v>
      </c>
    </row>
    <row r="144">
      <c r="A144" s="5">
        <v>45994.48263888889</v>
      </c>
      <c r="B144" s="6">
        <v>10.635</v>
      </c>
      <c r="C144" s="6">
        <v>6.465</v>
      </c>
      <c r="D144" s="6">
        <v>0.0</v>
      </c>
      <c r="E144" s="6">
        <v>5.7</v>
      </c>
      <c r="F144" s="6">
        <v>1.928</v>
      </c>
      <c r="G144" s="6">
        <v>0.752</v>
      </c>
      <c r="H144" s="6">
        <v>0.0</v>
      </c>
      <c r="I144" s="6">
        <v>2.68</v>
      </c>
      <c r="J144" s="6">
        <v>0.719</v>
      </c>
      <c r="K144" s="6">
        <v>0.462</v>
      </c>
      <c r="L144" s="6">
        <v>0.0</v>
      </c>
      <c r="M144" s="6">
        <v>0.622</v>
      </c>
      <c r="N144" s="6">
        <v>4106.9</v>
      </c>
    </row>
    <row r="145">
      <c r="A145" s="5">
        <v>45994.48611111111</v>
      </c>
      <c r="B145" s="6">
        <v>10.672</v>
      </c>
      <c r="C145" s="6">
        <v>6.321</v>
      </c>
      <c r="D145" s="6">
        <v>0.0</v>
      </c>
      <c r="E145" s="6">
        <v>5.664</v>
      </c>
      <c r="F145" s="6">
        <v>1.927</v>
      </c>
      <c r="G145" s="6">
        <v>0.736</v>
      </c>
      <c r="H145" s="6">
        <v>0.0</v>
      </c>
      <c r="I145" s="6">
        <v>2.663</v>
      </c>
      <c r="J145" s="6">
        <v>0.72</v>
      </c>
      <c r="K145" s="6">
        <v>0.464</v>
      </c>
      <c r="L145" s="6">
        <v>0.0</v>
      </c>
      <c r="M145" s="6">
        <v>0.625</v>
      </c>
      <c r="N145" s="6">
        <v>4107.124</v>
      </c>
    </row>
    <row r="146">
      <c r="A146" s="5">
        <v>45994.489583333336</v>
      </c>
      <c r="B146" s="6">
        <v>10.683</v>
      </c>
      <c r="C146" s="6">
        <v>6.505</v>
      </c>
      <c r="D146" s="6">
        <v>0.0</v>
      </c>
      <c r="E146" s="6">
        <v>5.729</v>
      </c>
      <c r="F146" s="6">
        <v>1.931</v>
      </c>
      <c r="G146" s="6">
        <v>0.762</v>
      </c>
      <c r="H146" s="6">
        <v>0.0</v>
      </c>
      <c r="I146" s="6">
        <v>2.693</v>
      </c>
      <c r="J146" s="6">
        <v>0.72</v>
      </c>
      <c r="K146" s="6">
        <v>0.466</v>
      </c>
      <c r="L146" s="6">
        <v>0.0</v>
      </c>
      <c r="M146" s="6">
        <v>0.623</v>
      </c>
      <c r="N146" s="6">
        <v>4107.348</v>
      </c>
    </row>
    <row r="147">
      <c r="A147" s="5">
        <v>45994.493055555555</v>
      </c>
      <c r="B147" s="6">
        <v>10.665</v>
      </c>
      <c r="C147" s="6">
        <v>6.448</v>
      </c>
      <c r="D147" s="6">
        <v>0.0</v>
      </c>
      <c r="E147" s="6">
        <v>5.704</v>
      </c>
      <c r="F147" s="6">
        <v>1.932</v>
      </c>
      <c r="G147" s="6">
        <v>0.749</v>
      </c>
      <c r="H147" s="6">
        <v>0.0</v>
      </c>
      <c r="I147" s="6">
        <v>2.681</v>
      </c>
      <c r="J147" s="6">
        <v>0.724</v>
      </c>
      <c r="K147" s="6">
        <v>0.465</v>
      </c>
      <c r="L147" s="6">
        <v>0.0</v>
      </c>
      <c r="M147" s="6">
        <v>0.627</v>
      </c>
      <c r="N147" s="6">
        <v>4107.572</v>
      </c>
    </row>
    <row r="148">
      <c r="A148" s="5">
        <v>45994.49652777778</v>
      </c>
      <c r="B148" s="6">
        <v>10.64</v>
      </c>
      <c r="C148" s="6">
        <v>6.413</v>
      </c>
      <c r="D148" s="6">
        <v>0.0</v>
      </c>
      <c r="E148" s="6">
        <v>5.684</v>
      </c>
      <c r="F148" s="6">
        <v>1.935</v>
      </c>
      <c r="G148" s="6">
        <v>0.747</v>
      </c>
      <c r="H148" s="6">
        <v>0.0</v>
      </c>
      <c r="I148" s="6">
        <v>2.682</v>
      </c>
      <c r="J148" s="6">
        <v>0.725</v>
      </c>
      <c r="K148" s="6">
        <v>0.464</v>
      </c>
      <c r="L148" s="6">
        <v>0.0</v>
      </c>
      <c r="M148" s="6">
        <v>0.627</v>
      </c>
      <c r="N148" s="6">
        <v>4107.795</v>
      </c>
    </row>
    <row r="149">
      <c r="A149" s="5">
        <v>45994.5</v>
      </c>
      <c r="B149" s="6">
        <v>10.665</v>
      </c>
      <c r="C149" s="6">
        <v>6.271</v>
      </c>
      <c r="D149" s="6">
        <v>0.0</v>
      </c>
      <c r="E149" s="6">
        <v>5.646</v>
      </c>
      <c r="F149" s="6">
        <v>1.938</v>
      </c>
      <c r="G149" s="6">
        <v>0.728</v>
      </c>
      <c r="H149" s="6">
        <v>0.0</v>
      </c>
      <c r="I149" s="6">
        <v>2.666</v>
      </c>
      <c r="J149" s="6">
        <v>0.727</v>
      </c>
      <c r="K149" s="6">
        <v>0.465</v>
      </c>
      <c r="L149" s="6">
        <v>0.0</v>
      </c>
      <c r="M149" s="6">
        <v>0.63</v>
      </c>
      <c r="N149" s="6">
        <v>4108.022</v>
      </c>
    </row>
    <row r="150">
      <c r="A150" s="5">
        <v>45994.50347222222</v>
      </c>
      <c r="B150" s="6">
        <v>10.887</v>
      </c>
      <c r="C150" s="6">
        <v>6.33</v>
      </c>
      <c r="D150" s="6">
        <v>0.0</v>
      </c>
      <c r="E150" s="6">
        <v>5.739</v>
      </c>
      <c r="F150" s="6">
        <v>2.015</v>
      </c>
      <c r="G150" s="6">
        <v>0.736</v>
      </c>
      <c r="H150" s="6">
        <v>0.0</v>
      </c>
      <c r="I150" s="6">
        <v>2.751</v>
      </c>
      <c r="J150" s="6">
        <v>0.74</v>
      </c>
      <c r="K150" s="6">
        <v>0.465</v>
      </c>
      <c r="L150" s="6">
        <v>0.0</v>
      </c>
      <c r="M150" s="6">
        <v>0.639</v>
      </c>
      <c r="N150" s="6">
        <v>4108.248</v>
      </c>
    </row>
    <row r="151">
      <c r="A151" s="5">
        <v>45994.506944444445</v>
      </c>
      <c r="B151" s="6">
        <v>10.898</v>
      </c>
      <c r="C151" s="6">
        <v>6.122</v>
      </c>
      <c r="D151" s="6">
        <v>0.0</v>
      </c>
      <c r="E151" s="6">
        <v>5.674</v>
      </c>
      <c r="F151" s="6">
        <v>2.007</v>
      </c>
      <c r="G151" s="6">
        <v>0.718</v>
      </c>
      <c r="H151" s="6">
        <v>0.0</v>
      </c>
      <c r="I151" s="6">
        <v>2.725</v>
      </c>
      <c r="J151" s="6">
        <v>0.735</v>
      </c>
      <c r="K151" s="6">
        <v>0.466</v>
      </c>
      <c r="L151" s="6">
        <v>0.0</v>
      </c>
      <c r="M151" s="6">
        <v>0.638</v>
      </c>
      <c r="N151" s="6">
        <v>4108.477</v>
      </c>
    </row>
    <row r="152">
      <c r="A152" s="5">
        <v>45994.510416666664</v>
      </c>
      <c r="B152" s="6">
        <v>10.912</v>
      </c>
      <c r="C152" s="6">
        <v>6.179</v>
      </c>
      <c r="D152" s="6">
        <v>0.0</v>
      </c>
      <c r="E152" s="6">
        <v>5.697</v>
      </c>
      <c r="F152" s="6">
        <v>2.008</v>
      </c>
      <c r="G152" s="6">
        <v>0.721</v>
      </c>
      <c r="H152" s="6">
        <v>0.0</v>
      </c>
      <c r="I152" s="6">
        <v>2.729</v>
      </c>
      <c r="J152" s="6">
        <v>0.733</v>
      </c>
      <c r="K152" s="6">
        <v>0.464</v>
      </c>
      <c r="L152" s="6">
        <v>0.0</v>
      </c>
      <c r="M152" s="6">
        <v>0.635</v>
      </c>
      <c r="N152" s="6">
        <v>4108.705</v>
      </c>
    </row>
    <row r="153">
      <c r="A153" s="5">
        <v>45994.51388888889</v>
      </c>
      <c r="B153" s="6">
        <v>10.792</v>
      </c>
      <c r="C153" s="6">
        <v>6.193</v>
      </c>
      <c r="D153" s="6">
        <v>0.0</v>
      </c>
      <c r="E153" s="6">
        <v>5.662</v>
      </c>
      <c r="F153" s="6">
        <v>1.971</v>
      </c>
      <c r="G153" s="6">
        <v>0.723</v>
      </c>
      <c r="H153" s="6">
        <v>0.0</v>
      </c>
      <c r="I153" s="6">
        <v>2.694</v>
      </c>
      <c r="J153" s="6">
        <v>0.73</v>
      </c>
      <c r="K153" s="6">
        <v>0.465</v>
      </c>
      <c r="L153" s="6">
        <v>0.0</v>
      </c>
      <c r="M153" s="6">
        <v>0.633</v>
      </c>
      <c r="N153" s="6">
        <v>4108.932</v>
      </c>
    </row>
    <row r="154">
      <c r="A154" s="5">
        <v>45994.51736111111</v>
      </c>
      <c r="B154" s="6">
        <v>10.784</v>
      </c>
      <c r="C154" s="6">
        <v>6.322</v>
      </c>
      <c r="D154" s="6">
        <v>0.0</v>
      </c>
      <c r="E154" s="6">
        <v>5.702</v>
      </c>
      <c r="F154" s="6">
        <v>1.983</v>
      </c>
      <c r="G154" s="6">
        <v>0.735</v>
      </c>
      <c r="H154" s="6">
        <v>0.0</v>
      </c>
      <c r="I154" s="6">
        <v>2.718</v>
      </c>
      <c r="J154" s="6">
        <v>0.733</v>
      </c>
      <c r="K154" s="6">
        <v>0.463</v>
      </c>
      <c r="L154" s="6">
        <v>0.0</v>
      </c>
      <c r="M154" s="6">
        <v>0.633</v>
      </c>
      <c r="N154" s="6">
        <v>4109.157</v>
      </c>
    </row>
    <row r="155">
      <c r="A155" s="5">
        <v>45994.520833333336</v>
      </c>
      <c r="B155" s="6">
        <v>10.83</v>
      </c>
      <c r="C155" s="6">
        <v>6.259</v>
      </c>
      <c r="D155" s="6">
        <v>0.0</v>
      </c>
      <c r="E155" s="6">
        <v>5.696</v>
      </c>
      <c r="F155" s="6">
        <v>1.991</v>
      </c>
      <c r="G155" s="6">
        <v>0.727</v>
      </c>
      <c r="H155" s="6">
        <v>0.0</v>
      </c>
      <c r="I155" s="6">
        <v>2.718</v>
      </c>
      <c r="J155" s="6">
        <v>0.735</v>
      </c>
      <c r="K155" s="6">
        <v>0.464</v>
      </c>
      <c r="L155" s="6">
        <v>0.0</v>
      </c>
      <c r="M155" s="6">
        <v>0.636</v>
      </c>
      <c r="N155" s="6">
        <v>4109.384</v>
      </c>
    </row>
    <row r="156">
      <c r="A156" s="5">
        <v>45994.524305555555</v>
      </c>
      <c r="B156" s="6">
        <v>10.755</v>
      </c>
      <c r="C156" s="6">
        <v>7.276</v>
      </c>
      <c r="D156" s="6">
        <v>0.0</v>
      </c>
      <c r="E156" s="6">
        <v>6.01</v>
      </c>
      <c r="F156" s="6">
        <v>1.976</v>
      </c>
      <c r="G156" s="6">
        <v>0.844</v>
      </c>
      <c r="H156" s="6">
        <v>0.0</v>
      </c>
      <c r="I156" s="6">
        <v>2.82</v>
      </c>
      <c r="J156" s="6">
        <v>0.731</v>
      </c>
      <c r="K156" s="6">
        <v>0.461</v>
      </c>
      <c r="L156" s="6">
        <v>0.0</v>
      </c>
      <c r="M156" s="6">
        <v>0.622</v>
      </c>
      <c r="N156" s="6">
        <v>4109.614</v>
      </c>
    </row>
    <row r="157">
      <c r="A157" s="5">
        <v>45994.52777777778</v>
      </c>
      <c r="B157" s="6">
        <v>10.72</v>
      </c>
      <c r="C157" s="6">
        <v>6.494</v>
      </c>
      <c r="D157" s="6">
        <v>0.0</v>
      </c>
      <c r="E157" s="6">
        <v>5.738</v>
      </c>
      <c r="F157" s="6">
        <v>1.97</v>
      </c>
      <c r="G157" s="6">
        <v>0.752</v>
      </c>
      <c r="H157" s="6">
        <v>0.0</v>
      </c>
      <c r="I157" s="6">
        <v>2.722</v>
      </c>
      <c r="J157" s="6">
        <v>0.736</v>
      </c>
      <c r="K157" s="6">
        <v>0.463</v>
      </c>
      <c r="L157" s="6">
        <v>0.0</v>
      </c>
      <c r="M157" s="6">
        <v>0.633</v>
      </c>
      <c r="N157" s="6">
        <v>4109.845</v>
      </c>
    </row>
    <row r="158">
      <c r="A158" s="5">
        <v>45994.53125</v>
      </c>
      <c r="B158" s="6">
        <v>10.793</v>
      </c>
      <c r="C158" s="6">
        <v>6.956</v>
      </c>
      <c r="D158" s="6">
        <v>0.0</v>
      </c>
      <c r="E158" s="6">
        <v>5.916</v>
      </c>
      <c r="F158" s="6">
        <v>1.972</v>
      </c>
      <c r="G158" s="6">
        <v>0.811</v>
      </c>
      <c r="H158" s="6">
        <v>0.0</v>
      </c>
      <c r="I158" s="6">
        <v>2.783</v>
      </c>
      <c r="J158" s="6">
        <v>0.733</v>
      </c>
      <c r="K158" s="6">
        <v>0.467</v>
      </c>
      <c r="L158" s="6">
        <v>0.0</v>
      </c>
      <c r="M158" s="6">
        <v>0.629</v>
      </c>
      <c r="N158" s="6">
        <v>4110.078</v>
      </c>
    </row>
    <row r="159">
      <c r="A159" s="5">
        <v>45994.53472222222</v>
      </c>
      <c r="B159" s="6">
        <v>11.034</v>
      </c>
      <c r="C159" s="6">
        <v>6.912</v>
      </c>
      <c r="D159" s="6">
        <v>0.0</v>
      </c>
      <c r="E159" s="6">
        <v>5.982</v>
      </c>
      <c r="F159" s="6">
        <v>2.042</v>
      </c>
      <c r="G159" s="6">
        <v>0.811</v>
      </c>
      <c r="H159" s="6">
        <v>0.0</v>
      </c>
      <c r="I159" s="6">
        <v>2.853</v>
      </c>
      <c r="J159" s="6">
        <v>0.741</v>
      </c>
      <c r="K159" s="6">
        <v>0.47</v>
      </c>
      <c r="L159" s="6">
        <v>0.0</v>
      </c>
      <c r="M159" s="6">
        <v>0.637</v>
      </c>
      <c r="N159" s="6">
        <v>4110.313</v>
      </c>
    </row>
    <row r="160">
      <c r="A160" s="5">
        <v>45994.538194444445</v>
      </c>
      <c r="B160" s="6">
        <v>10.979</v>
      </c>
      <c r="C160" s="6">
        <v>6.465</v>
      </c>
      <c r="D160" s="6">
        <v>0.0</v>
      </c>
      <c r="E160" s="6">
        <v>5.815</v>
      </c>
      <c r="F160" s="6">
        <v>2.036</v>
      </c>
      <c r="G160" s="6">
        <v>0.753</v>
      </c>
      <c r="H160" s="6">
        <v>0.0</v>
      </c>
      <c r="I160" s="6">
        <v>2.789</v>
      </c>
      <c r="J160" s="6">
        <v>0.741</v>
      </c>
      <c r="K160" s="6">
        <v>0.465</v>
      </c>
      <c r="L160" s="6">
        <v>0.0</v>
      </c>
      <c r="M160" s="6">
        <v>0.638</v>
      </c>
      <c r="N160" s="6">
        <v>4110.546</v>
      </c>
    </row>
    <row r="161">
      <c r="A161" s="5">
        <v>45994.541666666664</v>
      </c>
      <c r="B161" s="6">
        <v>10.992</v>
      </c>
      <c r="C161" s="6">
        <v>7.175</v>
      </c>
      <c r="D161" s="6">
        <v>0.0</v>
      </c>
      <c r="E161" s="6">
        <v>6.056</v>
      </c>
      <c r="F161" s="6">
        <v>2.044</v>
      </c>
      <c r="G161" s="6">
        <v>0.834</v>
      </c>
      <c r="H161" s="6">
        <v>0.0</v>
      </c>
      <c r="I161" s="6">
        <v>2.878</v>
      </c>
      <c r="J161" s="6">
        <v>0.742</v>
      </c>
      <c r="K161" s="6">
        <v>0.463</v>
      </c>
      <c r="L161" s="6">
        <v>0.0</v>
      </c>
      <c r="M161" s="6">
        <v>0.632</v>
      </c>
      <c r="N161" s="6">
        <v>4110.783</v>
      </c>
    </row>
    <row r="162">
      <c r="A162" s="5">
        <v>45994.54513888889</v>
      </c>
      <c r="B162" s="6">
        <v>10.727</v>
      </c>
      <c r="C162" s="6">
        <v>7.004</v>
      </c>
      <c r="D162" s="6">
        <v>0.0</v>
      </c>
      <c r="E162" s="6">
        <v>5.91</v>
      </c>
      <c r="F162" s="6">
        <v>1.956</v>
      </c>
      <c r="G162" s="6">
        <v>0.817</v>
      </c>
      <c r="H162" s="6">
        <v>0.0</v>
      </c>
      <c r="I162" s="6">
        <v>2.773</v>
      </c>
      <c r="J162" s="6">
        <v>0.728</v>
      </c>
      <c r="K162" s="6">
        <v>0.464</v>
      </c>
      <c r="L162" s="6">
        <v>0.0</v>
      </c>
      <c r="M162" s="6">
        <v>0.623</v>
      </c>
      <c r="N162" s="6">
        <v>4111.021</v>
      </c>
    </row>
    <row r="163">
      <c r="A163" s="5">
        <v>45994.54861111111</v>
      </c>
      <c r="B163" s="6">
        <v>10.841</v>
      </c>
      <c r="C163" s="6">
        <v>6.989</v>
      </c>
      <c r="D163" s="6">
        <v>0.0</v>
      </c>
      <c r="E163" s="6">
        <v>5.943</v>
      </c>
      <c r="F163" s="6">
        <v>1.963</v>
      </c>
      <c r="G163" s="6">
        <v>0.824</v>
      </c>
      <c r="H163" s="6">
        <v>0.0</v>
      </c>
      <c r="I163" s="6">
        <v>2.787</v>
      </c>
      <c r="J163" s="6">
        <v>0.725</v>
      </c>
      <c r="K163" s="6">
        <v>0.471</v>
      </c>
      <c r="L163" s="6">
        <v>0.0</v>
      </c>
      <c r="M163" s="6">
        <v>0.625</v>
      </c>
      <c r="N163" s="6">
        <v>4111.253</v>
      </c>
    </row>
    <row r="164">
      <c r="A164" s="5">
        <v>45994.552083333336</v>
      </c>
      <c r="B164" s="6">
        <v>10.893</v>
      </c>
      <c r="C164" s="6">
        <v>6.84</v>
      </c>
      <c r="D164" s="6">
        <v>0.0</v>
      </c>
      <c r="E164" s="6">
        <v>5.911</v>
      </c>
      <c r="F164" s="6">
        <v>1.982</v>
      </c>
      <c r="G164" s="6">
        <v>0.801</v>
      </c>
      <c r="H164" s="6">
        <v>0.0</v>
      </c>
      <c r="I164" s="6">
        <v>2.783</v>
      </c>
      <c r="J164" s="6">
        <v>0.723</v>
      </c>
      <c r="K164" s="6">
        <v>0.466</v>
      </c>
      <c r="L164" s="6">
        <v>0.0</v>
      </c>
      <c r="M164" s="6">
        <v>0.624</v>
      </c>
      <c r="N164" s="6">
        <v>4111.485</v>
      </c>
    </row>
    <row r="165">
      <c r="A165" s="5">
        <v>45994.555555555555</v>
      </c>
      <c r="B165" s="6">
        <v>10.87</v>
      </c>
      <c r="C165" s="6">
        <v>6.838</v>
      </c>
      <c r="D165" s="6">
        <v>0.0</v>
      </c>
      <c r="E165" s="6">
        <v>5.903</v>
      </c>
      <c r="F165" s="6">
        <v>1.97</v>
      </c>
      <c r="G165" s="6">
        <v>0.805</v>
      </c>
      <c r="H165" s="6">
        <v>0.0</v>
      </c>
      <c r="I165" s="6">
        <v>2.775</v>
      </c>
      <c r="J165" s="6">
        <v>0.721</v>
      </c>
      <c r="K165" s="6">
        <v>0.466</v>
      </c>
      <c r="L165" s="6">
        <v>0.0</v>
      </c>
      <c r="M165" s="6">
        <v>0.622</v>
      </c>
      <c r="N165" s="6">
        <v>4111.716</v>
      </c>
    </row>
    <row r="166">
      <c r="A166" s="5">
        <v>45994.55902777778</v>
      </c>
      <c r="B166" s="6">
        <v>10.659</v>
      </c>
      <c r="C166" s="6">
        <v>6.866</v>
      </c>
      <c r="D166" s="6">
        <v>0.0</v>
      </c>
      <c r="E166" s="6">
        <v>5.842</v>
      </c>
      <c r="F166" s="6">
        <v>1.9</v>
      </c>
      <c r="G166" s="6">
        <v>0.808</v>
      </c>
      <c r="H166" s="6">
        <v>0.0</v>
      </c>
      <c r="I166" s="6">
        <v>2.708</v>
      </c>
      <c r="J166" s="6">
        <v>0.712</v>
      </c>
      <c r="K166" s="6">
        <v>0.467</v>
      </c>
      <c r="L166" s="6">
        <v>0.0</v>
      </c>
      <c r="M166" s="6">
        <v>0.616</v>
      </c>
      <c r="N166" s="6">
        <v>4111.945</v>
      </c>
    </row>
    <row r="167">
      <c r="A167" s="5">
        <v>45994.5625</v>
      </c>
      <c r="B167" s="6">
        <v>10.674</v>
      </c>
      <c r="C167" s="6">
        <v>6.693</v>
      </c>
      <c r="D167" s="6">
        <v>0.0</v>
      </c>
      <c r="E167" s="6">
        <v>5.789</v>
      </c>
      <c r="F167" s="6">
        <v>1.901</v>
      </c>
      <c r="G167" s="6">
        <v>0.786</v>
      </c>
      <c r="H167" s="6">
        <v>0.0</v>
      </c>
      <c r="I167" s="6">
        <v>2.687</v>
      </c>
      <c r="J167" s="6">
        <v>0.71</v>
      </c>
      <c r="K167" s="6">
        <v>0.467</v>
      </c>
      <c r="L167" s="6">
        <v>0.0</v>
      </c>
      <c r="M167" s="6">
        <v>0.616</v>
      </c>
      <c r="N167" s="6">
        <v>4112.171</v>
      </c>
    </row>
    <row r="168">
      <c r="A168" s="5">
        <v>45994.56597222222</v>
      </c>
      <c r="B168" s="6">
        <v>10.711</v>
      </c>
      <c r="C168" s="6">
        <v>6.472</v>
      </c>
      <c r="D168" s="6">
        <v>0.0</v>
      </c>
      <c r="E168" s="6">
        <v>5.728</v>
      </c>
      <c r="F168" s="6">
        <v>1.916</v>
      </c>
      <c r="G168" s="6">
        <v>0.698</v>
      </c>
      <c r="H168" s="6">
        <v>0.0</v>
      </c>
      <c r="I168" s="6">
        <v>2.614</v>
      </c>
      <c r="J168" s="6">
        <v>0.709</v>
      </c>
      <c r="K168" s="6">
        <v>0.427</v>
      </c>
      <c r="L168" s="6">
        <v>0.0</v>
      </c>
      <c r="M168" s="6">
        <v>0.603</v>
      </c>
      <c r="N168" s="6">
        <v>4112.392</v>
      </c>
    </row>
    <row r="169">
      <c r="A169" s="5">
        <v>45994.569444444445</v>
      </c>
      <c r="B169" s="6">
        <v>10.7</v>
      </c>
      <c r="C169" s="6">
        <v>6.444</v>
      </c>
      <c r="D169" s="6">
        <v>0.0</v>
      </c>
      <c r="E169" s="6">
        <v>5.715</v>
      </c>
      <c r="F169" s="6">
        <v>1.913</v>
      </c>
      <c r="G169" s="6">
        <v>0.703</v>
      </c>
      <c r="H169" s="6">
        <v>0.0</v>
      </c>
      <c r="I169" s="6">
        <v>2.616</v>
      </c>
      <c r="J169" s="6">
        <v>0.711</v>
      </c>
      <c r="K169" s="6">
        <v>0.433</v>
      </c>
      <c r="L169" s="6">
        <v>0.0</v>
      </c>
      <c r="M169" s="6">
        <v>0.606</v>
      </c>
      <c r="N169" s="6">
        <v>4112.609</v>
      </c>
    </row>
    <row r="170">
      <c r="A170" s="5">
        <v>45994.572916666664</v>
      </c>
      <c r="B170" s="6">
        <v>10.668</v>
      </c>
      <c r="C170" s="6">
        <v>6.445</v>
      </c>
      <c r="D170" s="6">
        <v>0.0</v>
      </c>
      <c r="E170" s="6">
        <v>5.704</v>
      </c>
      <c r="F170" s="6">
        <v>1.902</v>
      </c>
      <c r="G170" s="6">
        <v>0.699</v>
      </c>
      <c r="H170" s="6">
        <v>0.0</v>
      </c>
      <c r="I170" s="6">
        <v>2.601</v>
      </c>
      <c r="J170" s="6">
        <v>0.71</v>
      </c>
      <c r="K170" s="6">
        <v>0.432</v>
      </c>
      <c r="L170" s="6">
        <v>0.0</v>
      </c>
      <c r="M170" s="6">
        <v>0.605</v>
      </c>
      <c r="N170" s="6">
        <v>4112.826</v>
      </c>
    </row>
    <row r="171">
      <c r="A171" s="5">
        <v>45994.57638888889</v>
      </c>
      <c r="B171" s="6">
        <v>15.984</v>
      </c>
      <c r="C171" s="6">
        <v>6.54</v>
      </c>
      <c r="D171" s="6">
        <v>0.0</v>
      </c>
      <c r="E171" s="6">
        <v>7.508</v>
      </c>
      <c r="F171" s="6">
        <v>2.526</v>
      </c>
      <c r="G171" s="6">
        <v>0.758</v>
      </c>
      <c r="H171" s="6">
        <v>0.0</v>
      </c>
      <c r="I171" s="6">
        <v>3.284</v>
      </c>
      <c r="J171" s="6">
        <v>0.623</v>
      </c>
      <c r="K171" s="6">
        <v>0.456</v>
      </c>
      <c r="L171" s="6">
        <v>0.0</v>
      </c>
      <c r="M171" s="6">
        <v>0.575</v>
      </c>
      <c r="N171" s="6">
        <v>4113.069</v>
      </c>
    </row>
    <row r="172">
      <c r="A172" s="5">
        <v>45994.57986111111</v>
      </c>
      <c r="B172" s="6">
        <v>18.103</v>
      </c>
      <c r="C172" s="6">
        <v>6.502</v>
      </c>
      <c r="D172" s="6">
        <v>0.0</v>
      </c>
      <c r="E172" s="6">
        <v>8.202</v>
      </c>
      <c r="F172" s="6">
        <v>2.826</v>
      </c>
      <c r="G172" s="6">
        <v>0.748</v>
      </c>
      <c r="H172" s="6">
        <v>0.0</v>
      </c>
      <c r="I172" s="6">
        <v>3.574</v>
      </c>
      <c r="J172" s="6">
        <v>0.62</v>
      </c>
      <c r="K172" s="6">
        <v>0.455</v>
      </c>
      <c r="L172" s="6">
        <v>0.0</v>
      </c>
      <c r="M172" s="6">
        <v>0.576</v>
      </c>
      <c r="N172" s="6">
        <v>4113.362</v>
      </c>
    </row>
    <row r="173">
      <c r="A173" s="5">
        <v>45994.583333333336</v>
      </c>
      <c r="B173" s="6">
        <v>18.209</v>
      </c>
      <c r="C173" s="6">
        <v>6.722</v>
      </c>
      <c r="D173" s="6">
        <v>0.0</v>
      </c>
      <c r="E173" s="6">
        <v>8.31</v>
      </c>
      <c r="F173" s="6">
        <v>2.857</v>
      </c>
      <c r="G173" s="6">
        <v>0.816</v>
      </c>
      <c r="H173" s="6">
        <v>0.0</v>
      </c>
      <c r="I173" s="6">
        <v>3.673</v>
      </c>
      <c r="J173" s="6">
        <v>0.626</v>
      </c>
      <c r="K173" s="6">
        <v>0.482</v>
      </c>
      <c r="L173" s="6">
        <v>0.0</v>
      </c>
      <c r="M173" s="6">
        <v>0.587</v>
      </c>
      <c r="N173" s="6">
        <v>4113.662</v>
      </c>
    </row>
    <row r="174">
      <c r="A174" s="5">
        <v>45994.586805555555</v>
      </c>
      <c r="B174" s="6">
        <v>17.852</v>
      </c>
      <c r="C174" s="6">
        <v>6.693</v>
      </c>
      <c r="D174" s="6">
        <v>0.0</v>
      </c>
      <c r="E174" s="6">
        <v>8.182</v>
      </c>
      <c r="F174" s="6">
        <v>2.809</v>
      </c>
      <c r="G174" s="6">
        <v>0.811</v>
      </c>
      <c r="H174" s="6">
        <v>0.0</v>
      </c>
      <c r="I174" s="6">
        <v>3.62</v>
      </c>
      <c r="J174" s="6">
        <v>0.63</v>
      </c>
      <c r="K174" s="6">
        <v>0.483</v>
      </c>
      <c r="L174" s="6">
        <v>0.0</v>
      </c>
      <c r="M174" s="6">
        <v>0.59</v>
      </c>
      <c r="N174" s="6">
        <v>4113.971</v>
      </c>
    </row>
    <row r="175">
      <c r="A175" s="5">
        <v>45994.59027777778</v>
      </c>
      <c r="B175" s="6">
        <v>18.024</v>
      </c>
      <c r="C175" s="6">
        <v>6.714</v>
      </c>
      <c r="D175" s="6">
        <v>0.0</v>
      </c>
      <c r="E175" s="6">
        <v>8.246</v>
      </c>
      <c r="F175" s="6">
        <v>2.822</v>
      </c>
      <c r="G175" s="6">
        <v>0.813</v>
      </c>
      <c r="H175" s="6">
        <v>0.0</v>
      </c>
      <c r="I175" s="6">
        <v>3.635</v>
      </c>
      <c r="J175" s="6">
        <v>0.628</v>
      </c>
      <c r="K175" s="6">
        <v>0.483</v>
      </c>
      <c r="L175" s="6">
        <v>0.0</v>
      </c>
      <c r="M175" s="6">
        <v>0.589</v>
      </c>
      <c r="N175" s="6">
        <v>4114.275</v>
      </c>
    </row>
    <row r="176">
      <c r="A176" s="5">
        <v>45994.59375</v>
      </c>
      <c r="B176" s="6">
        <v>17.757</v>
      </c>
      <c r="C176" s="6">
        <v>6.656</v>
      </c>
      <c r="D176" s="6">
        <v>0.0</v>
      </c>
      <c r="E176" s="6">
        <v>8.138</v>
      </c>
      <c r="F176" s="6">
        <v>2.793</v>
      </c>
      <c r="G176" s="6">
        <v>0.806</v>
      </c>
      <c r="H176" s="6">
        <v>0.0</v>
      </c>
      <c r="I176" s="6">
        <v>3.599</v>
      </c>
      <c r="J176" s="6">
        <v>0.63</v>
      </c>
      <c r="K176" s="6">
        <v>0.484</v>
      </c>
      <c r="L176" s="6">
        <v>0.0</v>
      </c>
      <c r="M176" s="6">
        <v>0.59</v>
      </c>
      <c r="N176" s="6">
        <v>4114.577</v>
      </c>
    </row>
    <row r="177">
      <c r="A177" s="5">
        <v>45994.59722222222</v>
      </c>
      <c r="B177" s="6">
        <v>17.997</v>
      </c>
      <c r="C177" s="6">
        <v>6.729</v>
      </c>
      <c r="D177" s="6">
        <v>0.0</v>
      </c>
      <c r="E177" s="6">
        <v>8.242</v>
      </c>
      <c r="F177" s="6">
        <v>2.833</v>
      </c>
      <c r="G177" s="6">
        <v>0.813</v>
      </c>
      <c r="H177" s="6">
        <v>0.0</v>
      </c>
      <c r="I177" s="6">
        <v>3.646</v>
      </c>
      <c r="J177" s="6">
        <v>0.627</v>
      </c>
      <c r="K177" s="6">
        <v>0.48</v>
      </c>
      <c r="L177" s="6">
        <v>0.0</v>
      </c>
      <c r="M177" s="6">
        <v>0.587</v>
      </c>
      <c r="N177" s="6">
        <v>4114.88</v>
      </c>
    </row>
    <row r="178">
      <c r="A178" s="5">
        <v>45994.600694444445</v>
      </c>
      <c r="B178" s="6">
        <v>17.914</v>
      </c>
      <c r="C178" s="6">
        <v>6.67</v>
      </c>
      <c r="D178" s="6">
        <v>0.0</v>
      </c>
      <c r="E178" s="6">
        <v>8.195</v>
      </c>
      <c r="F178" s="6">
        <v>2.821</v>
      </c>
      <c r="G178" s="6">
        <v>0.808</v>
      </c>
      <c r="H178" s="6">
        <v>0.0</v>
      </c>
      <c r="I178" s="6">
        <v>3.629</v>
      </c>
      <c r="J178" s="6">
        <v>0.631</v>
      </c>
      <c r="K178" s="6">
        <v>0.485</v>
      </c>
      <c r="L178" s="6">
        <v>0.0</v>
      </c>
      <c r="M178" s="6">
        <v>0.591</v>
      </c>
      <c r="N178" s="6">
        <v>4115.184</v>
      </c>
    </row>
    <row r="179">
      <c r="A179" s="5">
        <v>45994.604166666664</v>
      </c>
      <c r="B179" s="6">
        <v>17.836</v>
      </c>
      <c r="C179" s="6">
        <v>6.637</v>
      </c>
      <c r="D179" s="6">
        <v>0.0</v>
      </c>
      <c r="E179" s="6">
        <v>8.158</v>
      </c>
      <c r="F179" s="6">
        <v>2.808</v>
      </c>
      <c r="G179" s="6">
        <v>0.803</v>
      </c>
      <c r="H179" s="6">
        <v>0.0</v>
      </c>
      <c r="I179" s="6">
        <v>3.611</v>
      </c>
      <c r="J179" s="6">
        <v>0.634</v>
      </c>
      <c r="K179" s="6">
        <v>0.483</v>
      </c>
      <c r="L179" s="6">
        <v>0.0</v>
      </c>
      <c r="M179" s="6">
        <v>0.593</v>
      </c>
      <c r="N179" s="6">
        <v>4115.488</v>
      </c>
    </row>
    <row r="180">
      <c r="A180" s="5">
        <v>45994.60763888889</v>
      </c>
      <c r="B180" s="6">
        <v>17.486</v>
      </c>
      <c r="C180" s="6">
        <v>6.698</v>
      </c>
      <c r="D180" s="6">
        <v>0.0</v>
      </c>
      <c r="E180" s="6">
        <v>8.061</v>
      </c>
      <c r="F180" s="6">
        <v>2.759</v>
      </c>
      <c r="G180" s="6">
        <v>0.808</v>
      </c>
      <c r="H180" s="6">
        <v>0.0</v>
      </c>
      <c r="I180" s="6">
        <v>3.567</v>
      </c>
      <c r="J180" s="6">
        <v>0.638</v>
      </c>
      <c r="K180" s="6">
        <v>0.485</v>
      </c>
      <c r="L180" s="6">
        <v>0.0</v>
      </c>
      <c r="M180" s="6">
        <v>0.595</v>
      </c>
      <c r="N180" s="6">
        <v>4115.788</v>
      </c>
    </row>
    <row r="181">
      <c r="A181" s="5">
        <v>45994.61111111111</v>
      </c>
      <c r="B181" s="6">
        <v>17.996</v>
      </c>
      <c r="C181" s="6">
        <v>6.775</v>
      </c>
      <c r="D181" s="6">
        <v>0.0</v>
      </c>
      <c r="E181" s="6">
        <v>8.257</v>
      </c>
      <c r="F181" s="6">
        <v>2.823</v>
      </c>
      <c r="G181" s="6">
        <v>0.818</v>
      </c>
      <c r="H181" s="6">
        <v>0.0</v>
      </c>
      <c r="I181" s="6">
        <v>3.641</v>
      </c>
      <c r="J181" s="6">
        <v>0.635</v>
      </c>
      <c r="K181" s="6">
        <v>0.485</v>
      </c>
      <c r="L181" s="6">
        <v>0.0</v>
      </c>
      <c r="M181" s="6">
        <v>0.594</v>
      </c>
      <c r="N181" s="6">
        <v>4116.089</v>
      </c>
    </row>
    <row r="182">
      <c r="A182" s="5">
        <v>45994.614583333336</v>
      </c>
      <c r="B182" s="6">
        <v>18.069</v>
      </c>
      <c r="C182" s="6">
        <v>6.605</v>
      </c>
      <c r="D182" s="6">
        <v>0.0</v>
      </c>
      <c r="E182" s="6">
        <v>8.225</v>
      </c>
      <c r="F182" s="6">
        <v>2.83</v>
      </c>
      <c r="G182" s="6">
        <v>0.807</v>
      </c>
      <c r="H182" s="6">
        <v>0.0</v>
      </c>
      <c r="I182" s="6">
        <v>3.637</v>
      </c>
      <c r="J182" s="6">
        <v>0.631</v>
      </c>
      <c r="K182" s="6">
        <v>0.49</v>
      </c>
      <c r="L182" s="6">
        <v>0.0</v>
      </c>
      <c r="M182" s="6">
        <v>0.593</v>
      </c>
      <c r="N182" s="6">
        <v>4116.39</v>
      </c>
    </row>
    <row r="183">
      <c r="A183" s="5">
        <v>45994.618055555555</v>
      </c>
      <c r="B183" s="6">
        <v>17.585</v>
      </c>
      <c r="C183" s="6">
        <v>6.595</v>
      </c>
      <c r="D183" s="6">
        <v>0.0</v>
      </c>
      <c r="E183" s="6">
        <v>8.06</v>
      </c>
      <c r="F183" s="6">
        <v>2.766</v>
      </c>
      <c r="G183" s="6">
        <v>0.802</v>
      </c>
      <c r="H183" s="6">
        <v>0.0</v>
      </c>
      <c r="I183" s="6">
        <v>3.568</v>
      </c>
      <c r="J183" s="6">
        <v>0.636</v>
      </c>
      <c r="K183" s="6">
        <v>0.49</v>
      </c>
      <c r="L183" s="6">
        <v>0.0</v>
      </c>
      <c r="M183" s="6">
        <v>0.596</v>
      </c>
      <c r="N183" s="6">
        <v>4116.696</v>
      </c>
    </row>
    <row r="184">
      <c r="A184" s="5">
        <v>45994.62152777778</v>
      </c>
      <c r="B184" s="6">
        <v>17.252</v>
      </c>
      <c r="C184" s="6">
        <v>6.697</v>
      </c>
      <c r="D184" s="6">
        <v>0.0</v>
      </c>
      <c r="E184" s="6">
        <v>7.983</v>
      </c>
      <c r="F184" s="6">
        <v>2.722</v>
      </c>
      <c r="G184" s="6">
        <v>0.811</v>
      </c>
      <c r="H184" s="6">
        <v>0.0</v>
      </c>
      <c r="I184" s="6">
        <v>3.533</v>
      </c>
      <c r="J184" s="6">
        <v>0.639</v>
      </c>
      <c r="K184" s="6">
        <v>0.49</v>
      </c>
      <c r="L184" s="6">
        <v>0.0</v>
      </c>
      <c r="M184" s="6">
        <v>0.597</v>
      </c>
      <c r="N184" s="6">
        <v>4116.992</v>
      </c>
    </row>
    <row r="185">
      <c r="A185" s="5">
        <v>45994.625</v>
      </c>
      <c r="B185" s="6">
        <v>17.525</v>
      </c>
      <c r="C185" s="6">
        <v>6.567</v>
      </c>
      <c r="D185" s="6">
        <v>0.0</v>
      </c>
      <c r="E185" s="6">
        <v>8.031</v>
      </c>
      <c r="F185" s="6">
        <v>2.764</v>
      </c>
      <c r="G185" s="6">
        <v>0.79</v>
      </c>
      <c r="H185" s="6">
        <v>0.0</v>
      </c>
      <c r="I185" s="6">
        <v>3.554</v>
      </c>
      <c r="J185" s="6">
        <v>0.64</v>
      </c>
      <c r="K185" s="6">
        <v>0.487</v>
      </c>
      <c r="L185" s="6">
        <v>0.0</v>
      </c>
      <c r="M185" s="6">
        <v>0.598</v>
      </c>
      <c r="N185" s="6">
        <v>4117.289</v>
      </c>
    </row>
    <row r="186">
      <c r="A186" s="5">
        <v>45994.62847222222</v>
      </c>
      <c r="B186" s="6">
        <v>16.796</v>
      </c>
      <c r="C186" s="6">
        <v>6.671</v>
      </c>
      <c r="D186" s="6">
        <v>0.0</v>
      </c>
      <c r="E186" s="6">
        <v>7.823</v>
      </c>
      <c r="F186" s="6">
        <v>2.672</v>
      </c>
      <c r="G186" s="6">
        <v>0.801</v>
      </c>
      <c r="H186" s="6">
        <v>0.0</v>
      </c>
      <c r="I186" s="6">
        <v>3.473</v>
      </c>
      <c r="J186" s="6">
        <v>0.646</v>
      </c>
      <c r="K186" s="6">
        <v>0.486</v>
      </c>
      <c r="L186" s="6">
        <v>0.0</v>
      </c>
      <c r="M186" s="6">
        <v>0.6</v>
      </c>
      <c r="N186" s="6">
        <v>4117.583</v>
      </c>
    </row>
    <row r="187">
      <c r="A187" s="5">
        <v>45994.631944444445</v>
      </c>
      <c r="B187" s="6">
        <v>15.605</v>
      </c>
      <c r="C187" s="6">
        <v>6.686</v>
      </c>
      <c r="D187" s="6">
        <v>0.0</v>
      </c>
      <c r="E187" s="6">
        <v>7.43</v>
      </c>
      <c r="F187" s="6">
        <v>2.507</v>
      </c>
      <c r="G187" s="6">
        <v>0.807</v>
      </c>
      <c r="H187" s="6">
        <v>0.0</v>
      </c>
      <c r="I187" s="6">
        <v>3.314</v>
      </c>
      <c r="J187" s="6">
        <v>0.651</v>
      </c>
      <c r="K187" s="6">
        <v>0.488</v>
      </c>
      <c r="L187" s="6">
        <v>0.0</v>
      </c>
      <c r="M187" s="6">
        <v>0.602</v>
      </c>
      <c r="N187" s="6">
        <v>4117.866</v>
      </c>
    </row>
    <row r="188">
      <c r="A188" s="5">
        <v>45994.635416666664</v>
      </c>
      <c r="B188" s="6">
        <v>15.191</v>
      </c>
      <c r="C188" s="6">
        <v>6.721</v>
      </c>
      <c r="D188" s="6">
        <v>0.0</v>
      </c>
      <c r="E188" s="6">
        <v>7.304</v>
      </c>
      <c r="F188" s="6">
        <v>2.456</v>
      </c>
      <c r="G188" s="6">
        <v>0.809</v>
      </c>
      <c r="H188" s="6">
        <v>0.0</v>
      </c>
      <c r="I188" s="6">
        <v>3.265</v>
      </c>
      <c r="J188" s="6">
        <v>0.653</v>
      </c>
      <c r="K188" s="6">
        <v>0.484</v>
      </c>
      <c r="L188" s="6">
        <v>0.0</v>
      </c>
      <c r="M188" s="6">
        <v>0.601</v>
      </c>
      <c r="N188" s="6">
        <v>4118.139</v>
      </c>
    </row>
    <row r="189">
      <c r="A189" s="5">
        <v>45994.63888888889</v>
      </c>
      <c r="B189" s="6">
        <v>12.858</v>
      </c>
      <c r="C189" s="6">
        <v>6.682</v>
      </c>
      <c r="D189" s="6">
        <v>0.0</v>
      </c>
      <c r="E189" s="6">
        <v>6.513</v>
      </c>
      <c r="F189" s="6">
        <v>2.144</v>
      </c>
      <c r="G189" s="6">
        <v>0.811</v>
      </c>
      <c r="H189" s="6">
        <v>0.0</v>
      </c>
      <c r="I189" s="6">
        <v>2.955</v>
      </c>
      <c r="J189" s="6">
        <v>0.674</v>
      </c>
      <c r="K189" s="6">
        <v>0.49</v>
      </c>
      <c r="L189" s="6">
        <v>0.0</v>
      </c>
      <c r="M189" s="6">
        <v>0.611</v>
      </c>
      <c r="N189" s="6">
        <v>4118.408</v>
      </c>
    </row>
    <row r="190">
      <c r="A190" s="5">
        <v>45994.64236111111</v>
      </c>
      <c r="B190" s="6">
        <v>12.819</v>
      </c>
      <c r="C190" s="6">
        <v>6.755</v>
      </c>
      <c r="D190" s="6">
        <v>0.0</v>
      </c>
      <c r="E190" s="6">
        <v>6.525</v>
      </c>
      <c r="F190" s="6">
        <v>2.137</v>
      </c>
      <c r="G190" s="6">
        <v>0.821</v>
      </c>
      <c r="H190" s="6">
        <v>0.0</v>
      </c>
      <c r="I190" s="6">
        <v>2.958</v>
      </c>
      <c r="J190" s="6">
        <v>0.675</v>
      </c>
      <c r="K190" s="6">
        <v>0.49</v>
      </c>
      <c r="L190" s="6">
        <v>0.0</v>
      </c>
      <c r="M190" s="6">
        <v>0.611</v>
      </c>
      <c r="N190" s="6">
        <v>4118.655</v>
      </c>
    </row>
    <row r="191">
      <c r="A191" s="5">
        <v>45994.645833333336</v>
      </c>
      <c r="B191" s="6">
        <v>12.842</v>
      </c>
      <c r="C191" s="6">
        <v>6.723</v>
      </c>
      <c r="D191" s="6">
        <v>0.0</v>
      </c>
      <c r="E191" s="6">
        <v>6.522</v>
      </c>
      <c r="F191" s="6">
        <v>2.19</v>
      </c>
      <c r="G191" s="6">
        <v>0.815</v>
      </c>
      <c r="H191" s="6">
        <v>0.0</v>
      </c>
      <c r="I191" s="6">
        <v>3.005</v>
      </c>
      <c r="J191" s="6">
        <v>0.689</v>
      </c>
      <c r="K191" s="6">
        <v>0.489</v>
      </c>
      <c r="L191" s="6">
        <v>0.0</v>
      </c>
      <c r="M191" s="6">
        <v>0.62</v>
      </c>
      <c r="N191" s="6">
        <v>4118.902</v>
      </c>
    </row>
    <row r="192">
      <c r="A192" s="5">
        <v>45994.649305555555</v>
      </c>
      <c r="B192" s="6">
        <v>12.793</v>
      </c>
      <c r="C192" s="6">
        <v>6.782</v>
      </c>
      <c r="D192" s="6">
        <v>0.0</v>
      </c>
      <c r="E192" s="6">
        <v>6.525</v>
      </c>
      <c r="F192" s="6">
        <v>2.175</v>
      </c>
      <c r="G192" s="6">
        <v>0.826</v>
      </c>
      <c r="H192" s="6">
        <v>0.0</v>
      </c>
      <c r="I192" s="6">
        <v>3.001</v>
      </c>
      <c r="J192" s="6">
        <v>0.686</v>
      </c>
      <c r="K192" s="6">
        <v>0.491</v>
      </c>
      <c r="L192" s="6">
        <v>0.0</v>
      </c>
      <c r="M192" s="6">
        <v>0.618</v>
      </c>
      <c r="N192" s="6">
        <v>4119.151</v>
      </c>
    </row>
    <row r="193">
      <c r="A193" s="5">
        <v>45994.65277777778</v>
      </c>
      <c r="B193" s="6">
        <v>12.908</v>
      </c>
      <c r="C193" s="6">
        <v>6.655</v>
      </c>
      <c r="D193" s="6">
        <v>0.0</v>
      </c>
      <c r="E193" s="6">
        <v>6.521</v>
      </c>
      <c r="F193" s="6">
        <v>2.188</v>
      </c>
      <c r="G193" s="6">
        <v>0.817</v>
      </c>
      <c r="H193" s="6">
        <v>0.0</v>
      </c>
      <c r="I193" s="6">
        <v>3.005</v>
      </c>
      <c r="J193" s="6">
        <v>0.685</v>
      </c>
      <c r="K193" s="6">
        <v>0.496</v>
      </c>
      <c r="L193" s="6">
        <v>0.0</v>
      </c>
      <c r="M193" s="6">
        <v>0.62</v>
      </c>
      <c r="N193" s="6">
        <v>4119.4</v>
      </c>
    </row>
    <row r="194">
      <c r="A194" s="5">
        <v>45994.65625</v>
      </c>
      <c r="B194" s="6">
        <v>12.855</v>
      </c>
      <c r="C194" s="6">
        <v>6.689</v>
      </c>
      <c r="D194" s="6">
        <v>0.0</v>
      </c>
      <c r="E194" s="6">
        <v>6.515</v>
      </c>
      <c r="F194" s="6">
        <v>2.177</v>
      </c>
      <c r="G194" s="6">
        <v>0.82</v>
      </c>
      <c r="H194" s="6">
        <v>0.0</v>
      </c>
      <c r="I194" s="6">
        <v>2.997</v>
      </c>
      <c r="J194" s="6">
        <v>0.684</v>
      </c>
      <c r="K194" s="6">
        <v>0.495</v>
      </c>
      <c r="L194" s="6">
        <v>0.0</v>
      </c>
      <c r="M194" s="6">
        <v>0.619</v>
      </c>
      <c r="N194" s="6">
        <v>4119.652</v>
      </c>
    </row>
    <row r="195">
      <c r="A195" s="5">
        <v>45994.65972222222</v>
      </c>
      <c r="B195" s="6">
        <v>12.883</v>
      </c>
      <c r="C195" s="6">
        <v>6.532</v>
      </c>
      <c r="D195" s="6">
        <v>0.0</v>
      </c>
      <c r="E195" s="6">
        <v>6.472</v>
      </c>
      <c r="F195" s="6">
        <v>2.177</v>
      </c>
      <c r="G195" s="6">
        <v>0.803</v>
      </c>
      <c r="H195" s="6">
        <v>0.0</v>
      </c>
      <c r="I195" s="6">
        <v>2.98</v>
      </c>
      <c r="J195" s="6">
        <v>0.68</v>
      </c>
      <c r="K195" s="6">
        <v>0.494</v>
      </c>
      <c r="L195" s="6">
        <v>0.0</v>
      </c>
      <c r="M195" s="6">
        <v>0.618</v>
      </c>
      <c r="N195" s="6">
        <v>4119.901</v>
      </c>
    </row>
    <row r="196">
      <c r="A196" s="5">
        <v>45994.663194444445</v>
      </c>
      <c r="B196" s="6">
        <v>13.062</v>
      </c>
      <c r="C196" s="6">
        <v>6.697</v>
      </c>
      <c r="D196" s="6">
        <v>0.0</v>
      </c>
      <c r="E196" s="6">
        <v>6.586</v>
      </c>
      <c r="F196" s="6">
        <v>2.23</v>
      </c>
      <c r="G196" s="6">
        <v>0.813</v>
      </c>
      <c r="H196" s="6">
        <v>0.0</v>
      </c>
      <c r="I196" s="6">
        <v>3.043</v>
      </c>
      <c r="J196" s="6">
        <v>0.687</v>
      </c>
      <c r="K196" s="6">
        <v>0.489</v>
      </c>
      <c r="L196" s="6">
        <v>0.0</v>
      </c>
      <c r="M196" s="6">
        <v>0.62</v>
      </c>
      <c r="N196" s="6">
        <v>4120.152</v>
      </c>
    </row>
    <row r="197">
      <c r="A197" s="5">
        <v>45994.666666666664</v>
      </c>
      <c r="B197" s="6">
        <v>12.97</v>
      </c>
      <c r="C197" s="6">
        <v>6.615</v>
      </c>
      <c r="D197" s="6">
        <v>0.0</v>
      </c>
      <c r="E197" s="6">
        <v>6.528</v>
      </c>
      <c r="F197" s="6">
        <v>2.216</v>
      </c>
      <c r="G197" s="6">
        <v>0.799</v>
      </c>
      <c r="H197" s="6">
        <v>0.0</v>
      </c>
      <c r="I197" s="6">
        <v>3.015</v>
      </c>
      <c r="J197" s="6">
        <v>0.685</v>
      </c>
      <c r="K197" s="6">
        <v>0.484</v>
      </c>
      <c r="L197" s="6">
        <v>0.0</v>
      </c>
      <c r="M197" s="6">
        <v>0.617</v>
      </c>
      <c r="N197" s="6">
        <v>4120.405</v>
      </c>
    </row>
    <row r="198">
      <c r="A198" s="5">
        <v>45994.67013888889</v>
      </c>
      <c r="B198" s="6">
        <v>13.096</v>
      </c>
      <c r="C198" s="6">
        <v>6.744</v>
      </c>
      <c r="D198" s="6">
        <v>0.0</v>
      </c>
      <c r="E198" s="6">
        <v>6.613</v>
      </c>
      <c r="F198" s="6">
        <v>2.26</v>
      </c>
      <c r="G198" s="6">
        <v>0.81</v>
      </c>
      <c r="H198" s="6">
        <v>0.0</v>
      </c>
      <c r="I198" s="6">
        <v>3.07</v>
      </c>
      <c r="J198" s="6">
        <v>0.689</v>
      </c>
      <c r="K198" s="6">
        <v>0.479</v>
      </c>
      <c r="L198" s="6">
        <v>0.0</v>
      </c>
      <c r="M198" s="6">
        <v>0.618</v>
      </c>
      <c r="N198" s="6">
        <v>4120.662</v>
      </c>
    </row>
    <row r="199">
      <c r="A199" s="5">
        <v>45994.67361111111</v>
      </c>
      <c r="B199" s="6">
        <v>13.134</v>
      </c>
      <c r="C199" s="6">
        <v>6.677</v>
      </c>
      <c r="D199" s="6">
        <v>0.0</v>
      </c>
      <c r="E199" s="6">
        <v>6.604</v>
      </c>
      <c r="F199" s="6">
        <v>2.236</v>
      </c>
      <c r="G199" s="6">
        <v>0.819</v>
      </c>
      <c r="H199" s="6">
        <v>0.0</v>
      </c>
      <c r="I199" s="6">
        <v>3.055</v>
      </c>
      <c r="J199" s="6">
        <v>0.683</v>
      </c>
      <c r="K199" s="6">
        <v>0.489</v>
      </c>
      <c r="L199" s="6">
        <v>0.0</v>
      </c>
      <c r="M199" s="6">
        <v>0.617</v>
      </c>
      <c r="N199" s="6">
        <v>4120.917</v>
      </c>
    </row>
    <row r="200">
      <c r="A200" s="5">
        <v>45994.677083333336</v>
      </c>
      <c r="B200" s="6">
        <v>13.388</v>
      </c>
      <c r="C200" s="6">
        <v>6.672</v>
      </c>
      <c r="D200" s="6">
        <v>0.0</v>
      </c>
      <c r="E200" s="6">
        <v>6.687</v>
      </c>
      <c r="F200" s="6">
        <v>2.318</v>
      </c>
      <c r="G200" s="6">
        <v>0.815</v>
      </c>
      <c r="H200" s="6">
        <v>0.0</v>
      </c>
      <c r="I200" s="6">
        <v>3.133</v>
      </c>
      <c r="J200" s="6">
        <v>0.694</v>
      </c>
      <c r="K200" s="6">
        <v>0.49</v>
      </c>
      <c r="L200" s="6">
        <v>0.0</v>
      </c>
      <c r="M200" s="6">
        <v>0.626</v>
      </c>
      <c r="N200" s="6">
        <v>4121.178</v>
      </c>
    </row>
    <row r="201">
      <c r="A201" s="5">
        <v>45994.680555555555</v>
      </c>
      <c r="B201" s="6">
        <v>13.19</v>
      </c>
      <c r="C201" s="6">
        <v>6.672</v>
      </c>
      <c r="D201" s="6">
        <v>0.0</v>
      </c>
      <c r="E201" s="6">
        <v>6.621</v>
      </c>
      <c r="F201" s="6">
        <v>2.239</v>
      </c>
      <c r="G201" s="6">
        <v>0.819</v>
      </c>
      <c r="H201" s="6">
        <v>0.0</v>
      </c>
      <c r="I201" s="6">
        <v>3.058</v>
      </c>
      <c r="J201" s="6">
        <v>0.681</v>
      </c>
      <c r="K201" s="6">
        <v>0.491</v>
      </c>
      <c r="L201" s="6">
        <v>0.0</v>
      </c>
      <c r="M201" s="6">
        <v>0.617</v>
      </c>
      <c r="N201" s="6">
        <v>4121.437</v>
      </c>
    </row>
    <row r="202">
      <c r="A202" s="5">
        <v>45994.68402777778</v>
      </c>
      <c r="B202" s="6">
        <v>13.201</v>
      </c>
      <c r="C202" s="6">
        <v>6.721</v>
      </c>
      <c r="D202" s="6">
        <v>0.0</v>
      </c>
      <c r="E202" s="6">
        <v>6.641</v>
      </c>
      <c r="F202" s="6">
        <v>2.24</v>
      </c>
      <c r="G202" s="6">
        <v>0.82</v>
      </c>
      <c r="H202" s="6">
        <v>0.0</v>
      </c>
      <c r="I202" s="6">
        <v>3.06</v>
      </c>
      <c r="J202" s="6">
        <v>0.68</v>
      </c>
      <c r="K202" s="6">
        <v>0.489</v>
      </c>
      <c r="L202" s="6">
        <v>0.0</v>
      </c>
      <c r="M202" s="6">
        <v>0.616</v>
      </c>
      <c r="N202" s="6">
        <v>4121.692</v>
      </c>
    </row>
    <row r="203">
      <c r="A203" s="5">
        <v>45994.6875</v>
      </c>
      <c r="B203" s="6">
        <v>13.114</v>
      </c>
      <c r="C203" s="6">
        <v>6.756</v>
      </c>
      <c r="D203" s="6">
        <v>0.0</v>
      </c>
      <c r="E203" s="6">
        <v>6.623</v>
      </c>
      <c r="F203" s="6">
        <v>2.239</v>
      </c>
      <c r="G203" s="6">
        <v>0.822</v>
      </c>
      <c r="H203" s="6">
        <v>0.0</v>
      </c>
      <c r="I203" s="6">
        <v>3.061</v>
      </c>
      <c r="J203" s="6">
        <v>0.685</v>
      </c>
      <c r="K203" s="6">
        <v>0.487</v>
      </c>
      <c r="L203" s="6">
        <v>0.0</v>
      </c>
      <c r="M203" s="6">
        <v>0.617</v>
      </c>
      <c r="N203" s="6">
        <v>4121.947</v>
      </c>
    </row>
    <row r="204">
      <c r="A204" s="5">
        <v>45994.69097222222</v>
      </c>
      <c r="B204" s="6">
        <v>13.113</v>
      </c>
      <c r="C204" s="6">
        <v>6.754</v>
      </c>
      <c r="D204" s="6">
        <v>0.0</v>
      </c>
      <c r="E204" s="6">
        <v>6.622</v>
      </c>
      <c r="F204" s="6">
        <v>2.23</v>
      </c>
      <c r="G204" s="6">
        <v>0.823</v>
      </c>
      <c r="H204" s="6">
        <v>0.0</v>
      </c>
      <c r="I204" s="6">
        <v>3.053</v>
      </c>
      <c r="J204" s="6">
        <v>0.68</v>
      </c>
      <c r="K204" s="6">
        <v>0.487</v>
      </c>
      <c r="L204" s="6">
        <v>0.0</v>
      </c>
      <c r="M204" s="6">
        <v>0.614</v>
      </c>
      <c r="N204" s="6">
        <v>4122.202</v>
      </c>
    </row>
    <row r="205">
      <c r="A205" s="5">
        <v>45994.694444444445</v>
      </c>
      <c r="B205" s="6">
        <v>11.428</v>
      </c>
      <c r="C205" s="6">
        <v>6.326</v>
      </c>
      <c r="D205" s="6">
        <v>0.0</v>
      </c>
      <c r="E205" s="6">
        <v>5.918</v>
      </c>
      <c r="F205" s="6">
        <v>2.11</v>
      </c>
      <c r="G205" s="6">
        <v>0.637</v>
      </c>
      <c r="H205" s="6">
        <v>0.0</v>
      </c>
      <c r="I205" s="6">
        <v>2.747</v>
      </c>
      <c r="J205" s="6">
        <v>0.738</v>
      </c>
      <c r="K205" s="6">
        <v>0.402</v>
      </c>
      <c r="L205" s="6">
        <v>0.0</v>
      </c>
      <c r="M205" s="6">
        <v>0.618</v>
      </c>
      <c r="N205" s="6">
        <v>4122.452</v>
      </c>
    </row>
    <row r="206">
      <c r="A206" s="5">
        <v>45994.697916666664</v>
      </c>
      <c r="B206" s="6">
        <v>10.708</v>
      </c>
      <c r="C206" s="6">
        <v>6.451</v>
      </c>
      <c r="D206" s="6">
        <v>0.0</v>
      </c>
      <c r="E206" s="6">
        <v>5.72</v>
      </c>
      <c r="F206" s="6">
        <v>2.032</v>
      </c>
      <c r="G206" s="6">
        <v>0.639</v>
      </c>
      <c r="H206" s="6">
        <v>0.0</v>
      </c>
      <c r="I206" s="6">
        <v>2.671</v>
      </c>
      <c r="J206" s="6">
        <v>0.758</v>
      </c>
      <c r="K206" s="6">
        <v>0.394</v>
      </c>
      <c r="L206" s="6">
        <v>0.0</v>
      </c>
      <c r="M206" s="6">
        <v>0.621</v>
      </c>
      <c r="N206" s="6">
        <v>4122.679</v>
      </c>
    </row>
    <row r="207">
      <c r="A207" s="5">
        <v>45994.70138888889</v>
      </c>
      <c r="B207" s="6">
        <v>10.375</v>
      </c>
      <c r="C207" s="6">
        <v>6.187</v>
      </c>
      <c r="D207" s="6">
        <v>0.0</v>
      </c>
      <c r="E207" s="6">
        <v>5.521</v>
      </c>
      <c r="F207" s="6">
        <v>1.879</v>
      </c>
      <c r="G207" s="6">
        <v>0.601</v>
      </c>
      <c r="H207" s="6">
        <v>0.0</v>
      </c>
      <c r="I207" s="6">
        <v>2.48</v>
      </c>
      <c r="J207" s="6">
        <v>0.722</v>
      </c>
      <c r="K207" s="6">
        <v>0.386</v>
      </c>
      <c r="L207" s="6">
        <v>0.0</v>
      </c>
      <c r="M207" s="6">
        <v>0.596</v>
      </c>
      <c r="N207" s="6">
        <v>4122.897</v>
      </c>
    </row>
    <row r="208">
      <c r="A208" s="5">
        <v>45994.70486111111</v>
      </c>
      <c r="B208" s="6">
        <v>5.755</v>
      </c>
      <c r="C208" s="6">
        <v>5.585</v>
      </c>
      <c r="D208" s="6">
        <v>0.0</v>
      </c>
      <c r="E208" s="6">
        <v>3.78</v>
      </c>
      <c r="F208" s="6">
        <v>0.716</v>
      </c>
      <c r="G208" s="6">
        <v>0.55</v>
      </c>
      <c r="H208" s="6">
        <v>0.0</v>
      </c>
      <c r="I208" s="6">
        <v>1.266</v>
      </c>
      <c r="J208" s="6">
        <v>0.496</v>
      </c>
      <c r="K208" s="6">
        <v>0.39</v>
      </c>
      <c r="L208" s="6">
        <v>0.0</v>
      </c>
      <c r="M208" s="6">
        <v>0.444</v>
      </c>
      <c r="N208" s="6">
        <v>4123.03</v>
      </c>
    </row>
    <row r="209">
      <c r="A209" s="5">
        <v>45994.708333333336</v>
      </c>
      <c r="B209" s="6">
        <v>5.523</v>
      </c>
      <c r="C209" s="6">
        <v>5.681</v>
      </c>
      <c r="D209" s="6">
        <v>0.0</v>
      </c>
      <c r="E209" s="6">
        <v>3.735</v>
      </c>
      <c r="F209" s="6">
        <v>0.569</v>
      </c>
      <c r="G209" s="6">
        <v>0.562</v>
      </c>
      <c r="H209" s="6">
        <v>0.0</v>
      </c>
      <c r="I209" s="6">
        <v>1.131</v>
      </c>
      <c r="J209" s="6">
        <v>0.409</v>
      </c>
      <c r="K209" s="6">
        <v>0.392</v>
      </c>
      <c r="L209" s="6">
        <v>0.0</v>
      </c>
      <c r="M209" s="6">
        <v>0.4</v>
      </c>
      <c r="N209" s="6">
        <v>4123.131</v>
      </c>
    </row>
    <row r="210">
      <c r="A210" s="5">
        <v>45994.711805555555</v>
      </c>
      <c r="B210" s="6">
        <v>0.88</v>
      </c>
      <c r="C210" s="6">
        <v>0.0</v>
      </c>
      <c r="D210" s="6">
        <v>0.0</v>
      </c>
      <c r="E210" s="6">
        <v>0.293</v>
      </c>
      <c r="F210" s="6">
        <v>0.098</v>
      </c>
      <c r="G210" s="6">
        <v>0.0</v>
      </c>
      <c r="H210" s="6">
        <v>0.0</v>
      </c>
      <c r="I210" s="6">
        <v>0.098</v>
      </c>
      <c r="J210" s="6">
        <v>0.438</v>
      </c>
      <c r="K210" s="6">
        <v>0.0</v>
      </c>
      <c r="L210" s="6">
        <v>0.0</v>
      </c>
      <c r="M210" s="6">
        <v>0.438</v>
      </c>
      <c r="N210" s="6">
        <v>4123.209</v>
      </c>
    </row>
    <row r="211">
      <c r="A211" s="5">
        <v>45994.71527777778</v>
      </c>
      <c r="B211" s="6">
        <v>0.982</v>
      </c>
      <c r="C211" s="6">
        <v>0.0</v>
      </c>
      <c r="D211" s="6">
        <v>0.0</v>
      </c>
      <c r="E211" s="6">
        <v>0.327</v>
      </c>
      <c r="F211" s="6">
        <v>0.103</v>
      </c>
      <c r="G211" s="6">
        <v>0.0</v>
      </c>
      <c r="H211" s="6">
        <v>0.0</v>
      </c>
      <c r="I211" s="6">
        <v>0.103</v>
      </c>
      <c r="J211" s="6">
        <v>0.413</v>
      </c>
      <c r="K211" s="6">
        <v>0.0</v>
      </c>
      <c r="L211" s="6">
        <v>0.0</v>
      </c>
      <c r="M211" s="6">
        <v>0.413</v>
      </c>
      <c r="N211" s="6">
        <v>4123.218</v>
      </c>
    </row>
    <row r="212">
      <c r="A212" s="5">
        <v>45994.71875</v>
      </c>
      <c r="B212" s="6">
        <v>0.99</v>
      </c>
      <c r="C212" s="6">
        <v>0.0</v>
      </c>
      <c r="D212" s="6">
        <v>0.0</v>
      </c>
      <c r="E212" s="6">
        <v>0.33</v>
      </c>
      <c r="F212" s="6">
        <v>0.104</v>
      </c>
      <c r="G212" s="6">
        <v>0.0</v>
      </c>
      <c r="H212" s="6">
        <v>0.0</v>
      </c>
      <c r="I212" s="6">
        <v>0.104</v>
      </c>
      <c r="J212" s="6">
        <v>0.413</v>
      </c>
      <c r="K212" s="6">
        <v>0.0</v>
      </c>
      <c r="L212" s="6">
        <v>0.0</v>
      </c>
      <c r="M212" s="6">
        <v>0.413</v>
      </c>
      <c r="N212" s="6">
        <v>4123.226</v>
      </c>
    </row>
    <row r="213">
      <c r="A213" s="5">
        <v>45994.72222222222</v>
      </c>
      <c r="B213" s="6">
        <v>0.991</v>
      </c>
      <c r="C213" s="6">
        <v>0.0</v>
      </c>
      <c r="D213" s="6">
        <v>0.0</v>
      </c>
      <c r="E213" s="6">
        <v>0.33</v>
      </c>
      <c r="F213" s="6">
        <v>0.104</v>
      </c>
      <c r="G213" s="6">
        <v>0.0</v>
      </c>
      <c r="H213" s="6">
        <v>0.0</v>
      </c>
      <c r="I213" s="6">
        <v>0.104</v>
      </c>
      <c r="J213" s="6">
        <v>0.415</v>
      </c>
      <c r="K213" s="6">
        <v>0.0</v>
      </c>
      <c r="L213" s="6">
        <v>0.0</v>
      </c>
      <c r="M213" s="6">
        <v>0.415</v>
      </c>
      <c r="N213" s="6">
        <v>4123.235</v>
      </c>
    </row>
    <row r="214">
      <c r="A214" s="5">
        <v>45994.725694444445</v>
      </c>
      <c r="B214" s="6">
        <v>1.029</v>
      </c>
      <c r="C214" s="6">
        <v>0.0</v>
      </c>
      <c r="D214" s="6">
        <v>0.0</v>
      </c>
      <c r="E214" s="6">
        <v>0.343</v>
      </c>
      <c r="F214" s="6">
        <v>0.106</v>
      </c>
      <c r="G214" s="6">
        <v>0.0</v>
      </c>
      <c r="H214" s="6">
        <v>0.0</v>
      </c>
      <c r="I214" s="6">
        <v>0.106</v>
      </c>
      <c r="J214" s="6">
        <v>0.405</v>
      </c>
      <c r="K214" s="6">
        <v>0.0</v>
      </c>
      <c r="L214" s="6">
        <v>0.0</v>
      </c>
      <c r="M214" s="6">
        <v>0.405</v>
      </c>
      <c r="N214" s="6">
        <v>4123.244</v>
      </c>
    </row>
    <row r="215">
      <c r="A215" s="5">
        <v>45994.729166666664</v>
      </c>
      <c r="B215" s="6">
        <v>0.962</v>
      </c>
      <c r="C215" s="6">
        <v>0.0</v>
      </c>
      <c r="D215" s="6">
        <v>0.0</v>
      </c>
      <c r="E215" s="6">
        <v>0.321</v>
      </c>
      <c r="F215" s="6">
        <v>0.072</v>
      </c>
      <c r="G215" s="6">
        <v>0.0</v>
      </c>
      <c r="H215" s="6">
        <v>0.0</v>
      </c>
      <c r="I215" s="6">
        <v>0.072</v>
      </c>
      <c r="J215" s="6">
        <v>0.293</v>
      </c>
      <c r="K215" s="6">
        <v>0.0</v>
      </c>
      <c r="L215" s="6">
        <v>0.0</v>
      </c>
      <c r="M215" s="6">
        <v>0.293</v>
      </c>
      <c r="N215" s="6">
        <v>4123.25</v>
      </c>
    </row>
    <row r="216">
      <c r="A216" s="5">
        <v>45994.73263888889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4123.254</v>
      </c>
    </row>
    <row r="217">
      <c r="A217" s="5">
        <v>45994.73611111111</v>
      </c>
      <c r="B217" s="6">
        <v>0.894</v>
      </c>
      <c r="C217" s="6">
        <v>0.0</v>
      </c>
      <c r="D217" s="6">
        <v>0.0</v>
      </c>
      <c r="E217" s="6">
        <v>0.298</v>
      </c>
      <c r="F217" s="6">
        <v>0.066</v>
      </c>
      <c r="G217" s="6">
        <v>0.0</v>
      </c>
      <c r="H217" s="6">
        <v>0.0</v>
      </c>
      <c r="I217" s="6">
        <v>0.066</v>
      </c>
      <c r="J217" s="6">
        <v>0.301</v>
      </c>
      <c r="K217" s="6">
        <v>0.0</v>
      </c>
      <c r="L217" s="6">
        <v>0.0</v>
      </c>
      <c r="M217" s="6">
        <v>0.301</v>
      </c>
      <c r="N217" s="6">
        <v>4123.257</v>
      </c>
    </row>
    <row r="218">
      <c r="A218" s="5">
        <v>45994.739583333336</v>
      </c>
      <c r="B218" s="6">
        <v>0.878</v>
      </c>
      <c r="C218" s="6">
        <v>0.0</v>
      </c>
      <c r="D218" s="6">
        <v>0.0</v>
      </c>
      <c r="E218" s="6">
        <v>0.293</v>
      </c>
      <c r="F218" s="6">
        <v>0.066</v>
      </c>
      <c r="G218" s="6">
        <v>0.0</v>
      </c>
      <c r="H218" s="6">
        <v>0.0</v>
      </c>
      <c r="I218" s="6">
        <v>0.066</v>
      </c>
      <c r="J218" s="6">
        <v>0.308</v>
      </c>
      <c r="K218" s="6">
        <v>0.0</v>
      </c>
      <c r="L218" s="6">
        <v>0.0</v>
      </c>
      <c r="M218" s="6">
        <v>0.308</v>
      </c>
      <c r="N218" s="6">
        <v>4123.263</v>
      </c>
    </row>
    <row r="219">
      <c r="A219" s="5">
        <v>45994.743055555555</v>
      </c>
      <c r="B219" s="6">
        <v>0.864</v>
      </c>
      <c r="C219" s="6">
        <v>0.0</v>
      </c>
      <c r="D219" s="6">
        <v>0.0</v>
      </c>
      <c r="E219" s="6">
        <v>0.288</v>
      </c>
      <c r="F219" s="6">
        <v>0.065</v>
      </c>
      <c r="G219" s="6">
        <v>0.0</v>
      </c>
      <c r="H219" s="6">
        <v>0.0</v>
      </c>
      <c r="I219" s="6">
        <v>0.065</v>
      </c>
      <c r="J219" s="6">
        <v>0.308</v>
      </c>
      <c r="K219" s="6">
        <v>0.0</v>
      </c>
      <c r="L219" s="6">
        <v>0.0</v>
      </c>
      <c r="M219" s="6">
        <v>0.308</v>
      </c>
      <c r="N219" s="6">
        <v>4123.269</v>
      </c>
    </row>
    <row r="220">
      <c r="A220" s="5">
        <v>45994.74652777778</v>
      </c>
      <c r="B220" s="6">
        <v>0.844</v>
      </c>
      <c r="C220" s="6">
        <v>0.0</v>
      </c>
      <c r="D220" s="6">
        <v>0.0</v>
      </c>
      <c r="E220" s="6">
        <v>0.281</v>
      </c>
      <c r="F220" s="6">
        <v>0.066</v>
      </c>
      <c r="G220" s="6">
        <v>0.0</v>
      </c>
      <c r="H220" s="6">
        <v>0.0</v>
      </c>
      <c r="I220" s="6">
        <v>0.066</v>
      </c>
      <c r="J220" s="6">
        <v>0.321</v>
      </c>
      <c r="K220" s="6">
        <v>0.0</v>
      </c>
      <c r="L220" s="6">
        <v>0.0</v>
      </c>
      <c r="M220" s="6">
        <v>0.321</v>
      </c>
      <c r="N220" s="6">
        <v>4123.274</v>
      </c>
    </row>
    <row r="221">
      <c r="A221" s="5">
        <v>45994.75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4123.279</v>
      </c>
    </row>
    <row r="222">
      <c r="A222" s="5">
        <v>45994.75347222222</v>
      </c>
      <c r="B222" s="6">
        <v>0.749</v>
      </c>
      <c r="C222" s="6">
        <v>0.0</v>
      </c>
      <c r="D222" s="6">
        <v>0.0</v>
      </c>
      <c r="E222" s="6">
        <v>0.25</v>
      </c>
      <c r="F222" s="6">
        <v>0.076</v>
      </c>
      <c r="G222" s="6">
        <v>0.0</v>
      </c>
      <c r="H222" s="6">
        <v>0.0</v>
      </c>
      <c r="I222" s="6">
        <v>0.076</v>
      </c>
      <c r="J222" s="6">
        <v>0.414</v>
      </c>
      <c r="K222" s="6">
        <v>0.0</v>
      </c>
      <c r="L222" s="6">
        <v>0.0</v>
      </c>
      <c r="M222" s="6">
        <v>0.414</v>
      </c>
      <c r="N222" s="6">
        <v>4123.283</v>
      </c>
    </row>
    <row r="223">
      <c r="A223" s="5">
        <v>45994.756944444445</v>
      </c>
      <c r="B223" s="6">
        <v>0.896</v>
      </c>
      <c r="C223" s="6">
        <v>0.0</v>
      </c>
      <c r="D223" s="6">
        <v>0.0</v>
      </c>
      <c r="E223" s="6">
        <v>0.299</v>
      </c>
      <c r="F223" s="6">
        <v>0.123</v>
      </c>
      <c r="G223" s="6">
        <v>0.0</v>
      </c>
      <c r="H223" s="6">
        <v>0.0</v>
      </c>
      <c r="I223" s="6">
        <v>0.123</v>
      </c>
      <c r="J223" s="6">
        <v>0.556</v>
      </c>
      <c r="K223" s="6">
        <v>0.0</v>
      </c>
      <c r="L223" s="6">
        <v>0.0</v>
      </c>
      <c r="M223" s="6">
        <v>0.556</v>
      </c>
      <c r="N223" s="6">
        <v>4123.296</v>
      </c>
    </row>
    <row r="224">
      <c r="A224" s="5">
        <v>45994.760416666664</v>
      </c>
      <c r="B224" s="6">
        <v>0.931</v>
      </c>
      <c r="C224" s="6">
        <v>0.0</v>
      </c>
      <c r="D224" s="6">
        <v>0.0</v>
      </c>
      <c r="E224" s="6">
        <v>0.31</v>
      </c>
      <c r="F224" s="6">
        <v>0.121</v>
      </c>
      <c r="G224" s="6">
        <v>0.0</v>
      </c>
      <c r="H224" s="6">
        <v>0.0</v>
      </c>
      <c r="I224" s="6">
        <v>0.121</v>
      </c>
      <c r="J224" s="6">
        <v>0.526</v>
      </c>
      <c r="K224" s="6">
        <v>0.0</v>
      </c>
      <c r="L224" s="6">
        <v>0.0</v>
      </c>
      <c r="M224" s="6">
        <v>0.526</v>
      </c>
      <c r="N224" s="6">
        <v>4123.306</v>
      </c>
    </row>
    <row r="225">
      <c r="A225" s="5">
        <v>45994.76388888889</v>
      </c>
      <c r="B225" s="6">
        <v>0.938</v>
      </c>
      <c r="C225" s="6">
        <v>0.0</v>
      </c>
      <c r="D225" s="6">
        <v>0.0</v>
      </c>
      <c r="E225" s="6">
        <v>0.313</v>
      </c>
      <c r="F225" s="6">
        <v>0.12</v>
      </c>
      <c r="G225" s="6">
        <v>0.0</v>
      </c>
      <c r="H225" s="6">
        <v>0.0</v>
      </c>
      <c r="I225" s="6">
        <v>0.12</v>
      </c>
      <c r="J225" s="6">
        <v>0.519</v>
      </c>
      <c r="K225" s="6">
        <v>0.0</v>
      </c>
      <c r="L225" s="6">
        <v>0.0</v>
      </c>
      <c r="M225" s="6">
        <v>0.519</v>
      </c>
      <c r="N225" s="6">
        <v>4123.316</v>
      </c>
    </row>
    <row r="226">
      <c r="A226" s="5">
        <v>45994.76736111111</v>
      </c>
      <c r="B226" s="6">
        <v>0.605</v>
      </c>
      <c r="C226" s="6">
        <v>0.704</v>
      </c>
      <c r="D226" s="6">
        <v>0.0</v>
      </c>
      <c r="E226" s="6">
        <v>0.436</v>
      </c>
      <c r="F226" s="6">
        <v>0.112</v>
      </c>
      <c r="G226" s="6">
        <v>0.065</v>
      </c>
      <c r="H226" s="6">
        <v>0.0</v>
      </c>
      <c r="I226" s="6">
        <v>0.177</v>
      </c>
      <c r="J226" s="6">
        <v>0.752</v>
      </c>
      <c r="K226" s="6">
        <v>0.374</v>
      </c>
      <c r="L226" s="6">
        <v>0.0</v>
      </c>
      <c r="M226" s="6">
        <v>0.548</v>
      </c>
      <c r="N226" s="6">
        <v>4123.328</v>
      </c>
    </row>
    <row r="227">
      <c r="A227" s="5">
        <v>45994.770833333336</v>
      </c>
      <c r="B227" s="6">
        <v>0.613</v>
      </c>
      <c r="C227" s="6">
        <v>0.689</v>
      </c>
      <c r="D227" s="6">
        <v>0.0</v>
      </c>
      <c r="E227" s="6">
        <v>0.434</v>
      </c>
      <c r="F227" s="6">
        <v>0.113</v>
      </c>
      <c r="G227" s="6">
        <v>0.064</v>
      </c>
      <c r="H227" s="6">
        <v>0.0</v>
      </c>
      <c r="I227" s="6">
        <v>0.177</v>
      </c>
      <c r="J227" s="6">
        <v>0.745</v>
      </c>
      <c r="K227" s="6">
        <v>0.373</v>
      </c>
      <c r="L227" s="6">
        <v>0.0</v>
      </c>
      <c r="M227" s="6">
        <v>0.548</v>
      </c>
      <c r="N227" s="6">
        <v>4123.343</v>
      </c>
    </row>
    <row r="228">
      <c r="A228" s="5">
        <v>45994.774305555555</v>
      </c>
      <c r="B228" s="6">
        <v>0.607</v>
      </c>
      <c r="C228" s="6">
        <v>0.703</v>
      </c>
      <c r="D228" s="6">
        <v>0.0</v>
      </c>
      <c r="E228" s="6">
        <v>0.437</v>
      </c>
      <c r="F228" s="6">
        <v>0.113</v>
      </c>
      <c r="G228" s="6">
        <v>0.065</v>
      </c>
      <c r="H228" s="6">
        <v>0.0</v>
      </c>
      <c r="I228" s="6">
        <v>0.178</v>
      </c>
      <c r="J228" s="6">
        <v>0.75</v>
      </c>
      <c r="K228" s="6">
        <v>0.373</v>
      </c>
      <c r="L228" s="6">
        <v>0.0</v>
      </c>
      <c r="M228" s="6">
        <v>0.547</v>
      </c>
      <c r="N228" s="6">
        <v>4123.357</v>
      </c>
    </row>
    <row r="229">
      <c r="A229" s="5">
        <v>45994.77777777778</v>
      </c>
      <c r="B229" s="6">
        <v>0.593</v>
      </c>
      <c r="C229" s="6">
        <v>0.668</v>
      </c>
      <c r="D229" s="6">
        <v>0.0</v>
      </c>
      <c r="E229" s="6">
        <v>0.421</v>
      </c>
      <c r="F229" s="6">
        <v>0.11</v>
      </c>
      <c r="G229" s="6">
        <v>0.062</v>
      </c>
      <c r="H229" s="6">
        <v>0.0</v>
      </c>
      <c r="I229" s="6">
        <v>0.172</v>
      </c>
      <c r="J229" s="6">
        <v>0.749</v>
      </c>
      <c r="K229" s="6">
        <v>0.377</v>
      </c>
      <c r="L229" s="6">
        <v>0.0</v>
      </c>
      <c r="M229" s="6">
        <v>0.552</v>
      </c>
      <c r="N229" s="6">
        <v>4123.372</v>
      </c>
    </row>
    <row r="230">
      <c r="A230" s="5">
        <v>45994.78125</v>
      </c>
      <c r="B230" s="6">
        <v>0.601</v>
      </c>
      <c r="C230" s="6">
        <v>0.693</v>
      </c>
      <c r="D230" s="6">
        <v>0.0</v>
      </c>
      <c r="E230" s="6">
        <v>0.431</v>
      </c>
      <c r="F230" s="6">
        <v>0.112</v>
      </c>
      <c r="G230" s="6">
        <v>0.064</v>
      </c>
      <c r="H230" s="6">
        <v>0.0</v>
      </c>
      <c r="I230" s="6">
        <v>0.176</v>
      </c>
      <c r="J230" s="6">
        <v>0.75</v>
      </c>
      <c r="K230" s="6">
        <v>0.373</v>
      </c>
      <c r="L230" s="6">
        <v>0.0</v>
      </c>
      <c r="M230" s="6">
        <v>0.548</v>
      </c>
      <c r="N230" s="6">
        <v>4123.386</v>
      </c>
    </row>
    <row r="231">
      <c r="A231" s="5">
        <v>45994.78472222222</v>
      </c>
      <c r="B231" s="6">
        <v>0.621</v>
      </c>
      <c r="C231" s="6">
        <v>0.689</v>
      </c>
      <c r="D231" s="6">
        <v>0.0</v>
      </c>
      <c r="E231" s="6">
        <v>0.437</v>
      </c>
      <c r="F231" s="6">
        <v>0.113</v>
      </c>
      <c r="G231" s="6">
        <v>0.064</v>
      </c>
      <c r="H231" s="6">
        <v>0.0</v>
      </c>
      <c r="I231" s="6">
        <v>0.177</v>
      </c>
      <c r="J231" s="6">
        <v>0.736</v>
      </c>
      <c r="K231" s="6">
        <v>0.374</v>
      </c>
      <c r="L231" s="6">
        <v>0.0</v>
      </c>
      <c r="M231" s="6">
        <v>0.545</v>
      </c>
      <c r="N231" s="6">
        <v>4123.401</v>
      </c>
    </row>
    <row r="232">
      <c r="A232" s="5">
        <v>45994.788194444445</v>
      </c>
      <c r="B232" s="6">
        <v>0.609</v>
      </c>
      <c r="C232" s="6">
        <v>0.698</v>
      </c>
      <c r="D232" s="6">
        <v>0.0</v>
      </c>
      <c r="E232" s="6">
        <v>0.436</v>
      </c>
      <c r="F232" s="6">
        <v>0.112</v>
      </c>
      <c r="G232" s="6">
        <v>0.065</v>
      </c>
      <c r="H232" s="6">
        <v>0.0</v>
      </c>
      <c r="I232" s="6">
        <v>0.177</v>
      </c>
      <c r="J232" s="6">
        <v>0.742</v>
      </c>
      <c r="K232" s="6">
        <v>0.374</v>
      </c>
      <c r="L232" s="6">
        <v>0.0</v>
      </c>
      <c r="M232" s="6">
        <v>0.545</v>
      </c>
      <c r="N232" s="6">
        <v>4123.416</v>
      </c>
    </row>
    <row r="233">
      <c r="A233" s="5">
        <v>45994.791666666664</v>
      </c>
      <c r="B233" s="6">
        <v>0.642</v>
      </c>
      <c r="C233" s="6">
        <v>0.681</v>
      </c>
      <c r="D233" s="6">
        <v>0.0</v>
      </c>
      <c r="E233" s="6">
        <v>0.441</v>
      </c>
      <c r="F233" s="6">
        <v>0.115</v>
      </c>
      <c r="G233" s="6">
        <v>0.063</v>
      </c>
      <c r="H233" s="6">
        <v>0.0</v>
      </c>
      <c r="I233" s="6">
        <v>0.178</v>
      </c>
      <c r="J233" s="6">
        <v>0.726</v>
      </c>
      <c r="K233" s="6">
        <v>0.372</v>
      </c>
      <c r="L233" s="6">
        <v>0.0</v>
      </c>
      <c r="M233" s="6">
        <v>0.544</v>
      </c>
      <c r="N233" s="6">
        <v>4123.43</v>
      </c>
    </row>
    <row r="234">
      <c r="A234" s="5">
        <v>45994.79513888889</v>
      </c>
      <c r="B234" s="6">
        <v>0.635</v>
      </c>
      <c r="C234" s="6">
        <v>0.686</v>
      </c>
      <c r="D234" s="6">
        <v>0.0</v>
      </c>
      <c r="E234" s="6">
        <v>0.44</v>
      </c>
      <c r="F234" s="6">
        <v>0.115</v>
      </c>
      <c r="G234" s="6">
        <v>0.063</v>
      </c>
      <c r="H234" s="6">
        <v>0.0</v>
      </c>
      <c r="I234" s="6">
        <v>0.178</v>
      </c>
      <c r="J234" s="6">
        <v>0.735</v>
      </c>
      <c r="K234" s="6">
        <v>0.37</v>
      </c>
      <c r="L234" s="6">
        <v>0.0</v>
      </c>
      <c r="M234" s="6">
        <v>0.545</v>
      </c>
      <c r="N234" s="6">
        <v>4123.445</v>
      </c>
    </row>
    <row r="235">
      <c r="A235" s="5">
        <v>45994.79861111111</v>
      </c>
      <c r="B235" s="6">
        <v>0.621</v>
      </c>
      <c r="C235" s="6">
        <v>0.696</v>
      </c>
      <c r="D235" s="6">
        <v>0.0</v>
      </c>
      <c r="E235" s="6">
        <v>0.439</v>
      </c>
      <c r="F235" s="6">
        <v>0.115</v>
      </c>
      <c r="G235" s="6">
        <v>0.064</v>
      </c>
      <c r="H235" s="6">
        <v>0.0</v>
      </c>
      <c r="I235" s="6">
        <v>0.179</v>
      </c>
      <c r="J235" s="6">
        <v>0.742</v>
      </c>
      <c r="K235" s="6">
        <v>0.37</v>
      </c>
      <c r="L235" s="6">
        <v>0.0</v>
      </c>
      <c r="M235" s="6">
        <v>0.546</v>
      </c>
      <c r="N235" s="6">
        <v>4123.46</v>
      </c>
    </row>
    <row r="236">
      <c r="A236" s="5">
        <v>45994.802083333336</v>
      </c>
      <c r="B236" s="6">
        <v>0.584</v>
      </c>
      <c r="C236" s="6">
        <v>0.68</v>
      </c>
      <c r="D236" s="6">
        <v>0.0</v>
      </c>
      <c r="E236" s="6">
        <v>0.421</v>
      </c>
      <c r="F236" s="6">
        <v>0.109</v>
      </c>
      <c r="G236" s="6">
        <v>0.063</v>
      </c>
      <c r="H236" s="6">
        <v>0.0</v>
      </c>
      <c r="I236" s="6">
        <v>0.172</v>
      </c>
      <c r="J236" s="6">
        <v>0.751</v>
      </c>
      <c r="K236" s="6">
        <v>0.372</v>
      </c>
      <c r="L236" s="6">
        <v>0.0</v>
      </c>
      <c r="M236" s="6">
        <v>0.548</v>
      </c>
      <c r="N236" s="6">
        <v>4123.474</v>
      </c>
    </row>
    <row r="237">
      <c r="A237" s="5">
        <v>45994.805555555555</v>
      </c>
      <c r="B237" s="6">
        <v>0.614</v>
      </c>
      <c r="C237" s="6">
        <v>0.691</v>
      </c>
      <c r="D237" s="6">
        <v>0.0</v>
      </c>
      <c r="E237" s="6">
        <v>0.435</v>
      </c>
      <c r="F237" s="6">
        <v>0.112</v>
      </c>
      <c r="G237" s="6">
        <v>0.064</v>
      </c>
      <c r="H237" s="6">
        <v>0.0</v>
      </c>
      <c r="I237" s="6">
        <v>0.176</v>
      </c>
      <c r="J237" s="6">
        <v>0.73</v>
      </c>
      <c r="K237" s="6">
        <v>0.369</v>
      </c>
      <c r="L237" s="6">
        <v>0.0</v>
      </c>
      <c r="M237" s="6">
        <v>0.539</v>
      </c>
      <c r="N237" s="6">
        <v>4123.489</v>
      </c>
    </row>
    <row r="238">
      <c r="A238" s="5">
        <v>45994.80902777778</v>
      </c>
      <c r="B238" s="6">
        <v>0.591</v>
      </c>
      <c r="C238" s="6">
        <v>0.709</v>
      </c>
      <c r="D238" s="6">
        <v>0.0</v>
      </c>
      <c r="E238" s="6">
        <v>0.433</v>
      </c>
      <c r="F238" s="6">
        <v>0.111</v>
      </c>
      <c r="G238" s="6">
        <v>0.066</v>
      </c>
      <c r="H238" s="6">
        <v>0.0</v>
      </c>
      <c r="I238" s="6">
        <v>0.177</v>
      </c>
      <c r="J238" s="6">
        <v>0.754</v>
      </c>
      <c r="K238" s="6">
        <v>0.371</v>
      </c>
      <c r="L238" s="6">
        <v>0.0</v>
      </c>
      <c r="M238" s="6">
        <v>0.545</v>
      </c>
      <c r="N238" s="6">
        <v>4123.504</v>
      </c>
    </row>
    <row r="239">
      <c r="A239" s="5">
        <v>45994.8125</v>
      </c>
      <c r="B239" s="6">
        <v>0.591</v>
      </c>
      <c r="C239" s="6">
        <v>0.702</v>
      </c>
      <c r="D239" s="6">
        <v>0.0</v>
      </c>
      <c r="E239" s="6">
        <v>0.431</v>
      </c>
      <c r="F239" s="6">
        <v>0.109</v>
      </c>
      <c r="G239" s="6">
        <v>0.065</v>
      </c>
      <c r="H239" s="6">
        <v>0.0</v>
      </c>
      <c r="I239" s="6">
        <v>0.174</v>
      </c>
      <c r="J239" s="6">
        <v>0.741</v>
      </c>
      <c r="K239" s="6">
        <v>0.369</v>
      </c>
      <c r="L239" s="6">
        <v>0.0</v>
      </c>
      <c r="M239" s="6">
        <v>0.539</v>
      </c>
      <c r="N239" s="6">
        <v>4123.518</v>
      </c>
    </row>
    <row r="240">
      <c r="A240" s="5">
        <v>45994.81597222222</v>
      </c>
      <c r="B240" s="6">
        <v>0.592</v>
      </c>
      <c r="C240" s="6">
        <v>0.707</v>
      </c>
      <c r="D240" s="6">
        <v>0.0</v>
      </c>
      <c r="E240" s="6">
        <v>0.433</v>
      </c>
      <c r="F240" s="6">
        <v>0.11</v>
      </c>
      <c r="G240" s="6">
        <v>0.066</v>
      </c>
      <c r="H240" s="6">
        <v>0.0</v>
      </c>
      <c r="I240" s="6">
        <v>0.176</v>
      </c>
      <c r="J240" s="6">
        <v>0.742</v>
      </c>
      <c r="K240" s="6">
        <v>0.371</v>
      </c>
      <c r="L240" s="6">
        <v>0.0</v>
      </c>
      <c r="M240" s="6">
        <v>0.541</v>
      </c>
      <c r="N240" s="6">
        <v>4123.533</v>
      </c>
    </row>
    <row r="241">
      <c r="A241" s="5">
        <v>45994.819444444445</v>
      </c>
      <c r="B241" s="6">
        <v>0.57</v>
      </c>
      <c r="C241" s="6">
        <v>0.704</v>
      </c>
      <c r="D241" s="6">
        <v>0.0</v>
      </c>
      <c r="E241" s="6">
        <v>0.425</v>
      </c>
      <c r="F241" s="6">
        <v>0.108</v>
      </c>
      <c r="G241" s="6">
        <v>0.067</v>
      </c>
      <c r="H241" s="6">
        <v>0.0</v>
      </c>
      <c r="I241" s="6">
        <v>0.175</v>
      </c>
      <c r="J241" s="6">
        <v>0.754</v>
      </c>
      <c r="K241" s="6">
        <v>0.379</v>
      </c>
      <c r="L241" s="6">
        <v>0.0</v>
      </c>
      <c r="M241" s="6">
        <v>0.547</v>
      </c>
      <c r="N241" s="6">
        <v>4123.548</v>
      </c>
    </row>
    <row r="242">
      <c r="A242" s="5">
        <v>45994.822916666664</v>
      </c>
      <c r="B242" s="6">
        <v>0.611</v>
      </c>
      <c r="C242" s="6">
        <v>0.715</v>
      </c>
      <c r="D242" s="6">
        <v>0.0</v>
      </c>
      <c r="E242" s="6">
        <v>0.442</v>
      </c>
      <c r="F242" s="6">
        <v>0.109</v>
      </c>
      <c r="G242" s="6">
        <v>0.067</v>
      </c>
      <c r="H242" s="6">
        <v>0.0</v>
      </c>
      <c r="I242" s="6">
        <v>0.176</v>
      </c>
      <c r="J242" s="6">
        <v>0.708</v>
      </c>
      <c r="K242" s="6">
        <v>0.372</v>
      </c>
      <c r="L242" s="6">
        <v>0.0</v>
      </c>
      <c r="M242" s="6">
        <v>0.527</v>
      </c>
      <c r="N242" s="6">
        <v>4123.562</v>
      </c>
    </row>
    <row r="243">
      <c r="A243" s="5">
        <v>45994.82638888889</v>
      </c>
      <c r="B243" s="6">
        <v>0.595</v>
      </c>
      <c r="C243" s="6">
        <v>0.712</v>
      </c>
      <c r="D243" s="6">
        <v>0.0</v>
      </c>
      <c r="E243" s="6">
        <v>0.436</v>
      </c>
      <c r="F243" s="6">
        <v>0.109</v>
      </c>
      <c r="G243" s="6">
        <v>0.067</v>
      </c>
      <c r="H243" s="6">
        <v>0.0</v>
      </c>
      <c r="I243" s="6">
        <v>0.176</v>
      </c>
      <c r="J243" s="6">
        <v>0.73</v>
      </c>
      <c r="K243" s="6">
        <v>0.372</v>
      </c>
      <c r="L243" s="6">
        <v>0.0</v>
      </c>
      <c r="M243" s="6">
        <v>0.535</v>
      </c>
      <c r="N243" s="6">
        <v>4123.577</v>
      </c>
    </row>
    <row r="244">
      <c r="A244" s="5">
        <v>45994.82986111111</v>
      </c>
      <c r="B244" s="6">
        <v>0.598</v>
      </c>
      <c r="C244" s="6">
        <v>0.681</v>
      </c>
      <c r="D244" s="6">
        <v>0.0</v>
      </c>
      <c r="E244" s="6">
        <v>0.426</v>
      </c>
      <c r="F244" s="6">
        <v>0.11</v>
      </c>
      <c r="G244" s="6">
        <v>0.064</v>
      </c>
      <c r="H244" s="6">
        <v>0.0</v>
      </c>
      <c r="I244" s="6">
        <v>0.174</v>
      </c>
      <c r="J244" s="6">
        <v>0.73</v>
      </c>
      <c r="K244" s="6">
        <v>0.372</v>
      </c>
      <c r="L244" s="6">
        <v>0.0</v>
      </c>
      <c r="M244" s="6">
        <v>0.54</v>
      </c>
      <c r="N244" s="6">
        <v>4123.592</v>
      </c>
    </row>
    <row r="245">
      <c r="A245" s="5">
        <v>45994.833333333336</v>
      </c>
      <c r="B245" s="6">
        <v>0.59</v>
      </c>
      <c r="C245" s="6">
        <v>0.711</v>
      </c>
      <c r="D245" s="6">
        <v>0.0</v>
      </c>
      <c r="E245" s="6">
        <v>0.434</v>
      </c>
      <c r="F245" s="6">
        <v>0.109</v>
      </c>
      <c r="G245" s="6">
        <v>0.066</v>
      </c>
      <c r="H245" s="6">
        <v>0.0</v>
      </c>
      <c r="I245" s="6">
        <v>0.175</v>
      </c>
      <c r="J245" s="6">
        <v>0.733</v>
      </c>
      <c r="K245" s="6">
        <v>0.37</v>
      </c>
      <c r="L245" s="6">
        <v>0.0</v>
      </c>
      <c r="M245" s="6">
        <v>0.535</v>
      </c>
      <c r="N245" s="6">
        <v>4123.606</v>
      </c>
    </row>
    <row r="246">
      <c r="A246" s="5">
        <v>45994.836805555555</v>
      </c>
      <c r="B246" s="6">
        <v>0.613</v>
      </c>
      <c r="C246" s="6">
        <v>0.699</v>
      </c>
      <c r="D246" s="6">
        <v>0.0</v>
      </c>
      <c r="E246" s="6">
        <v>0.438</v>
      </c>
      <c r="F246" s="6">
        <v>0.108</v>
      </c>
      <c r="G246" s="6">
        <v>0.065</v>
      </c>
      <c r="H246" s="6">
        <v>0.0</v>
      </c>
      <c r="I246" s="6">
        <v>0.173</v>
      </c>
      <c r="J246" s="6">
        <v>0.7</v>
      </c>
      <c r="K246" s="6">
        <v>0.371</v>
      </c>
      <c r="L246" s="6">
        <v>0.0</v>
      </c>
      <c r="M246" s="6">
        <v>0.525</v>
      </c>
      <c r="N246" s="6">
        <v>4123.621</v>
      </c>
    </row>
    <row r="247">
      <c r="A247" s="5">
        <v>45994.84027777778</v>
      </c>
      <c r="B247" s="6">
        <v>0.753</v>
      </c>
      <c r="C247" s="6">
        <v>0.7</v>
      </c>
      <c r="D247" s="6">
        <v>0.0</v>
      </c>
      <c r="E247" s="6">
        <v>0.484</v>
      </c>
      <c r="F247" s="6">
        <v>0.146</v>
      </c>
      <c r="G247" s="6">
        <v>0.065</v>
      </c>
      <c r="H247" s="6">
        <v>0.0</v>
      </c>
      <c r="I247" s="6">
        <v>0.211</v>
      </c>
      <c r="J247" s="6">
        <v>0.766</v>
      </c>
      <c r="K247" s="6">
        <v>0.366</v>
      </c>
      <c r="L247" s="6">
        <v>0.0</v>
      </c>
      <c r="M247" s="6">
        <v>0.573</v>
      </c>
      <c r="N247" s="6">
        <v>4123.636</v>
      </c>
    </row>
    <row r="248">
      <c r="A248" s="5">
        <v>45994.84375</v>
      </c>
      <c r="B248" s="6">
        <v>0.789</v>
      </c>
      <c r="C248" s="6">
        <v>0.718</v>
      </c>
      <c r="D248" s="6">
        <v>0.0</v>
      </c>
      <c r="E248" s="6">
        <v>0.502</v>
      </c>
      <c r="F248" s="6">
        <v>0.145</v>
      </c>
      <c r="G248" s="6">
        <v>0.066</v>
      </c>
      <c r="H248" s="6">
        <v>0.0</v>
      </c>
      <c r="I248" s="6">
        <v>0.211</v>
      </c>
      <c r="J248" s="6">
        <v>0.73</v>
      </c>
      <c r="K248" s="6">
        <v>0.364</v>
      </c>
      <c r="L248" s="6">
        <v>0.0</v>
      </c>
      <c r="M248" s="6">
        <v>0.556</v>
      </c>
      <c r="N248" s="6">
        <v>4123.654</v>
      </c>
    </row>
    <row r="249">
      <c r="A249" s="5">
        <v>45994.84722222222</v>
      </c>
      <c r="B249" s="6">
        <v>0.785</v>
      </c>
      <c r="C249" s="6">
        <v>0.709</v>
      </c>
      <c r="D249" s="6">
        <v>0.0</v>
      </c>
      <c r="E249" s="6">
        <v>0.498</v>
      </c>
      <c r="F249" s="6">
        <v>0.145</v>
      </c>
      <c r="G249" s="6">
        <v>0.065</v>
      </c>
      <c r="H249" s="6">
        <v>0.0</v>
      </c>
      <c r="I249" s="6">
        <v>0.21</v>
      </c>
      <c r="J249" s="6">
        <v>0.733</v>
      </c>
      <c r="K249" s="6">
        <v>0.364</v>
      </c>
      <c r="L249" s="6">
        <v>0.0</v>
      </c>
      <c r="M249" s="6">
        <v>0.558</v>
      </c>
      <c r="N249" s="6">
        <v>4123.672</v>
      </c>
    </row>
    <row r="250">
      <c r="A250" s="5">
        <v>45994.850694444445</v>
      </c>
      <c r="B250" s="6">
        <v>0.735</v>
      </c>
      <c r="C250" s="6">
        <v>0.703</v>
      </c>
      <c r="D250" s="6">
        <v>0.0</v>
      </c>
      <c r="E250" s="6">
        <v>0.479</v>
      </c>
      <c r="F250" s="6">
        <v>0.145</v>
      </c>
      <c r="G250" s="6">
        <v>0.064</v>
      </c>
      <c r="H250" s="6">
        <v>0.0</v>
      </c>
      <c r="I250" s="6">
        <v>0.209</v>
      </c>
      <c r="J250" s="6">
        <v>0.782</v>
      </c>
      <c r="K250" s="6">
        <v>0.362</v>
      </c>
      <c r="L250" s="6">
        <v>0.0</v>
      </c>
      <c r="M250" s="6">
        <v>0.576</v>
      </c>
      <c r="N250" s="6">
        <v>4123.689</v>
      </c>
    </row>
    <row r="251">
      <c r="A251" s="5">
        <v>45994.854166666664</v>
      </c>
      <c r="B251" s="6">
        <v>0.834</v>
      </c>
      <c r="C251" s="6">
        <v>0.692</v>
      </c>
      <c r="D251" s="6">
        <v>0.0</v>
      </c>
      <c r="E251" s="6">
        <v>0.509</v>
      </c>
      <c r="F251" s="6">
        <v>0.147</v>
      </c>
      <c r="G251" s="6">
        <v>0.064</v>
      </c>
      <c r="H251" s="6">
        <v>0.0</v>
      </c>
      <c r="I251" s="6">
        <v>0.211</v>
      </c>
      <c r="J251" s="6">
        <v>0.701</v>
      </c>
      <c r="K251" s="6">
        <v>0.37</v>
      </c>
      <c r="L251" s="6">
        <v>0.0</v>
      </c>
      <c r="M251" s="6">
        <v>0.551</v>
      </c>
      <c r="N251" s="6">
        <v>4123.707</v>
      </c>
    </row>
    <row r="252">
      <c r="A252" s="5">
        <v>45994.85763888889</v>
      </c>
      <c r="B252" s="6">
        <v>0.883</v>
      </c>
      <c r="C252" s="6">
        <v>0.688</v>
      </c>
      <c r="D252" s="6">
        <v>0.0</v>
      </c>
      <c r="E252" s="6">
        <v>0.524</v>
      </c>
      <c r="F252" s="6">
        <v>0.149</v>
      </c>
      <c r="G252" s="6">
        <v>0.064</v>
      </c>
      <c r="H252" s="6">
        <v>0.0</v>
      </c>
      <c r="I252" s="6">
        <v>0.213</v>
      </c>
      <c r="J252" s="6">
        <v>0.671</v>
      </c>
      <c r="K252" s="6">
        <v>0.37</v>
      </c>
      <c r="L252" s="6">
        <v>0.0</v>
      </c>
      <c r="M252" s="6">
        <v>0.539</v>
      </c>
      <c r="N252" s="6">
        <v>4123.724</v>
      </c>
    </row>
    <row r="253">
      <c r="A253" s="5">
        <v>45994.86111111111</v>
      </c>
      <c r="B253" s="6">
        <v>0.922</v>
      </c>
      <c r="C253" s="6">
        <v>0.689</v>
      </c>
      <c r="D253" s="6">
        <v>0.0</v>
      </c>
      <c r="E253" s="6">
        <v>0.537</v>
      </c>
      <c r="F253" s="6">
        <v>0.152</v>
      </c>
      <c r="G253" s="6">
        <v>0.065</v>
      </c>
      <c r="H253" s="6">
        <v>0.0</v>
      </c>
      <c r="I253" s="6">
        <v>0.217</v>
      </c>
      <c r="J253" s="6">
        <v>0.654</v>
      </c>
      <c r="K253" s="6">
        <v>0.372</v>
      </c>
      <c r="L253" s="6">
        <v>0.0</v>
      </c>
      <c r="M253" s="6">
        <v>0.533</v>
      </c>
      <c r="N253" s="6">
        <v>4123.742</v>
      </c>
    </row>
    <row r="254">
      <c r="A254" s="5">
        <v>45994.864583333336</v>
      </c>
      <c r="B254" s="6">
        <v>0.9</v>
      </c>
      <c r="C254" s="6">
        <v>0.682</v>
      </c>
      <c r="D254" s="6">
        <v>0.0</v>
      </c>
      <c r="E254" s="6">
        <v>0.527</v>
      </c>
      <c r="F254" s="6">
        <v>0.15</v>
      </c>
      <c r="G254" s="6">
        <v>0.064</v>
      </c>
      <c r="H254" s="6">
        <v>0.0</v>
      </c>
      <c r="I254" s="6">
        <v>0.214</v>
      </c>
      <c r="J254" s="6">
        <v>0.664</v>
      </c>
      <c r="K254" s="6">
        <v>0.372</v>
      </c>
      <c r="L254" s="6">
        <v>0.0</v>
      </c>
      <c r="M254" s="6">
        <v>0.538</v>
      </c>
      <c r="N254" s="6">
        <v>4123.76</v>
      </c>
    </row>
    <row r="255">
      <c r="A255" s="5">
        <v>45994.868055555555</v>
      </c>
      <c r="B255" s="6">
        <v>0.814</v>
      </c>
      <c r="C255" s="6">
        <v>0.708</v>
      </c>
      <c r="D255" s="6">
        <v>0.0</v>
      </c>
      <c r="E255" s="6">
        <v>0.507</v>
      </c>
      <c r="F255" s="6">
        <v>0.146</v>
      </c>
      <c r="G255" s="6">
        <v>0.066</v>
      </c>
      <c r="H255" s="6">
        <v>0.0</v>
      </c>
      <c r="I255" s="6">
        <v>0.212</v>
      </c>
      <c r="J255" s="6">
        <v>0.713</v>
      </c>
      <c r="K255" s="6">
        <v>0.367</v>
      </c>
      <c r="L255" s="6">
        <v>0.0</v>
      </c>
      <c r="M255" s="6">
        <v>0.552</v>
      </c>
      <c r="N255" s="6">
        <v>4123.777</v>
      </c>
    </row>
    <row r="256">
      <c r="A256" s="5">
        <v>45994.87152777778</v>
      </c>
      <c r="B256" s="6">
        <v>0.777</v>
      </c>
      <c r="C256" s="6">
        <v>0.711</v>
      </c>
      <c r="D256" s="6">
        <v>0.0</v>
      </c>
      <c r="E256" s="6">
        <v>0.496</v>
      </c>
      <c r="F256" s="6">
        <v>0.146</v>
      </c>
      <c r="G256" s="6">
        <v>0.065</v>
      </c>
      <c r="H256" s="6">
        <v>0.0</v>
      </c>
      <c r="I256" s="6">
        <v>0.211</v>
      </c>
      <c r="J256" s="6">
        <v>0.744</v>
      </c>
      <c r="K256" s="6">
        <v>0.36</v>
      </c>
      <c r="L256" s="6">
        <v>0.0</v>
      </c>
      <c r="M256" s="6">
        <v>0.561</v>
      </c>
      <c r="N256" s="6">
        <v>4123.795</v>
      </c>
    </row>
    <row r="257">
      <c r="A257" s="5">
        <v>45994.875</v>
      </c>
      <c r="B257" s="6">
        <v>0.774</v>
      </c>
      <c r="C257" s="6">
        <v>0.707</v>
      </c>
      <c r="D257" s="6">
        <v>0.0</v>
      </c>
      <c r="E257" s="6">
        <v>0.494</v>
      </c>
      <c r="F257" s="6">
        <v>0.146</v>
      </c>
      <c r="G257" s="6">
        <v>0.065</v>
      </c>
      <c r="H257" s="6">
        <v>0.0</v>
      </c>
      <c r="I257" s="6">
        <v>0.211</v>
      </c>
      <c r="J257" s="6">
        <v>0.746</v>
      </c>
      <c r="K257" s="6">
        <v>0.365</v>
      </c>
      <c r="L257" s="6">
        <v>0.0</v>
      </c>
      <c r="M257" s="6">
        <v>0.564</v>
      </c>
      <c r="N257" s="6">
        <v>4123.812</v>
      </c>
    </row>
    <row r="258">
      <c r="A258" s="5">
        <v>45994.87847222222</v>
      </c>
      <c r="B258" s="6">
        <v>0.764</v>
      </c>
      <c r="C258" s="6">
        <v>0.704</v>
      </c>
      <c r="D258" s="6">
        <v>0.0</v>
      </c>
      <c r="E258" s="6">
        <v>0.489</v>
      </c>
      <c r="F258" s="6">
        <v>0.145</v>
      </c>
      <c r="G258" s="6">
        <v>0.064</v>
      </c>
      <c r="H258" s="6">
        <v>0.0</v>
      </c>
      <c r="I258" s="6">
        <v>0.209</v>
      </c>
      <c r="J258" s="6">
        <v>0.752</v>
      </c>
      <c r="K258" s="6">
        <v>0.363</v>
      </c>
      <c r="L258" s="6">
        <v>0.0</v>
      </c>
      <c r="M258" s="6">
        <v>0.565</v>
      </c>
      <c r="N258" s="6">
        <v>4123.83</v>
      </c>
    </row>
    <row r="259">
      <c r="A259" s="5">
        <v>45994.881944444445</v>
      </c>
      <c r="B259" s="6">
        <v>0.73</v>
      </c>
      <c r="C259" s="6">
        <v>0.703</v>
      </c>
      <c r="D259" s="6">
        <v>0.0</v>
      </c>
      <c r="E259" s="6">
        <v>0.478</v>
      </c>
      <c r="F259" s="6">
        <v>0.144</v>
      </c>
      <c r="G259" s="6">
        <v>0.063</v>
      </c>
      <c r="H259" s="6">
        <v>0.0</v>
      </c>
      <c r="I259" s="6">
        <v>0.207</v>
      </c>
      <c r="J259" s="6">
        <v>0.783</v>
      </c>
      <c r="K259" s="6">
        <v>0.357</v>
      </c>
      <c r="L259" s="6">
        <v>0.0</v>
      </c>
      <c r="M259" s="6">
        <v>0.573</v>
      </c>
      <c r="N259" s="6">
        <v>4123.847</v>
      </c>
    </row>
    <row r="260">
      <c r="A260" s="5">
        <v>45994.885416666664</v>
      </c>
      <c r="B260" s="6">
        <v>0.719</v>
      </c>
      <c r="C260" s="6">
        <v>0.714</v>
      </c>
      <c r="D260" s="6">
        <v>0.0</v>
      </c>
      <c r="E260" s="6">
        <v>0.477</v>
      </c>
      <c r="F260" s="6">
        <v>0.142</v>
      </c>
      <c r="G260" s="6">
        <v>0.066</v>
      </c>
      <c r="H260" s="6">
        <v>0.0</v>
      </c>
      <c r="I260" s="6">
        <v>0.208</v>
      </c>
      <c r="J260" s="6">
        <v>0.784</v>
      </c>
      <c r="K260" s="6">
        <v>0.364</v>
      </c>
      <c r="L260" s="6">
        <v>0.0</v>
      </c>
      <c r="M260" s="6">
        <v>0.574</v>
      </c>
      <c r="N260" s="6">
        <v>4123.864</v>
      </c>
    </row>
    <row r="261">
      <c r="A261" s="5">
        <v>45994.88888888889</v>
      </c>
      <c r="B261" s="6">
        <v>0.711</v>
      </c>
      <c r="C261" s="6">
        <v>0.687</v>
      </c>
      <c r="D261" s="6">
        <v>0.0</v>
      </c>
      <c r="E261" s="6">
        <v>0.466</v>
      </c>
      <c r="F261" s="6">
        <v>0.145</v>
      </c>
      <c r="G261" s="6">
        <v>0.064</v>
      </c>
      <c r="H261" s="6">
        <v>0.0</v>
      </c>
      <c r="I261" s="6">
        <v>0.209</v>
      </c>
      <c r="J261" s="6">
        <v>0.806</v>
      </c>
      <c r="K261" s="6">
        <v>0.365</v>
      </c>
      <c r="L261" s="6">
        <v>0.0</v>
      </c>
      <c r="M261" s="6">
        <v>0.589</v>
      </c>
      <c r="N261" s="6">
        <v>4123.882</v>
      </c>
    </row>
    <row r="262">
      <c r="A262" s="5">
        <v>45994.89236111111</v>
      </c>
      <c r="B262" s="6">
        <v>0.896</v>
      </c>
      <c r="C262" s="6">
        <v>0.693</v>
      </c>
      <c r="D262" s="6">
        <v>0.0</v>
      </c>
      <c r="E262" s="6">
        <v>0.53</v>
      </c>
      <c r="F262" s="6">
        <v>0.199</v>
      </c>
      <c r="G262" s="6">
        <v>0.063</v>
      </c>
      <c r="H262" s="6">
        <v>0.0</v>
      </c>
      <c r="I262" s="6">
        <v>0.262</v>
      </c>
      <c r="J262" s="6">
        <v>0.881</v>
      </c>
      <c r="K262" s="6">
        <v>0.361</v>
      </c>
      <c r="L262" s="6">
        <v>0.0</v>
      </c>
      <c r="M262" s="6">
        <v>0.654</v>
      </c>
      <c r="N262" s="6">
        <v>4123.901</v>
      </c>
    </row>
    <row r="263">
      <c r="A263" s="5">
        <v>45994.895833333336</v>
      </c>
      <c r="B263" s="6">
        <v>1.834</v>
      </c>
      <c r="C263" s="6">
        <v>0.722</v>
      </c>
      <c r="D263" s="6">
        <v>0.0</v>
      </c>
      <c r="E263" s="6">
        <v>0.852</v>
      </c>
      <c r="F263" s="6">
        <v>0.45</v>
      </c>
      <c r="G263" s="6">
        <v>0.065</v>
      </c>
      <c r="H263" s="6">
        <v>0.0</v>
      </c>
      <c r="I263" s="6">
        <v>0.515</v>
      </c>
      <c r="J263" s="6">
        <v>0.971</v>
      </c>
      <c r="K263" s="6">
        <v>0.355</v>
      </c>
      <c r="L263" s="6">
        <v>0.0</v>
      </c>
      <c r="M263" s="6">
        <v>0.796</v>
      </c>
      <c r="N263" s="6">
        <v>4123.933</v>
      </c>
    </row>
    <row r="264">
      <c r="A264" s="5">
        <v>45994.899305555555</v>
      </c>
      <c r="B264" s="6">
        <v>2.077</v>
      </c>
      <c r="C264" s="6">
        <v>0.73</v>
      </c>
      <c r="D264" s="6">
        <v>0.0</v>
      </c>
      <c r="E264" s="6">
        <v>0.936</v>
      </c>
      <c r="F264" s="6">
        <v>0.516</v>
      </c>
      <c r="G264" s="6">
        <v>0.067</v>
      </c>
      <c r="H264" s="6">
        <v>0.0</v>
      </c>
      <c r="I264" s="6">
        <v>0.583</v>
      </c>
      <c r="J264" s="6">
        <v>1.021</v>
      </c>
      <c r="K264" s="6">
        <v>0.362</v>
      </c>
      <c r="L264" s="6">
        <v>0.0</v>
      </c>
      <c r="M264" s="6">
        <v>0.818</v>
      </c>
      <c r="N264" s="6">
        <v>4123.976</v>
      </c>
    </row>
    <row r="265">
      <c r="A265" s="5">
        <v>45994.90277777778</v>
      </c>
      <c r="B265" s="6">
        <v>2.085</v>
      </c>
      <c r="C265" s="6">
        <v>0.733</v>
      </c>
      <c r="D265" s="6">
        <v>0.0</v>
      </c>
      <c r="E265" s="6">
        <v>0.939</v>
      </c>
      <c r="F265" s="6">
        <v>0.516</v>
      </c>
      <c r="G265" s="6">
        <v>0.067</v>
      </c>
      <c r="H265" s="6">
        <v>0.0</v>
      </c>
      <c r="I265" s="6">
        <v>0.583</v>
      </c>
      <c r="J265" s="6">
        <v>1.024</v>
      </c>
      <c r="K265" s="6">
        <v>0.364</v>
      </c>
      <c r="L265" s="6">
        <v>0.0</v>
      </c>
      <c r="M265" s="6">
        <v>0.817</v>
      </c>
      <c r="N265" s="6">
        <v>4124.025</v>
      </c>
    </row>
    <row r="266">
      <c r="A266" s="5">
        <v>45994.90625</v>
      </c>
      <c r="B266" s="6">
        <v>2.076</v>
      </c>
      <c r="C266" s="6">
        <v>0.73</v>
      </c>
      <c r="D266" s="6">
        <v>0.0</v>
      </c>
      <c r="E266" s="6">
        <v>0.935</v>
      </c>
      <c r="F266" s="6">
        <v>0.512</v>
      </c>
      <c r="G266" s="6">
        <v>0.067</v>
      </c>
      <c r="H266" s="6">
        <v>0.0</v>
      </c>
      <c r="I266" s="6">
        <v>0.579</v>
      </c>
      <c r="J266" s="6">
        <v>1.024</v>
      </c>
      <c r="K266" s="6">
        <v>0.364</v>
      </c>
      <c r="L266" s="6">
        <v>0.0</v>
      </c>
      <c r="M266" s="6">
        <v>0.816</v>
      </c>
      <c r="N266" s="6">
        <v>4124.073</v>
      </c>
    </row>
    <row r="267">
      <c r="A267" s="5">
        <v>45994.90972222222</v>
      </c>
      <c r="B267" s="6">
        <v>2.215</v>
      </c>
      <c r="C267" s="6">
        <v>0.745</v>
      </c>
      <c r="D267" s="6">
        <v>0.0</v>
      </c>
      <c r="E267" s="6">
        <v>0.987</v>
      </c>
      <c r="F267" s="6">
        <v>0.544</v>
      </c>
      <c r="G267" s="6">
        <v>0.068</v>
      </c>
      <c r="H267" s="6">
        <v>0.0</v>
      </c>
      <c r="I267" s="6">
        <v>0.612</v>
      </c>
      <c r="J267" s="6">
        <v>1.028</v>
      </c>
      <c r="K267" s="6">
        <v>0.362</v>
      </c>
      <c r="L267" s="6">
        <v>0.0</v>
      </c>
      <c r="M267" s="6">
        <v>0.818</v>
      </c>
      <c r="N267" s="6">
        <v>4124.122</v>
      </c>
    </row>
    <row r="268">
      <c r="A268" s="5">
        <v>45994.913194444445</v>
      </c>
      <c r="B268" s="6">
        <v>2.093</v>
      </c>
      <c r="C268" s="6">
        <v>0.742</v>
      </c>
      <c r="D268" s="6">
        <v>0.0</v>
      </c>
      <c r="E268" s="6">
        <v>0.945</v>
      </c>
      <c r="F268" s="6">
        <v>0.517</v>
      </c>
      <c r="G268" s="6">
        <v>0.069</v>
      </c>
      <c r="H268" s="6">
        <v>0.0</v>
      </c>
      <c r="I268" s="6">
        <v>0.586</v>
      </c>
      <c r="J268" s="6">
        <v>1.024</v>
      </c>
      <c r="K268" s="6">
        <v>0.367</v>
      </c>
      <c r="L268" s="6">
        <v>0.0</v>
      </c>
      <c r="M268" s="6">
        <v>0.817</v>
      </c>
      <c r="N268" s="6">
        <v>4124.171</v>
      </c>
    </row>
    <row r="269">
      <c r="A269" s="5">
        <v>45994.916666666664</v>
      </c>
      <c r="B269" s="6">
        <v>2.044</v>
      </c>
      <c r="C269" s="6">
        <v>0.729</v>
      </c>
      <c r="D269" s="6">
        <v>0.0</v>
      </c>
      <c r="E269" s="6">
        <v>0.924</v>
      </c>
      <c r="F269" s="6">
        <v>0.508</v>
      </c>
      <c r="G269" s="6">
        <v>0.068</v>
      </c>
      <c r="H269" s="6">
        <v>0.0</v>
      </c>
      <c r="I269" s="6">
        <v>0.576</v>
      </c>
      <c r="J269" s="6">
        <v>1.02</v>
      </c>
      <c r="K269" s="6">
        <v>0.366</v>
      </c>
      <c r="L269" s="6">
        <v>0.0</v>
      </c>
      <c r="M269" s="6">
        <v>0.819</v>
      </c>
      <c r="N269" s="6">
        <v>4124.22</v>
      </c>
    </row>
    <row r="270">
      <c r="A270" s="5">
        <v>45994.92013888889</v>
      </c>
      <c r="B270" s="6">
        <v>1.621</v>
      </c>
      <c r="C270" s="6">
        <v>0.719</v>
      </c>
      <c r="D270" s="6">
        <v>0.0</v>
      </c>
      <c r="E270" s="6">
        <v>0.78</v>
      </c>
      <c r="F270" s="6">
        <v>0.387</v>
      </c>
      <c r="G270" s="6">
        <v>0.066</v>
      </c>
      <c r="H270" s="6">
        <v>0.0</v>
      </c>
      <c r="I270" s="6">
        <v>0.453</v>
      </c>
      <c r="J270" s="6">
        <v>0.944</v>
      </c>
      <c r="K270" s="6">
        <v>0.363</v>
      </c>
      <c r="L270" s="6">
        <v>0.0</v>
      </c>
      <c r="M270" s="6">
        <v>0.765</v>
      </c>
      <c r="N270" s="6">
        <v>4124.265</v>
      </c>
    </row>
    <row r="271">
      <c r="A271" s="5">
        <v>45994.92361111111</v>
      </c>
      <c r="B271" s="6">
        <v>1.598</v>
      </c>
      <c r="C271" s="6">
        <v>0.733</v>
      </c>
      <c r="D271" s="6">
        <v>0.0</v>
      </c>
      <c r="E271" s="6">
        <v>0.777</v>
      </c>
      <c r="F271" s="6">
        <v>0.386</v>
      </c>
      <c r="G271" s="6">
        <v>0.067</v>
      </c>
      <c r="H271" s="6">
        <v>0.0</v>
      </c>
      <c r="I271" s="6">
        <v>0.453</v>
      </c>
      <c r="J271" s="6">
        <v>0.953</v>
      </c>
      <c r="K271" s="6">
        <v>0.361</v>
      </c>
      <c r="L271" s="6">
        <v>0.0</v>
      </c>
      <c r="M271" s="6">
        <v>0.767</v>
      </c>
      <c r="N271" s="6">
        <v>4124.302</v>
      </c>
    </row>
    <row r="272">
      <c r="A272" s="5">
        <v>45994.927083333336</v>
      </c>
      <c r="B272" s="6">
        <v>1.575</v>
      </c>
      <c r="C272" s="6">
        <v>0.724</v>
      </c>
      <c r="D272" s="6">
        <v>0.0</v>
      </c>
      <c r="E272" s="6">
        <v>0.766</v>
      </c>
      <c r="F272" s="6">
        <v>0.38</v>
      </c>
      <c r="G272" s="6">
        <v>0.067</v>
      </c>
      <c r="H272" s="6">
        <v>0.0</v>
      </c>
      <c r="I272" s="6">
        <v>0.447</v>
      </c>
      <c r="J272" s="6">
        <v>0.951</v>
      </c>
      <c r="K272" s="6">
        <v>0.362</v>
      </c>
      <c r="L272" s="6">
        <v>0.0</v>
      </c>
      <c r="M272" s="6">
        <v>0.766</v>
      </c>
      <c r="N272" s="6">
        <v>4124.34</v>
      </c>
    </row>
    <row r="273">
      <c r="A273" s="5">
        <v>45994.930555555555</v>
      </c>
      <c r="B273" s="6">
        <v>1.548</v>
      </c>
      <c r="C273" s="6">
        <v>0.716</v>
      </c>
      <c r="D273" s="6">
        <v>0.0</v>
      </c>
      <c r="E273" s="6">
        <v>0.755</v>
      </c>
      <c r="F273" s="6">
        <v>0.374</v>
      </c>
      <c r="G273" s="6">
        <v>0.067</v>
      </c>
      <c r="H273" s="6">
        <v>0.0</v>
      </c>
      <c r="I273" s="6">
        <v>0.441</v>
      </c>
      <c r="J273" s="6">
        <v>0.953</v>
      </c>
      <c r="K273" s="6">
        <v>0.368</v>
      </c>
      <c r="L273" s="6">
        <v>0.0</v>
      </c>
      <c r="M273" s="6">
        <v>0.768</v>
      </c>
      <c r="N273" s="6">
        <v>4124.377</v>
      </c>
    </row>
    <row r="274">
      <c r="A274" s="5">
        <v>45994.93402777778</v>
      </c>
      <c r="B274" s="6">
        <v>1.549</v>
      </c>
      <c r="C274" s="6">
        <v>0.718</v>
      </c>
      <c r="D274" s="6">
        <v>0.0</v>
      </c>
      <c r="E274" s="6">
        <v>0.756</v>
      </c>
      <c r="F274" s="6">
        <v>0.375</v>
      </c>
      <c r="G274" s="6">
        <v>0.066</v>
      </c>
      <c r="H274" s="6">
        <v>0.0</v>
      </c>
      <c r="I274" s="6">
        <v>0.441</v>
      </c>
      <c r="J274" s="6">
        <v>0.955</v>
      </c>
      <c r="K274" s="6">
        <v>0.363</v>
      </c>
      <c r="L274" s="6">
        <v>0.0</v>
      </c>
      <c r="M274" s="6">
        <v>0.767</v>
      </c>
      <c r="N274" s="6">
        <v>4124.414</v>
      </c>
    </row>
    <row r="275">
      <c r="A275" s="5">
        <v>45994.9375</v>
      </c>
      <c r="B275" s="6">
        <v>1.554</v>
      </c>
      <c r="C275" s="6">
        <v>0.711</v>
      </c>
      <c r="D275" s="6">
        <v>0.0</v>
      </c>
      <c r="E275" s="6">
        <v>0.755</v>
      </c>
      <c r="F275" s="6">
        <v>0.371</v>
      </c>
      <c r="G275" s="6">
        <v>0.066</v>
      </c>
      <c r="H275" s="6">
        <v>0.0</v>
      </c>
      <c r="I275" s="6">
        <v>0.437</v>
      </c>
      <c r="J275" s="6">
        <v>0.943</v>
      </c>
      <c r="K275" s="6">
        <v>0.366</v>
      </c>
      <c r="L275" s="6">
        <v>0.0</v>
      </c>
      <c r="M275" s="6">
        <v>0.762</v>
      </c>
      <c r="N275" s="6">
        <v>4124.45</v>
      </c>
    </row>
    <row r="276">
      <c r="A276" s="5">
        <v>45994.94097222222</v>
      </c>
      <c r="B276" s="6">
        <v>1.588</v>
      </c>
      <c r="C276" s="6">
        <v>0.722</v>
      </c>
      <c r="D276" s="6">
        <v>0.0</v>
      </c>
      <c r="E276" s="6">
        <v>0.77</v>
      </c>
      <c r="F276" s="6">
        <v>0.379</v>
      </c>
      <c r="G276" s="6">
        <v>0.066</v>
      </c>
      <c r="H276" s="6">
        <v>0.0</v>
      </c>
      <c r="I276" s="6">
        <v>0.445</v>
      </c>
      <c r="J276" s="6">
        <v>0.941</v>
      </c>
      <c r="K276" s="6">
        <v>0.361</v>
      </c>
      <c r="L276" s="6">
        <v>0.0</v>
      </c>
      <c r="M276" s="6">
        <v>0.76</v>
      </c>
      <c r="N276" s="6">
        <v>4124.487</v>
      </c>
    </row>
    <row r="277">
      <c r="A277" s="5">
        <v>45994.944444444445</v>
      </c>
      <c r="B277" s="6">
        <v>1.829</v>
      </c>
      <c r="C277" s="6">
        <v>0.715</v>
      </c>
      <c r="D277" s="6">
        <v>0.0</v>
      </c>
      <c r="E277" s="6">
        <v>0.848</v>
      </c>
      <c r="F277" s="6">
        <v>0.447</v>
      </c>
      <c r="G277" s="6">
        <v>0.066</v>
      </c>
      <c r="H277" s="6">
        <v>0.0</v>
      </c>
      <c r="I277" s="6">
        <v>0.513</v>
      </c>
      <c r="J277" s="6">
        <v>0.964</v>
      </c>
      <c r="K277" s="6">
        <v>0.362</v>
      </c>
      <c r="L277" s="6">
        <v>0.0</v>
      </c>
      <c r="M277" s="6">
        <v>0.794</v>
      </c>
      <c r="N277" s="6">
        <v>4124.53</v>
      </c>
    </row>
    <row r="278">
      <c r="A278" s="5">
        <v>45994.947916666664</v>
      </c>
      <c r="B278" s="6">
        <v>1.826</v>
      </c>
      <c r="C278" s="6">
        <v>0.724</v>
      </c>
      <c r="D278" s="6">
        <v>0.0</v>
      </c>
      <c r="E278" s="6">
        <v>0.85</v>
      </c>
      <c r="F278" s="6">
        <v>0.446</v>
      </c>
      <c r="G278" s="6">
        <v>0.066</v>
      </c>
      <c r="H278" s="6">
        <v>0.0</v>
      </c>
      <c r="I278" s="6">
        <v>0.512</v>
      </c>
      <c r="J278" s="6">
        <v>0.962</v>
      </c>
      <c r="K278" s="6">
        <v>0.359</v>
      </c>
      <c r="L278" s="6">
        <v>0.0</v>
      </c>
      <c r="M278" s="6">
        <v>0.791</v>
      </c>
      <c r="N278" s="6">
        <v>4124.573</v>
      </c>
    </row>
    <row r="279">
      <c r="A279" s="5">
        <v>45994.95138888889</v>
      </c>
      <c r="B279" s="6">
        <v>1.741</v>
      </c>
      <c r="C279" s="6">
        <v>0.718</v>
      </c>
      <c r="D279" s="6">
        <v>0.0</v>
      </c>
      <c r="E279" s="6">
        <v>0.82</v>
      </c>
      <c r="F279" s="6">
        <v>0.43</v>
      </c>
      <c r="G279" s="6">
        <v>0.066</v>
      </c>
      <c r="H279" s="6">
        <v>0.0</v>
      </c>
      <c r="I279" s="6">
        <v>0.496</v>
      </c>
      <c r="J279" s="6">
        <v>0.971</v>
      </c>
      <c r="K279" s="6">
        <v>0.361</v>
      </c>
      <c r="L279" s="6">
        <v>0.0</v>
      </c>
      <c r="M279" s="6">
        <v>0.793</v>
      </c>
      <c r="N279" s="6">
        <v>4124.615</v>
      </c>
    </row>
    <row r="280">
      <c r="A280" s="5">
        <v>45994.95486111111</v>
      </c>
      <c r="B280" s="6">
        <v>1.748</v>
      </c>
      <c r="C280" s="6">
        <v>0.717</v>
      </c>
      <c r="D280" s="6">
        <v>0.0</v>
      </c>
      <c r="E280" s="6">
        <v>0.822</v>
      </c>
      <c r="F280" s="6">
        <v>0.43</v>
      </c>
      <c r="G280" s="6">
        <v>0.066</v>
      </c>
      <c r="H280" s="6">
        <v>0.0</v>
      </c>
      <c r="I280" s="6">
        <v>0.496</v>
      </c>
      <c r="J280" s="6">
        <v>0.968</v>
      </c>
      <c r="K280" s="6">
        <v>0.362</v>
      </c>
      <c r="L280" s="6">
        <v>0.0</v>
      </c>
      <c r="M280" s="6">
        <v>0.792</v>
      </c>
      <c r="N280" s="6">
        <v>4124.656</v>
      </c>
    </row>
    <row r="281">
      <c r="A281" s="5">
        <v>45994.958333333336</v>
      </c>
      <c r="B281" s="6">
        <v>1.751</v>
      </c>
      <c r="C281" s="6">
        <v>0.72</v>
      </c>
      <c r="D281" s="6">
        <v>0.0</v>
      </c>
      <c r="E281" s="6">
        <v>0.824</v>
      </c>
      <c r="F281" s="6">
        <v>0.432</v>
      </c>
      <c r="G281" s="6">
        <v>0.066</v>
      </c>
      <c r="H281" s="6">
        <v>0.0</v>
      </c>
      <c r="I281" s="6">
        <v>0.498</v>
      </c>
      <c r="J281" s="6">
        <v>0.968</v>
      </c>
      <c r="K281" s="6">
        <v>0.358</v>
      </c>
      <c r="L281" s="6">
        <v>0.0</v>
      </c>
      <c r="M281" s="6">
        <v>0.79</v>
      </c>
      <c r="N281" s="6">
        <v>4124.698</v>
      </c>
    </row>
    <row r="282">
      <c r="A282" s="5">
        <v>45994.961805555555</v>
      </c>
      <c r="B282" s="6">
        <v>1.756</v>
      </c>
      <c r="C282" s="6">
        <v>0.718</v>
      </c>
      <c r="D282" s="6">
        <v>0.0</v>
      </c>
      <c r="E282" s="6">
        <v>0.825</v>
      </c>
      <c r="F282" s="6">
        <v>0.43</v>
      </c>
      <c r="G282" s="6">
        <v>0.066</v>
      </c>
      <c r="H282" s="6">
        <v>0.0</v>
      </c>
      <c r="I282" s="6">
        <v>0.496</v>
      </c>
      <c r="J282" s="6">
        <v>0.961</v>
      </c>
      <c r="K282" s="6">
        <v>0.363</v>
      </c>
      <c r="L282" s="6">
        <v>0.0</v>
      </c>
      <c r="M282" s="6">
        <v>0.787</v>
      </c>
      <c r="N282" s="6">
        <v>4124.739</v>
      </c>
    </row>
    <row r="283">
      <c r="A283" s="5">
        <v>45994.96527777778</v>
      </c>
      <c r="B283" s="6">
        <v>1.758</v>
      </c>
      <c r="C283" s="6">
        <v>0.712</v>
      </c>
      <c r="D283" s="6">
        <v>0.0</v>
      </c>
      <c r="E283" s="6">
        <v>0.823</v>
      </c>
      <c r="F283" s="6">
        <v>0.431</v>
      </c>
      <c r="G283" s="6">
        <v>0.066</v>
      </c>
      <c r="H283" s="6">
        <v>0.0</v>
      </c>
      <c r="I283" s="6">
        <v>0.497</v>
      </c>
      <c r="J283" s="6">
        <v>0.963</v>
      </c>
      <c r="K283" s="6">
        <v>0.365</v>
      </c>
      <c r="L283" s="6">
        <v>0.0</v>
      </c>
      <c r="M283" s="6">
        <v>0.791</v>
      </c>
      <c r="N283" s="6">
        <v>4124.781</v>
      </c>
    </row>
    <row r="284">
      <c r="A284" s="5">
        <v>45994.96875</v>
      </c>
      <c r="B284" s="6">
        <v>1.78</v>
      </c>
      <c r="C284" s="6">
        <v>0.711</v>
      </c>
      <c r="D284" s="6">
        <v>0.0</v>
      </c>
      <c r="E284" s="6">
        <v>0.831</v>
      </c>
      <c r="F284" s="6">
        <v>0.434</v>
      </c>
      <c r="G284" s="6">
        <v>0.066</v>
      </c>
      <c r="H284" s="6">
        <v>0.0</v>
      </c>
      <c r="I284" s="6">
        <v>0.5</v>
      </c>
      <c r="J284" s="6">
        <v>0.958</v>
      </c>
      <c r="K284" s="6">
        <v>0.365</v>
      </c>
      <c r="L284" s="6">
        <v>0.0</v>
      </c>
      <c r="M284" s="6">
        <v>0.788</v>
      </c>
      <c r="N284" s="6">
        <v>4124.822</v>
      </c>
    </row>
    <row r="285">
      <c r="A285" s="5">
        <v>45994.97222222222</v>
      </c>
      <c r="B285" s="6">
        <v>1.771</v>
      </c>
      <c r="C285" s="6">
        <v>0.709</v>
      </c>
      <c r="D285" s="6">
        <v>0.0</v>
      </c>
      <c r="E285" s="6">
        <v>0.827</v>
      </c>
      <c r="F285" s="6">
        <v>0.434</v>
      </c>
      <c r="G285" s="6">
        <v>0.065</v>
      </c>
      <c r="H285" s="6">
        <v>0.0</v>
      </c>
      <c r="I285" s="6">
        <v>0.499</v>
      </c>
      <c r="J285" s="6">
        <v>0.963</v>
      </c>
      <c r="K285" s="6">
        <v>0.362</v>
      </c>
      <c r="L285" s="6">
        <v>0.0</v>
      </c>
      <c r="M285" s="6">
        <v>0.791</v>
      </c>
      <c r="N285" s="6">
        <v>4124.864</v>
      </c>
    </row>
    <row r="286">
      <c r="A286" s="5">
        <v>45994.975694444445</v>
      </c>
      <c r="B286" s="6">
        <v>1.772</v>
      </c>
      <c r="C286" s="6">
        <v>0.725</v>
      </c>
      <c r="D286" s="6">
        <v>0.0</v>
      </c>
      <c r="E286" s="6">
        <v>0.832</v>
      </c>
      <c r="F286" s="6">
        <v>0.434</v>
      </c>
      <c r="G286" s="6">
        <v>0.066</v>
      </c>
      <c r="H286" s="6">
        <v>0.0</v>
      </c>
      <c r="I286" s="6">
        <v>0.5</v>
      </c>
      <c r="J286" s="6">
        <v>0.962</v>
      </c>
      <c r="K286" s="6">
        <v>0.359</v>
      </c>
      <c r="L286" s="6">
        <v>0.0</v>
      </c>
      <c r="M286" s="6">
        <v>0.787</v>
      </c>
      <c r="N286" s="6">
        <v>4124.906</v>
      </c>
    </row>
    <row r="287">
      <c r="A287" s="5">
        <v>45994.979166666664</v>
      </c>
      <c r="B287" s="6">
        <v>1.763</v>
      </c>
      <c r="C287" s="6">
        <v>0.718</v>
      </c>
      <c r="D287" s="6">
        <v>0.0</v>
      </c>
      <c r="E287" s="6">
        <v>0.827</v>
      </c>
      <c r="F287" s="6">
        <v>0.435</v>
      </c>
      <c r="G287" s="6">
        <v>0.066</v>
      </c>
      <c r="H287" s="6">
        <v>0.0</v>
      </c>
      <c r="I287" s="6">
        <v>0.501</v>
      </c>
      <c r="J287" s="6">
        <v>0.967</v>
      </c>
      <c r="K287" s="6">
        <v>0.359</v>
      </c>
      <c r="L287" s="6">
        <v>0.0</v>
      </c>
      <c r="M287" s="6">
        <v>0.791</v>
      </c>
      <c r="N287" s="6">
        <v>4124.947</v>
      </c>
    </row>
    <row r="288">
      <c r="A288" s="5">
        <v>45994.98263888889</v>
      </c>
      <c r="B288" s="6">
        <v>1.781</v>
      </c>
      <c r="C288" s="6">
        <v>0.714</v>
      </c>
      <c r="D288" s="6">
        <v>0.0</v>
      </c>
      <c r="E288" s="6">
        <v>0.832</v>
      </c>
      <c r="F288" s="6">
        <v>0.435</v>
      </c>
      <c r="G288" s="6">
        <v>0.065</v>
      </c>
      <c r="H288" s="6">
        <v>0.0</v>
      </c>
      <c r="I288" s="6">
        <v>0.5</v>
      </c>
      <c r="J288" s="6">
        <v>0.957</v>
      </c>
      <c r="K288" s="6">
        <v>0.359</v>
      </c>
      <c r="L288" s="6">
        <v>0.0</v>
      </c>
      <c r="M288" s="6">
        <v>0.786</v>
      </c>
      <c r="N288" s="6">
        <v>4124.989</v>
      </c>
    </row>
    <row r="289">
      <c r="A289" s="5">
        <v>45994.98611111111</v>
      </c>
      <c r="B289" s="6">
        <v>1.772</v>
      </c>
      <c r="C289" s="6">
        <v>0.709</v>
      </c>
      <c r="D289" s="6">
        <v>0.0</v>
      </c>
      <c r="E289" s="6">
        <v>0.827</v>
      </c>
      <c r="F289" s="6">
        <v>0.435</v>
      </c>
      <c r="G289" s="6">
        <v>0.065</v>
      </c>
      <c r="H289" s="6">
        <v>0.0</v>
      </c>
      <c r="I289" s="6">
        <v>0.5</v>
      </c>
      <c r="J289" s="6">
        <v>0.96</v>
      </c>
      <c r="K289" s="6">
        <v>0.361</v>
      </c>
      <c r="L289" s="6">
        <v>0.0</v>
      </c>
      <c r="M289" s="6">
        <v>0.789</v>
      </c>
      <c r="N289" s="6">
        <v>4125.031</v>
      </c>
    </row>
    <row r="290">
      <c r="A290" s="5">
        <v>45994.989583333336</v>
      </c>
      <c r="B290" s="6">
        <v>1.78</v>
      </c>
      <c r="C290" s="6">
        <v>0.721</v>
      </c>
      <c r="D290" s="6">
        <v>0.0</v>
      </c>
      <c r="E290" s="6">
        <v>0.834</v>
      </c>
      <c r="F290" s="6">
        <v>0.435</v>
      </c>
      <c r="G290" s="6">
        <v>0.066</v>
      </c>
      <c r="H290" s="6">
        <v>0.0</v>
      </c>
      <c r="I290" s="6">
        <v>0.501</v>
      </c>
      <c r="J290" s="6">
        <v>0.957</v>
      </c>
      <c r="K290" s="6">
        <v>0.36</v>
      </c>
      <c r="L290" s="6">
        <v>0.0</v>
      </c>
      <c r="M290" s="6">
        <v>0.785</v>
      </c>
      <c r="N290" s="6">
        <v>4125.072</v>
      </c>
    </row>
    <row r="291">
      <c r="A291" s="5">
        <v>45994.993055555555</v>
      </c>
      <c r="B291" s="6">
        <v>1.693</v>
      </c>
      <c r="C291" s="6">
        <v>0.715</v>
      </c>
      <c r="D291" s="6">
        <v>0.0</v>
      </c>
      <c r="E291" s="6">
        <v>0.803</v>
      </c>
      <c r="F291" s="6">
        <v>0.416</v>
      </c>
      <c r="G291" s="6">
        <v>0.066</v>
      </c>
      <c r="H291" s="6">
        <v>0.0</v>
      </c>
      <c r="I291" s="6">
        <v>0.482</v>
      </c>
      <c r="J291" s="6">
        <v>0.96</v>
      </c>
      <c r="K291" s="6">
        <v>0.363</v>
      </c>
      <c r="L291" s="6">
        <v>0.0</v>
      </c>
      <c r="M291" s="6">
        <v>0.783</v>
      </c>
      <c r="N291" s="6">
        <v>4125.113</v>
      </c>
    </row>
    <row r="292">
      <c r="A292" s="5">
        <v>45994.99652777778</v>
      </c>
      <c r="B292" s="6">
        <v>1.352</v>
      </c>
      <c r="C292" s="6">
        <v>0.714</v>
      </c>
      <c r="D292" s="6">
        <v>0.0</v>
      </c>
      <c r="E292" s="6">
        <v>0.689</v>
      </c>
      <c r="F292" s="6">
        <v>0.322</v>
      </c>
      <c r="G292" s="6">
        <v>0.067</v>
      </c>
      <c r="H292" s="6">
        <v>0.0</v>
      </c>
      <c r="I292" s="6">
        <v>0.389</v>
      </c>
      <c r="J292" s="6">
        <v>0.932</v>
      </c>
      <c r="K292" s="6">
        <v>0.368</v>
      </c>
      <c r="L292" s="6">
        <v>0.0</v>
      </c>
      <c r="M292" s="6">
        <v>0.737</v>
      </c>
      <c r="N292" s="6">
        <v>4125.152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0.674</v>
      </c>
      <c r="C2" s="4">
        <f t="shared" si="1"/>
        <v>1.857</v>
      </c>
      <c r="D2" s="4">
        <f t="shared" si="1"/>
        <v>5.343</v>
      </c>
      <c r="E2" s="4">
        <f t="shared" si="1"/>
        <v>2.803</v>
      </c>
      <c r="F2" s="4">
        <f t="shared" si="1"/>
        <v>0.102</v>
      </c>
      <c r="G2" s="4">
        <f t="shared" si="1"/>
        <v>0.247</v>
      </c>
      <c r="H2" s="4">
        <f t="shared" si="1"/>
        <v>0.876</v>
      </c>
      <c r="I2" s="4">
        <f t="shared" si="1"/>
        <v>1.257</v>
      </c>
      <c r="J2" s="4">
        <f t="shared" si="1"/>
        <v>0.685</v>
      </c>
      <c r="K2" s="4">
        <f t="shared" si="1"/>
        <v>0.49</v>
      </c>
      <c r="L2" s="4">
        <f t="shared" si="1"/>
        <v>0.621</v>
      </c>
      <c r="M2" s="4">
        <f t="shared" si="1"/>
        <v>0.602</v>
      </c>
      <c r="N2" s="4">
        <f t="shared" si="1"/>
        <v>23074.154</v>
      </c>
    </row>
    <row r="3">
      <c r="A3" s="3" t="s">
        <v>10</v>
      </c>
      <c r="B3" s="4">
        <f t="shared" ref="B3:N3" si="2">ROUND(MAX(B5:B1000), 3)</f>
        <v>21.537</v>
      </c>
      <c r="C3" s="4">
        <f t="shared" si="2"/>
        <v>50.737</v>
      </c>
      <c r="D3" s="4">
        <f t="shared" si="2"/>
        <v>41.06</v>
      </c>
      <c r="E3" s="4">
        <f t="shared" si="2"/>
        <v>35.994</v>
      </c>
      <c r="F3" s="4">
        <f t="shared" si="2"/>
        <v>4.114</v>
      </c>
      <c r="G3" s="4">
        <f t="shared" si="2"/>
        <v>11.311</v>
      </c>
      <c r="H3" s="4">
        <f t="shared" si="2"/>
        <v>7.718</v>
      </c>
      <c r="I3" s="4">
        <f t="shared" si="2"/>
        <v>22.566</v>
      </c>
      <c r="J3" s="4">
        <f t="shared" si="2"/>
        <v>1.415</v>
      </c>
      <c r="K3" s="4">
        <f t="shared" si="2"/>
        <v>0.925</v>
      </c>
      <c r="L3" s="4">
        <f t="shared" si="2"/>
        <v>0.907</v>
      </c>
      <c r="M3" s="4">
        <f t="shared" si="2"/>
        <v>0.898</v>
      </c>
      <c r="N3" s="4">
        <f t="shared" si="2"/>
        <v>23203.118</v>
      </c>
    </row>
    <row r="4">
      <c r="A4" s="3" t="s">
        <v>11</v>
      </c>
      <c r="B4" s="4">
        <f t="shared" ref="B4:N4" si="3">ROUND(AVERAGE(B5:B1000), 3)</f>
        <v>4.01</v>
      </c>
      <c r="C4" s="4">
        <f t="shared" si="3"/>
        <v>10.637</v>
      </c>
      <c r="D4" s="4">
        <f t="shared" si="3"/>
        <v>13.863</v>
      </c>
      <c r="E4" s="4">
        <f t="shared" si="3"/>
        <v>9.503</v>
      </c>
      <c r="F4" s="4">
        <f t="shared" si="3"/>
        <v>0.801</v>
      </c>
      <c r="G4" s="4">
        <f t="shared" si="3"/>
        <v>1.928</v>
      </c>
      <c r="H4" s="4">
        <f t="shared" si="3"/>
        <v>2.653</v>
      </c>
      <c r="I4" s="4">
        <f t="shared" si="3"/>
        <v>5.382</v>
      </c>
      <c r="J4" s="4">
        <f t="shared" si="3"/>
        <v>1.179</v>
      </c>
      <c r="K4" s="4">
        <f t="shared" si="3"/>
        <v>0.678</v>
      </c>
      <c r="L4" s="4">
        <f t="shared" si="3"/>
        <v>0.728</v>
      </c>
      <c r="M4" s="4">
        <f t="shared" si="3"/>
        <v>0.714</v>
      </c>
      <c r="N4" s="4">
        <f t="shared" si="3"/>
        <v>23133.39</v>
      </c>
    </row>
    <row r="5">
      <c r="A5" s="5">
        <v>45994.0</v>
      </c>
      <c r="B5" s="6">
        <v>0.896</v>
      </c>
      <c r="C5" s="6">
        <v>2.154</v>
      </c>
      <c r="D5" s="6">
        <v>6.272</v>
      </c>
      <c r="E5" s="6">
        <v>3.108</v>
      </c>
      <c r="F5" s="6">
        <v>0.163</v>
      </c>
      <c r="G5" s="6">
        <v>0.353</v>
      </c>
      <c r="H5" s="6">
        <v>1.011</v>
      </c>
      <c r="I5" s="6">
        <v>1.527</v>
      </c>
      <c r="J5" s="6">
        <v>1.28</v>
      </c>
      <c r="K5" s="6">
        <v>0.649</v>
      </c>
      <c r="L5" s="6">
        <v>0.632</v>
      </c>
      <c r="M5" s="6">
        <v>0.644</v>
      </c>
      <c r="N5" s="6">
        <v>23074.154</v>
      </c>
    </row>
    <row r="6">
      <c r="A6" s="5">
        <v>45994.00347222222</v>
      </c>
      <c r="B6" s="6">
        <v>0.887</v>
      </c>
      <c r="C6" s="6">
        <v>2.177</v>
      </c>
      <c r="D6" s="6">
        <v>6.391</v>
      </c>
      <c r="E6" s="6">
        <v>3.151</v>
      </c>
      <c r="F6" s="6">
        <v>0.164</v>
      </c>
      <c r="G6" s="6">
        <v>0.352</v>
      </c>
      <c r="H6" s="6">
        <v>1.059</v>
      </c>
      <c r="I6" s="6">
        <v>1.575</v>
      </c>
      <c r="J6" s="6">
        <v>1.27</v>
      </c>
      <c r="K6" s="6">
        <v>0.64</v>
      </c>
      <c r="L6" s="6">
        <v>0.649</v>
      </c>
      <c r="M6" s="6">
        <v>0.655</v>
      </c>
      <c r="N6" s="6">
        <v>23074.286</v>
      </c>
    </row>
    <row r="7">
      <c r="A7" s="5">
        <v>45994.006944444445</v>
      </c>
      <c r="B7" s="6">
        <v>0.887</v>
      </c>
      <c r="C7" s="6">
        <v>2.255</v>
      </c>
      <c r="D7" s="6">
        <v>6.174</v>
      </c>
      <c r="E7" s="6">
        <v>3.105</v>
      </c>
      <c r="F7" s="6">
        <v>0.163</v>
      </c>
      <c r="G7" s="6">
        <v>0.356</v>
      </c>
      <c r="H7" s="6">
        <v>1.001</v>
      </c>
      <c r="I7" s="6">
        <v>1.52</v>
      </c>
      <c r="J7" s="6">
        <v>1.271</v>
      </c>
      <c r="K7" s="6">
        <v>0.624</v>
      </c>
      <c r="L7" s="6">
        <v>0.638</v>
      </c>
      <c r="M7" s="6">
        <v>0.643</v>
      </c>
      <c r="N7" s="6">
        <v>23074.418</v>
      </c>
    </row>
    <row r="8">
      <c r="A8" s="5">
        <v>45994.010416666664</v>
      </c>
      <c r="B8" s="6">
        <v>0.884</v>
      </c>
      <c r="C8" s="6">
        <v>2.136</v>
      </c>
      <c r="D8" s="6">
        <v>6.329</v>
      </c>
      <c r="E8" s="6">
        <v>3.117</v>
      </c>
      <c r="F8" s="6">
        <v>0.162</v>
      </c>
      <c r="G8" s="6">
        <v>0.349</v>
      </c>
      <c r="H8" s="6">
        <v>1.048</v>
      </c>
      <c r="I8" s="6">
        <v>1.559</v>
      </c>
      <c r="J8" s="6">
        <v>1.275</v>
      </c>
      <c r="K8" s="6">
        <v>0.647</v>
      </c>
      <c r="L8" s="6">
        <v>0.652</v>
      </c>
      <c r="M8" s="6">
        <v>0.658</v>
      </c>
      <c r="N8" s="6">
        <v>23074.55</v>
      </c>
    </row>
    <row r="9">
      <c r="A9" s="5">
        <v>45994.01388888889</v>
      </c>
      <c r="B9" s="6">
        <v>0.892</v>
      </c>
      <c r="C9" s="6">
        <v>2.258</v>
      </c>
      <c r="D9" s="6">
        <v>6.168</v>
      </c>
      <c r="E9" s="6">
        <v>3.106</v>
      </c>
      <c r="F9" s="6">
        <v>0.164</v>
      </c>
      <c r="G9" s="6">
        <v>0.358</v>
      </c>
      <c r="H9" s="6">
        <v>1.0</v>
      </c>
      <c r="I9" s="6">
        <v>1.522</v>
      </c>
      <c r="J9" s="6">
        <v>1.271</v>
      </c>
      <c r="K9" s="6">
        <v>0.628</v>
      </c>
      <c r="L9" s="6">
        <v>0.64</v>
      </c>
      <c r="M9" s="6">
        <v>0.645</v>
      </c>
      <c r="N9" s="6">
        <v>23074.682</v>
      </c>
    </row>
    <row r="10">
      <c r="A10" s="5">
        <v>45994.01736111111</v>
      </c>
      <c r="B10" s="6">
        <v>0.88</v>
      </c>
      <c r="C10" s="6">
        <v>2.218</v>
      </c>
      <c r="D10" s="6">
        <v>6.284</v>
      </c>
      <c r="E10" s="6">
        <v>3.127</v>
      </c>
      <c r="F10" s="6">
        <v>0.163</v>
      </c>
      <c r="G10" s="6">
        <v>0.355</v>
      </c>
      <c r="H10" s="6">
        <v>1.048</v>
      </c>
      <c r="I10" s="6">
        <v>1.566</v>
      </c>
      <c r="J10" s="6">
        <v>1.264</v>
      </c>
      <c r="K10" s="6">
        <v>0.635</v>
      </c>
      <c r="L10" s="6">
        <v>0.658</v>
      </c>
      <c r="M10" s="6">
        <v>0.66</v>
      </c>
      <c r="N10" s="6">
        <v>23074.814</v>
      </c>
    </row>
    <row r="11">
      <c r="A11" s="5">
        <v>45994.020833333336</v>
      </c>
      <c r="B11" s="6">
        <v>0.887</v>
      </c>
      <c r="C11" s="6">
        <v>2.233</v>
      </c>
      <c r="D11" s="6">
        <v>6.321</v>
      </c>
      <c r="E11" s="6">
        <v>3.147</v>
      </c>
      <c r="F11" s="6">
        <v>0.162</v>
      </c>
      <c r="G11" s="6">
        <v>0.354</v>
      </c>
      <c r="H11" s="6">
        <v>1.05</v>
      </c>
      <c r="I11" s="6">
        <v>1.566</v>
      </c>
      <c r="J11" s="6">
        <v>1.274</v>
      </c>
      <c r="K11" s="6">
        <v>0.629</v>
      </c>
      <c r="L11" s="6">
        <v>0.655</v>
      </c>
      <c r="M11" s="6">
        <v>0.656</v>
      </c>
      <c r="N11" s="6">
        <v>23074.945</v>
      </c>
    </row>
    <row r="12">
      <c r="A12" s="5">
        <v>45994.024305555555</v>
      </c>
      <c r="B12" s="6">
        <v>0.874</v>
      </c>
      <c r="C12" s="6">
        <v>2.235</v>
      </c>
      <c r="D12" s="6">
        <v>6.262</v>
      </c>
      <c r="E12" s="6">
        <v>3.123</v>
      </c>
      <c r="F12" s="6">
        <v>0.163</v>
      </c>
      <c r="G12" s="6">
        <v>0.351</v>
      </c>
      <c r="H12" s="6">
        <v>1.046</v>
      </c>
      <c r="I12" s="6">
        <v>1.56</v>
      </c>
      <c r="J12" s="6">
        <v>1.258</v>
      </c>
      <c r="K12" s="6">
        <v>0.623</v>
      </c>
      <c r="L12" s="6">
        <v>0.658</v>
      </c>
      <c r="M12" s="6">
        <v>0.658</v>
      </c>
      <c r="N12" s="6">
        <v>23075.077</v>
      </c>
    </row>
    <row r="13">
      <c r="A13" s="5">
        <v>45994.02777777778</v>
      </c>
      <c r="B13" s="6">
        <v>0.891</v>
      </c>
      <c r="C13" s="6">
        <v>2.199</v>
      </c>
      <c r="D13" s="6">
        <v>6.315</v>
      </c>
      <c r="E13" s="6">
        <v>3.135</v>
      </c>
      <c r="F13" s="6">
        <v>0.164</v>
      </c>
      <c r="G13" s="6">
        <v>0.352</v>
      </c>
      <c r="H13" s="6">
        <v>1.05</v>
      </c>
      <c r="I13" s="6">
        <v>1.566</v>
      </c>
      <c r="J13" s="6">
        <v>1.27</v>
      </c>
      <c r="K13" s="6">
        <v>0.634</v>
      </c>
      <c r="L13" s="6">
        <v>0.655</v>
      </c>
      <c r="M13" s="6">
        <v>0.657</v>
      </c>
      <c r="N13" s="6">
        <v>23075.209</v>
      </c>
    </row>
    <row r="14">
      <c r="A14" s="5">
        <v>45994.03125</v>
      </c>
      <c r="B14" s="6">
        <v>0.871</v>
      </c>
      <c r="C14" s="6">
        <v>2.18</v>
      </c>
      <c r="D14" s="6">
        <v>6.134</v>
      </c>
      <c r="E14" s="6">
        <v>3.062</v>
      </c>
      <c r="F14" s="6">
        <v>0.16</v>
      </c>
      <c r="G14" s="6">
        <v>0.348</v>
      </c>
      <c r="H14" s="6">
        <v>0.995</v>
      </c>
      <c r="I14" s="6">
        <v>1.503</v>
      </c>
      <c r="J14" s="6">
        <v>1.27</v>
      </c>
      <c r="K14" s="6">
        <v>0.635</v>
      </c>
      <c r="L14" s="6">
        <v>0.639</v>
      </c>
      <c r="M14" s="6">
        <v>0.647</v>
      </c>
      <c r="N14" s="6">
        <v>23075.341</v>
      </c>
    </row>
    <row r="15">
      <c r="A15" s="5">
        <v>45994.03472222222</v>
      </c>
      <c r="B15" s="6">
        <v>0.883</v>
      </c>
      <c r="C15" s="6">
        <v>2.248</v>
      </c>
      <c r="D15" s="6">
        <v>6.143</v>
      </c>
      <c r="E15" s="6">
        <v>3.091</v>
      </c>
      <c r="F15" s="6">
        <v>0.165</v>
      </c>
      <c r="G15" s="6">
        <v>0.351</v>
      </c>
      <c r="H15" s="6">
        <v>0.999</v>
      </c>
      <c r="I15" s="6">
        <v>1.515</v>
      </c>
      <c r="J15" s="6">
        <v>1.259</v>
      </c>
      <c r="K15" s="6">
        <v>0.62</v>
      </c>
      <c r="L15" s="6">
        <v>0.641</v>
      </c>
      <c r="M15" s="6">
        <v>0.646</v>
      </c>
      <c r="N15" s="6">
        <v>23075.472</v>
      </c>
    </row>
    <row r="16">
      <c r="A16" s="5">
        <v>45994.038194444445</v>
      </c>
      <c r="B16" s="6">
        <v>0.885</v>
      </c>
      <c r="C16" s="6">
        <v>2.259</v>
      </c>
      <c r="D16" s="6">
        <v>6.27</v>
      </c>
      <c r="E16" s="6">
        <v>3.138</v>
      </c>
      <c r="F16" s="6">
        <v>0.164</v>
      </c>
      <c r="G16" s="6">
        <v>0.353</v>
      </c>
      <c r="H16" s="6">
        <v>1.046</v>
      </c>
      <c r="I16" s="6">
        <v>1.563</v>
      </c>
      <c r="J16" s="6">
        <v>1.264</v>
      </c>
      <c r="K16" s="6">
        <v>0.62</v>
      </c>
      <c r="L16" s="6">
        <v>0.658</v>
      </c>
      <c r="M16" s="6">
        <v>0.656</v>
      </c>
      <c r="N16" s="6">
        <v>23075.603</v>
      </c>
    </row>
    <row r="17">
      <c r="A17" s="5">
        <v>45994.041666666664</v>
      </c>
      <c r="B17" s="6">
        <v>0.9</v>
      </c>
      <c r="C17" s="6">
        <v>2.167</v>
      </c>
      <c r="D17" s="6">
        <v>5.343</v>
      </c>
      <c r="E17" s="6">
        <v>2.803</v>
      </c>
      <c r="F17" s="6">
        <v>0.167</v>
      </c>
      <c r="G17" s="6">
        <v>0.338</v>
      </c>
      <c r="H17" s="6">
        <v>0.876</v>
      </c>
      <c r="I17" s="6">
        <v>1.381</v>
      </c>
      <c r="J17" s="6">
        <v>1.261</v>
      </c>
      <c r="K17" s="6">
        <v>0.621</v>
      </c>
      <c r="L17" s="6">
        <v>0.646</v>
      </c>
      <c r="M17" s="6">
        <v>0.65</v>
      </c>
      <c r="N17" s="6">
        <v>23075.73</v>
      </c>
    </row>
    <row r="18">
      <c r="A18" s="5">
        <v>45994.04513888889</v>
      </c>
      <c r="B18" s="6">
        <v>0.896</v>
      </c>
      <c r="C18" s="6">
        <v>2.141</v>
      </c>
      <c r="D18" s="6">
        <v>5.523</v>
      </c>
      <c r="E18" s="6">
        <v>2.853</v>
      </c>
      <c r="F18" s="6">
        <v>0.166</v>
      </c>
      <c r="G18" s="6">
        <v>0.343</v>
      </c>
      <c r="H18" s="6">
        <v>0.929</v>
      </c>
      <c r="I18" s="6">
        <v>1.438</v>
      </c>
      <c r="J18" s="6">
        <v>1.264</v>
      </c>
      <c r="K18" s="6">
        <v>0.636</v>
      </c>
      <c r="L18" s="6">
        <v>0.663</v>
      </c>
      <c r="M18" s="6">
        <v>0.664</v>
      </c>
      <c r="N18" s="6">
        <v>23075.851</v>
      </c>
    </row>
    <row r="19">
      <c r="A19" s="5">
        <v>45994.04861111111</v>
      </c>
      <c r="B19" s="6">
        <v>0.863</v>
      </c>
      <c r="C19" s="6">
        <v>2.247</v>
      </c>
      <c r="D19" s="6">
        <v>6.243</v>
      </c>
      <c r="E19" s="6">
        <v>3.118</v>
      </c>
      <c r="F19" s="6">
        <v>0.159</v>
      </c>
      <c r="G19" s="6">
        <v>0.35</v>
      </c>
      <c r="H19" s="6">
        <v>1.055</v>
      </c>
      <c r="I19" s="6">
        <v>1.564</v>
      </c>
      <c r="J19" s="6">
        <v>1.265</v>
      </c>
      <c r="K19" s="6">
        <v>0.618</v>
      </c>
      <c r="L19" s="6">
        <v>0.667</v>
      </c>
      <c r="M19" s="6">
        <v>0.662</v>
      </c>
      <c r="N19" s="6">
        <v>23075.974</v>
      </c>
    </row>
    <row r="20">
      <c r="A20" s="5">
        <v>45994.052083333336</v>
      </c>
      <c r="B20" s="6">
        <v>0.864</v>
      </c>
      <c r="C20" s="6">
        <v>2.233</v>
      </c>
      <c r="D20" s="6">
        <v>6.122</v>
      </c>
      <c r="E20" s="6">
        <v>3.073</v>
      </c>
      <c r="F20" s="6">
        <v>0.158</v>
      </c>
      <c r="G20" s="6">
        <v>0.35</v>
      </c>
      <c r="H20" s="6">
        <v>0.998</v>
      </c>
      <c r="I20" s="6">
        <v>1.506</v>
      </c>
      <c r="J20" s="6">
        <v>1.277</v>
      </c>
      <c r="K20" s="6">
        <v>0.621</v>
      </c>
      <c r="L20" s="6">
        <v>0.641</v>
      </c>
      <c r="M20" s="6">
        <v>0.644</v>
      </c>
      <c r="N20" s="6">
        <v>23076.105</v>
      </c>
    </row>
    <row r="21">
      <c r="A21" s="5">
        <v>45994.055555555555</v>
      </c>
      <c r="B21" s="6">
        <v>0.857</v>
      </c>
      <c r="C21" s="6">
        <v>2.294</v>
      </c>
      <c r="D21" s="6">
        <v>6.241</v>
      </c>
      <c r="E21" s="6">
        <v>3.131</v>
      </c>
      <c r="F21" s="6">
        <v>0.158</v>
      </c>
      <c r="G21" s="6">
        <v>0.354</v>
      </c>
      <c r="H21" s="6">
        <v>1.046</v>
      </c>
      <c r="I21" s="6">
        <v>1.558</v>
      </c>
      <c r="J21" s="6">
        <v>1.272</v>
      </c>
      <c r="K21" s="6">
        <v>0.61</v>
      </c>
      <c r="L21" s="6">
        <v>0.659</v>
      </c>
      <c r="M21" s="6">
        <v>0.654</v>
      </c>
      <c r="N21" s="6">
        <v>23076.236</v>
      </c>
    </row>
    <row r="22">
      <c r="A22" s="5">
        <v>45994.05902777778</v>
      </c>
      <c r="B22" s="6">
        <v>0.873</v>
      </c>
      <c r="C22" s="6">
        <v>2.248</v>
      </c>
      <c r="D22" s="6">
        <v>6.238</v>
      </c>
      <c r="E22" s="6">
        <v>3.12</v>
      </c>
      <c r="F22" s="6">
        <v>0.162</v>
      </c>
      <c r="G22" s="6">
        <v>0.35</v>
      </c>
      <c r="H22" s="6">
        <v>1.044</v>
      </c>
      <c r="I22" s="6">
        <v>1.556</v>
      </c>
      <c r="J22" s="6">
        <v>1.269</v>
      </c>
      <c r="K22" s="6">
        <v>0.615</v>
      </c>
      <c r="L22" s="6">
        <v>0.657</v>
      </c>
      <c r="M22" s="6">
        <v>0.654</v>
      </c>
      <c r="N22" s="6">
        <v>23076.369</v>
      </c>
    </row>
    <row r="23">
      <c r="A23" s="5">
        <v>45994.0625</v>
      </c>
      <c r="B23" s="6">
        <v>0.882</v>
      </c>
      <c r="C23" s="6">
        <v>2.197</v>
      </c>
      <c r="D23" s="6">
        <v>6.104</v>
      </c>
      <c r="E23" s="6">
        <v>3.061</v>
      </c>
      <c r="F23" s="6">
        <v>0.162</v>
      </c>
      <c r="G23" s="6">
        <v>0.347</v>
      </c>
      <c r="H23" s="6">
        <v>0.996</v>
      </c>
      <c r="I23" s="6">
        <v>1.505</v>
      </c>
      <c r="J23" s="6">
        <v>1.273</v>
      </c>
      <c r="K23" s="6">
        <v>0.623</v>
      </c>
      <c r="L23" s="6">
        <v>0.64</v>
      </c>
      <c r="M23" s="6">
        <v>0.644</v>
      </c>
      <c r="N23" s="6">
        <v>23076.499</v>
      </c>
    </row>
    <row r="24">
      <c r="A24" s="5">
        <v>45994.06597222222</v>
      </c>
      <c r="B24" s="6">
        <v>0.862</v>
      </c>
      <c r="C24" s="6">
        <v>2.27</v>
      </c>
      <c r="D24" s="6">
        <v>6.176</v>
      </c>
      <c r="E24" s="6">
        <v>3.103</v>
      </c>
      <c r="F24" s="6">
        <v>0.16</v>
      </c>
      <c r="G24" s="6">
        <v>0.348</v>
      </c>
      <c r="H24" s="6">
        <v>1.038</v>
      </c>
      <c r="I24" s="6">
        <v>1.546</v>
      </c>
      <c r="J24" s="6">
        <v>1.264</v>
      </c>
      <c r="K24" s="6">
        <v>0.606</v>
      </c>
      <c r="L24" s="6">
        <v>0.66</v>
      </c>
      <c r="M24" s="6">
        <v>0.654</v>
      </c>
      <c r="N24" s="6">
        <v>23076.63</v>
      </c>
    </row>
    <row r="25">
      <c r="A25" s="5">
        <v>45994.069444444445</v>
      </c>
      <c r="B25" s="6">
        <v>0.862</v>
      </c>
      <c r="C25" s="6">
        <v>2.284</v>
      </c>
      <c r="D25" s="6">
        <v>6.188</v>
      </c>
      <c r="E25" s="6">
        <v>3.111</v>
      </c>
      <c r="F25" s="6">
        <v>0.16</v>
      </c>
      <c r="G25" s="6">
        <v>0.353</v>
      </c>
      <c r="H25" s="6">
        <v>1.03</v>
      </c>
      <c r="I25" s="6">
        <v>1.543</v>
      </c>
      <c r="J25" s="6">
        <v>1.265</v>
      </c>
      <c r="K25" s="6">
        <v>0.609</v>
      </c>
      <c r="L25" s="6">
        <v>0.653</v>
      </c>
      <c r="M25" s="6">
        <v>0.65</v>
      </c>
      <c r="N25" s="6">
        <v>23076.759</v>
      </c>
    </row>
    <row r="26">
      <c r="A26" s="5">
        <v>45994.072916666664</v>
      </c>
      <c r="B26" s="6">
        <v>0.871</v>
      </c>
      <c r="C26" s="6">
        <v>2.256</v>
      </c>
      <c r="D26" s="6">
        <v>6.228</v>
      </c>
      <c r="E26" s="6">
        <v>3.118</v>
      </c>
      <c r="F26" s="6">
        <v>0.162</v>
      </c>
      <c r="G26" s="6">
        <v>0.349</v>
      </c>
      <c r="H26" s="6">
        <v>1.041</v>
      </c>
      <c r="I26" s="6">
        <v>1.552</v>
      </c>
      <c r="J26" s="6">
        <v>1.266</v>
      </c>
      <c r="K26" s="6">
        <v>0.611</v>
      </c>
      <c r="L26" s="6">
        <v>0.656</v>
      </c>
      <c r="M26" s="6">
        <v>0.652</v>
      </c>
      <c r="N26" s="6">
        <v>23076.89</v>
      </c>
    </row>
    <row r="27">
      <c r="A27" s="5">
        <v>45994.07638888889</v>
      </c>
      <c r="B27" s="6">
        <v>0.874</v>
      </c>
      <c r="C27" s="6">
        <v>2.187</v>
      </c>
      <c r="D27" s="6">
        <v>6.256</v>
      </c>
      <c r="E27" s="6">
        <v>3.106</v>
      </c>
      <c r="F27" s="6">
        <v>0.161</v>
      </c>
      <c r="G27" s="6">
        <v>0.344</v>
      </c>
      <c r="H27" s="6">
        <v>1.045</v>
      </c>
      <c r="I27" s="6">
        <v>1.55</v>
      </c>
      <c r="J27" s="6">
        <v>1.273</v>
      </c>
      <c r="K27" s="6">
        <v>0.622</v>
      </c>
      <c r="L27" s="6">
        <v>0.654</v>
      </c>
      <c r="M27" s="6">
        <v>0.654</v>
      </c>
      <c r="N27" s="6">
        <v>23077.02</v>
      </c>
    </row>
    <row r="28">
      <c r="A28" s="5">
        <v>45994.07986111111</v>
      </c>
      <c r="B28" s="6">
        <v>0.889</v>
      </c>
      <c r="C28" s="6">
        <v>2.218</v>
      </c>
      <c r="D28" s="6">
        <v>6.257</v>
      </c>
      <c r="E28" s="6">
        <v>3.121</v>
      </c>
      <c r="F28" s="6">
        <v>0.162</v>
      </c>
      <c r="G28" s="6">
        <v>0.355</v>
      </c>
      <c r="H28" s="6">
        <v>1.044</v>
      </c>
      <c r="I28" s="6">
        <v>1.561</v>
      </c>
      <c r="J28" s="6">
        <v>1.28</v>
      </c>
      <c r="K28" s="6">
        <v>0.631</v>
      </c>
      <c r="L28" s="6">
        <v>0.654</v>
      </c>
      <c r="M28" s="6">
        <v>0.655</v>
      </c>
      <c r="N28" s="6">
        <v>23077.151</v>
      </c>
    </row>
    <row r="29">
      <c r="A29" s="5">
        <v>45994.083333333336</v>
      </c>
      <c r="B29" s="6">
        <v>0.874</v>
      </c>
      <c r="C29" s="6">
        <v>2.24</v>
      </c>
      <c r="D29" s="6">
        <v>6.25</v>
      </c>
      <c r="E29" s="6">
        <v>3.122</v>
      </c>
      <c r="F29" s="6">
        <v>0.161</v>
      </c>
      <c r="G29" s="6">
        <v>0.357</v>
      </c>
      <c r="H29" s="6">
        <v>1.043</v>
      </c>
      <c r="I29" s="6">
        <v>1.561</v>
      </c>
      <c r="J29" s="6">
        <v>1.272</v>
      </c>
      <c r="K29" s="6">
        <v>0.628</v>
      </c>
      <c r="L29" s="6">
        <v>0.654</v>
      </c>
      <c r="M29" s="6">
        <v>0.655</v>
      </c>
      <c r="N29" s="6">
        <v>23077.284</v>
      </c>
    </row>
    <row r="30">
      <c r="A30" s="5">
        <v>45994.086805555555</v>
      </c>
      <c r="B30" s="6">
        <v>0.883</v>
      </c>
      <c r="C30" s="6">
        <v>2.202</v>
      </c>
      <c r="D30" s="6">
        <v>6.092</v>
      </c>
      <c r="E30" s="6">
        <v>3.059</v>
      </c>
      <c r="F30" s="6">
        <v>0.163</v>
      </c>
      <c r="G30" s="6">
        <v>0.348</v>
      </c>
      <c r="H30" s="6">
        <v>0.993</v>
      </c>
      <c r="I30" s="6">
        <v>1.504</v>
      </c>
      <c r="J30" s="6">
        <v>1.27</v>
      </c>
      <c r="K30" s="6">
        <v>0.624</v>
      </c>
      <c r="L30" s="6">
        <v>0.639</v>
      </c>
      <c r="M30" s="6">
        <v>0.644</v>
      </c>
      <c r="N30" s="6">
        <v>23077.415</v>
      </c>
    </row>
    <row r="31">
      <c r="A31" s="5">
        <v>45994.09027777778</v>
      </c>
      <c r="B31" s="6">
        <v>0.868</v>
      </c>
      <c r="C31" s="6">
        <v>2.22</v>
      </c>
      <c r="D31" s="6">
        <v>6.194</v>
      </c>
      <c r="E31" s="6">
        <v>3.094</v>
      </c>
      <c r="F31" s="6">
        <v>0.161</v>
      </c>
      <c r="G31" s="6">
        <v>0.346</v>
      </c>
      <c r="H31" s="6">
        <v>1.036</v>
      </c>
      <c r="I31" s="6">
        <v>1.543</v>
      </c>
      <c r="J31" s="6">
        <v>1.269</v>
      </c>
      <c r="K31" s="6">
        <v>0.616</v>
      </c>
      <c r="L31" s="6">
        <v>0.656</v>
      </c>
      <c r="M31" s="6">
        <v>0.654</v>
      </c>
      <c r="N31" s="6">
        <v>23077.546</v>
      </c>
    </row>
    <row r="32">
      <c r="A32" s="5">
        <v>45994.09375</v>
      </c>
      <c r="B32" s="6">
        <v>0.886</v>
      </c>
      <c r="C32" s="6">
        <v>2.275</v>
      </c>
      <c r="D32" s="6">
        <v>6.062</v>
      </c>
      <c r="E32" s="6">
        <v>3.074</v>
      </c>
      <c r="F32" s="6">
        <v>0.162</v>
      </c>
      <c r="G32" s="6">
        <v>0.349</v>
      </c>
      <c r="H32" s="6">
        <v>0.989</v>
      </c>
      <c r="I32" s="6">
        <v>1.5</v>
      </c>
      <c r="J32" s="6">
        <v>1.276</v>
      </c>
      <c r="K32" s="6">
        <v>0.605</v>
      </c>
      <c r="L32" s="6">
        <v>0.641</v>
      </c>
      <c r="M32" s="6">
        <v>0.64</v>
      </c>
      <c r="N32" s="6">
        <v>23077.676</v>
      </c>
    </row>
    <row r="33">
      <c r="A33" s="5">
        <v>45994.09722222222</v>
      </c>
      <c r="B33" s="6">
        <v>0.875</v>
      </c>
      <c r="C33" s="6">
        <v>2.199</v>
      </c>
      <c r="D33" s="6">
        <v>6.228</v>
      </c>
      <c r="E33" s="6">
        <v>3.1</v>
      </c>
      <c r="F33" s="6">
        <v>0.161</v>
      </c>
      <c r="G33" s="6">
        <v>0.345</v>
      </c>
      <c r="H33" s="6">
        <v>1.042</v>
      </c>
      <c r="I33" s="6">
        <v>1.548</v>
      </c>
      <c r="J33" s="6">
        <v>1.272</v>
      </c>
      <c r="K33" s="6">
        <v>0.621</v>
      </c>
      <c r="L33" s="6">
        <v>0.658</v>
      </c>
      <c r="M33" s="6">
        <v>0.656</v>
      </c>
      <c r="N33" s="6">
        <v>23077.807</v>
      </c>
    </row>
    <row r="34">
      <c r="A34" s="5">
        <v>45994.100694444445</v>
      </c>
      <c r="B34" s="6">
        <v>0.808</v>
      </c>
      <c r="C34" s="6">
        <v>2.335</v>
      </c>
      <c r="D34" s="6">
        <v>6.061</v>
      </c>
      <c r="E34" s="6">
        <v>3.068</v>
      </c>
      <c r="F34" s="6">
        <v>0.145</v>
      </c>
      <c r="G34" s="6">
        <v>0.342</v>
      </c>
      <c r="H34" s="6">
        <v>0.988</v>
      </c>
      <c r="I34" s="6">
        <v>1.475</v>
      </c>
      <c r="J34" s="6">
        <v>1.29</v>
      </c>
      <c r="K34" s="6">
        <v>0.58</v>
      </c>
      <c r="L34" s="6">
        <v>0.641</v>
      </c>
      <c r="M34" s="6">
        <v>0.631</v>
      </c>
      <c r="N34" s="6">
        <v>23077.936</v>
      </c>
    </row>
    <row r="35">
      <c r="A35" s="5">
        <v>45994.104166666664</v>
      </c>
      <c r="B35" s="6">
        <v>0.779</v>
      </c>
      <c r="C35" s="6">
        <v>2.389</v>
      </c>
      <c r="D35" s="6">
        <v>7.824</v>
      </c>
      <c r="E35" s="6">
        <v>3.664</v>
      </c>
      <c r="F35" s="6">
        <v>0.14</v>
      </c>
      <c r="G35" s="6">
        <v>0.352</v>
      </c>
      <c r="H35" s="6">
        <v>1.607</v>
      </c>
      <c r="I35" s="6">
        <v>2.099</v>
      </c>
      <c r="J35" s="6">
        <v>1.291</v>
      </c>
      <c r="K35" s="6">
        <v>0.584</v>
      </c>
      <c r="L35" s="6">
        <v>0.807</v>
      </c>
      <c r="M35" s="6">
        <v>0.752</v>
      </c>
      <c r="N35" s="6">
        <v>23078.064</v>
      </c>
    </row>
    <row r="36">
      <c r="A36" s="5">
        <v>45994.10763888889</v>
      </c>
      <c r="B36" s="6">
        <v>0.815</v>
      </c>
      <c r="C36" s="6">
        <v>2.4</v>
      </c>
      <c r="D36" s="6">
        <v>6.208</v>
      </c>
      <c r="E36" s="6">
        <v>3.141</v>
      </c>
      <c r="F36" s="6">
        <v>0.144</v>
      </c>
      <c r="G36" s="6">
        <v>0.345</v>
      </c>
      <c r="H36" s="6">
        <v>1.036</v>
      </c>
      <c r="I36" s="6">
        <v>1.525</v>
      </c>
      <c r="J36" s="6">
        <v>1.301</v>
      </c>
      <c r="K36" s="6">
        <v>0.569</v>
      </c>
      <c r="L36" s="6">
        <v>0.657</v>
      </c>
      <c r="M36" s="6">
        <v>0.638</v>
      </c>
      <c r="N36" s="6">
        <v>23078.193</v>
      </c>
    </row>
    <row r="37">
      <c r="A37" s="5">
        <v>45994.11111111111</v>
      </c>
      <c r="B37" s="6">
        <v>0.786</v>
      </c>
      <c r="C37" s="6">
        <v>2.399</v>
      </c>
      <c r="D37" s="6">
        <v>6.185</v>
      </c>
      <c r="E37" s="6">
        <v>3.123</v>
      </c>
      <c r="F37" s="6">
        <v>0.141</v>
      </c>
      <c r="G37" s="6">
        <v>0.351</v>
      </c>
      <c r="H37" s="6">
        <v>1.034</v>
      </c>
      <c r="I37" s="6">
        <v>1.526</v>
      </c>
      <c r="J37" s="6">
        <v>1.29</v>
      </c>
      <c r="K37" s="6">
        <v>0.58</v>
      </c>
      <c r="L37" s="6">
        <v>0.657</v>
      </c>
      <c r="M37" s="6">
        <v>0.642</v>
      </c>
      <c r="N37" s="6">
        <v>23078.321</v>
      </c>
    </row>
    <row r="38">
      <c r="A38" s="5">
        <v>45994.114583333336</v>
      </c>
      <c r="B38" s="6">
        <v>0.782</v>
      </c>
      <c r="C38" s="6">
        <v>2.372</v>
      </c>
      <c r="D38" s="6">
        <v>6.045</v>
      </c>
      <c r="E38" s="6">
        <v>3.066</v>
      </c>
      <c r="F38" s="6">
        <v>0.138</v>
      </c>
      <c r="G38" s="6">
        <v>0.348</v>
      </c>
      <c r="H38" s="6">
        <v>0.983</v>
      </c>
      <c r="I38" s="6">
        <v>1.469</v>
      </c>
      <c r="J38" s="6">
        <v>1.298</v>
      </c>
      <c r="K38" s="6">
        <v>0.581</v>
      </c>
      <c r="L38" s="6">
        <v>0.64</v>
      </c>
      <c r="M38" s="6">
        <v>0.63</v>
      </c>
      <c r="N38" s="6">
        <v>23078.449</v>
      </c>
    </row>
    <row r="39">
      <c r="A39" s="5">
        <v>45994.118055555555</v>
      </c>
      <c r="B39" s="6">
        <v>0.8</v>
      </c>
      <c r="C39" s="6">
        <v>2.363</v>
      </c>
      <c r="D39" s="6">
        <v>6.202</v>
      </c>
      <c r="E39" s="6">
        <v>3.121</v>
      </c>
      <c r="F39" s="6">
        <v>0.144</v>
      </c>
      <c r="G39" s="6">
        <v>0.345</v>
      </c>
      <c r="H39" s="6">
        <v>1.037</v>
      </c>
      <c r="I39" s="6">
        <v>1.526</v>
      </c>
      <c r="J39" s="6">
        <v>1.287</v>
      </c>
      <c r="K39" s="6">
        <v>0.581</v>
      </c>
      <c r="L39" s="6">
        <v>0.658</v>
      </c>
      <c r="M39" s="6">
        <v>0.644</v>
      </c>
      <c r="N39" s="6">
        <v>23078.577</v>
      </c>
    </row>
    <row r="40">
      <c r="A40" s="5">
        <v>45994.12152777778</v>
      </c>
      <c r="B40" s="6">
        <v>0.804</v>
      </c>
      <c r="C40" s="6">
        <v>2.333</v>
      </c>
      <c r="D40" s="6">
        <v>6.077</v>
      </c>
      <c r="E40" s="6">
        <v>3.071</v>
      </c>
      <c r="F40" s="6">
        <v>0.141</v>
      </c>
      <c r="G40" s="6">
        <v>0.342</v>
      </c>
      <c r="H40" s="6">
        <v>0.989</v>
      </c>
      <c r="I40" s="6">
        <v>1.472</v>
      </c>
      <c r="J40" s="6">
        <v>1.303</v>
      </c>
      <c r="K40" s="6">
        <v>0.584</v>
      </c>
      <c r="L40" s="6">
        <v>0.641</v>
      </c>
      <c r="M40" s="6">
        <v>0.631</v>
      </c>
      <c r="N40" s="6">
        <v>23078.704</v>
      </c>
    </row>
    <row r="41">
      <c r="A41" s="5">
        <v>45994.125</v>
      </c>
      <c r="B41" s="6">
        <v>0.776</v>
      </c>
      <c r="C41" s="6">
        <v>2.325</v>
      </c>
      <c r="D41" s="6">
        <v>7.795</v>
      </c>
      <c r="E41" s="6">
        <v>3.632</v>
      </c>
      <c r="F41" s="6">
        <v>0.139</v>
      </c>
      <c r="G41" s="6">
        <v>0.351</v>
      </c>
      <c r="H41" s="6">
        <v>1.598</v>
      </c>
      <c r="I41" s="6">
        <v>2.088</v>
      </c>
      <c r="J41" s="6">
        <v>1.29</v>
      </c>
      <c r="K41" s="6">
        <v>0.599</v>
      </c>
      <c r="L41" s="6">
        <v>0.807</v>
      </c>
      <c r="M41" s="6">
        <v>0.756</v>
      </c>
      <c r="N41" s="6">
        <v>23078.833</v>
      </c>
    </row>
    <row r="42">
      <c r="A42" s="5">
        <v>45994.12847222222</v>
      </c>
      <c r="B42" s="6">
        <v>0.795</v>
      </c>
      <c r="C42" s="6">
        <v>2.345</v>
      </c>
      <c r="D42" s="6">
        <v>6.045</v>
      </c>
      <c r="E42" s="6">
        <v>3.062</v>
      </c>
      <c r="F42" s="6">
        <v>0.141</v>
      </c>
      <c r="G42" s="6">
        <v>0.344</v>
      </c>
      <c r="H42" s="6">
        <v>0.98</v>
      </c>
      <c r="I42" s="6">
        <v>1.465</v>
      </c>
      <c r="J42" s="6">
        <v>1.294</v>
      </c>
      <c r="K42" s="6">
        <v>0.583</v>
      </c>
      <c r="L42" s="6">
        <v>0.64</v>
      </c>
      <c r="M42" s="6">
        <v>0.631</v>
      </c>
      <c r="N42" s="6">
        <v>23078.961</v>
      </c>
    </row>
    <row r="43">
      <c r="A43" s="5">
        <v>45994.131944444445</v>
      </c>
      <c r="B43" s="6">
        <v>0.801</v>
      </c>
      <c r="C43" s="6">
        <v>2.402</v>
      </c>
      <c r="D43" s="6">
        <v>6.201</v>
      </c>
      <c r="E43" s="6">
        <v>3.135</v>
      </c>
      <c r="F43" s="6">
        <v>0.141</v>
      </c>
      <c r="G43" s="6">
        <v>0.349</v>
      </c>
      <c r="H43" s="6">
        <v>1.031</v>
      </c>
      <c r="I43" s="6">
        <v>1.521</v>
      </c>
      <c r="J43" s="6">
        <v>1.3</v>
      </c>
      <c r="K43" s="6">
        <v>0.579</v>
      </c>
      <c r="L43" s="6">
        <v>0.658</v>
      </c>
      <c r="M43" s="6">
        <v>0.641</v>
      </c>
      <c r="N43" s="6">
        <v>23079.088</v>
      </c>
    </row>
    <row r="44">
      <c r="A44" s="5">
        <v>45994.135416666664</v>
      </c>
      <c r="B44" s="6">
        <v>0.813</v>
      </c>
      <c r="C44" s="6">
        <v>2.41</v>
      </c>
      <c r="D44" s="6">
        <v>6.062</v>
      </c>
      <c r="E44" s="6">
        <v>3.095</v>
      </c>
      <c r="F44" s="6">
        <v>0.141</v>
      </c>
      <c r="G44" s="6">
        <v>0.349</v>
      </c>
      <c r="H44" s="6">
        <v>0.982</v>
      </c>
      <c r="I44" s="6">
        <v>1.472</v>
      </c>
      <c r="J44" s="6">
        <v>1.307</v>
      </c>
      <c r="K44" s="6">
        <v>0.576</v>
      </c>
      <c r="L44" s="6">
        <v>0.64</v>
      </c>
      <c r="M44" s="6">
        <v>0.628</v>
      </c>
      <c r="N44" s="6">
        <v>23079.216</v>
      </c>
    </row>
    <row r="45">
      <c r="A45" s="5">
        <v>45994.13888888889</v>
      </c>
      <c r="B45" s="6">
        <v>0.799</v>
      </c>
      <c r="C45" s="6">
        <v>2.345</v>
      </c>
      <c r="D45" s="6">
        <v>6.13</v>
      </c>
      <c r="E45" s="6">
        <v>3.091</v>
      </c>
      <c r="F45" s="6">
        <v>0.141</v>
      </c>
      <c r="G45" s="6">
        <v>0.346</v>
      </c>
      <c r="H45" s="6">
        <v>1.027</v>
      </c>
      <c r="I45" s="6">
        <v>1.514</v>
      </c>
      <c r="J45" s="6">
        <v>1.295</v>
      </c>
      <c r="K45" s="6">
        <v>0.588</v>
      </c>
      <c r="L45" s="6">
        <v>0.664</v>
      </c>
      <c r="M45" s="6">
        <v>0.648</v>
      </c>
      <c r="N45" s="6">
        <v>23079.344</v>
      </c>
    </row>
    <row r="46">
      <c r="A46" s="5">
        <v>45994.14236111111</v>
      </c>
      <c r="B46" s="6">
        <v>0.802</v>
      </c>
      <c r="C46" s="6">
        <v>2.31</v>
      </c>
      <c r="D46" s="6">
        <v>6.147</v>
      </c>
      <c r="E46" s="6">
        <v>3.086</v>
      </c>
      <c r="F46" s="6">
        <v>0.142</v>
      </c>
      <c r="G46" s="6">
        <v>0.341</v>
      </c>
      <c r="H46" s="6">
        <v>1.024</v>
      </c>
      <c r="I46" s="6">
        <v>1.507</v>
      </c>
      <c r="J46" s="6">
        <v>1.292</v>
      </c>
      <c r="K46" s="6">
        <v>0.589</v>
      </c>
      <c r="L46" s="6">
        <v>0.66</v>
      </c>
      <c r="M46" s="6">
        <v>0.646</v>
      </c>
      <c r="N46" s="6">
        <v>23079.471</v>
      </c>
    </row>
    <row r="47">
      <c r="A47" s="5">
        <v>45994.145833333336</v>
      </c>
      <c r="B47" s="6">
        <v>0.804</v>
      </c>
      <c r="C47" s="6">
        <v>2.314</v>
      </c>
      <c r="D47" s="6">
        <v>6.147</v>
      </c>
      <c r="E47" s="6">
        <v>3.088</v>
      </c>
      <c r="F47" s="6">
        <v>0.147</v>
      </c>
      <c r="G47" s="6">
        <v>0.345</v>
      </c>
      <c r="H47" s="6">
        <v>1.026</v>
      </c>
      <c r="I47" s="6">
        <v>1.518</v>
      </c>
      <c r="J47" s="6">
        <v>1.272</v>
      </c>
      <c r="K47" s="6">
        <v>0.596</v>
      </c>
      <c r="L47" s="6">
        <v>0.661</v>
      </c>
      <c r="M47" s="6">
        <v>0.651</v>
      </c>
      <c r="N47" s="6">
        <v>23079.605</v>
      </c>
    </row>
    <row r="48">
      <c r="A48" s="5">
        <v>45994.149305555555</v>
      </c>
      <c r="B48" s="6">
        <v>0.804</v>
      </c>
      <c r="C48" s="6">
        <v>2.252</v>
      </c>
      <c r="D48" s="6">
        <v>6.001</v>
      </c>
      <c r="E48" s="6">
        <v>3.019</v>
      </c>
      <c r="F48" s="6">
        <v>0.144</v>
      </c>
      <c r="G48" s="6">
        <v>0.337</v>
      </c>
      <c r="H48" s="6">
        <v>0.975</v>
      </c>
      <c r="I48" s="6">
        <v>1.456</v>
      </c>
      <c r="J48" s="6">
        <v>1.284</v>
      </c>
      <c r="K48" s="6">
        <v>0.596</v>
      </c>
      <c r="L48" s="6">
        <v>0.643</v>
      </c>
      <c r="M48" s="6">
        <v>0.638</v>
      </c>
      <c r="N48" s="6">
        <v>23079.733</v>
      </c>
    </row>
    <row r="49">
      <c r="A49" s="5">
        <v>45994.15277777778</v>
      </c>
      <c r="B49" s="6">
        <v>0.795</v>
      </c>
      <c r="C49" s="6">
        <v>2.252</v>
      </c>
      <c r="D49" s="6">
        <v>6.137</v>
      </c>
      <c r="E49" s="6">
        <v>3.061</v>
      </c>
      <c r="F49" s="6">
        <v>0.145</v>
      </c>
      <c r="G49" s="6">
        <v>0.342</v>
      </c>
      <c r="H49" s="6">
        <v>1.026</v>
      </c>
      <c r="I49" s="6">
        <v>1.513</v>
      </c>
      <c r="J49" s="6">
        <v>1.274</v>
      </c>
      <c r="K49" s="6">
        <v>0.605</v>
      </c>
      <c r="L49" s="6">
        <v>0.661</v>
      </c>
      <c r="M49" s="6">
        <v>0.653</v>
      </c>
      <c r="N49" s="6">
        <v>23079.86</v>
      </c>
    </row>
    <row r="50">
      <c r="A50" s="5">
        <v>45994.15625</v>
      </c>
      <c r="B50" s="6">
        <v>0.815</v>
      </c>
      <c r="C50" s="6">
        <v>2.384</v>
      </c>
      <c r="D50" s="6">
        <v>6.153</v>
      </c>
      <c r="E50" s="6">
        <v>3.117</v>
      </c>
      <c r="F50" s="6">
        <v>0.146</v>
      </c>
      <c r="G50" s="6">
        <v>0.352</v>
      </c>
      <c r="H50" s="6">
        <v>1.029</v>
      </c>
      <c r="I50" s="6">
        <v>1.527</v>
      </c>
      <c r="J50" s="6">
        <v>1.286</v>
      </c>
      <c r="K50" s="6">
        <v>0.588</v>
      </c>
      <c r="L50" s="6">
        <v>0.663</v>
      </c>
      <c r="M50" s="6">
        <v>0.648</v>
      </c>
      <c r="N50" s="6">
        <v>23079.987</v>
      </c>
    </row>
    <row r="51">
      <c r="A51" s="5">
        <v>45994.15972222222</v>
      </c>
      <c r="B51" s="6">
        <v>0.803</v>
      </c>
      <c r="C51" s="6">
        <v>2.212</v>
      </c>
      <c r="D51" s="6">
        <v>6.087</v>
      </c>
      <c r="E51" s="6">
        <v>3.034</v>
      </c>
      <c r="F51" s="6">
        <v>0.147</v>
      </c>
      <c r="G51" s="6">
        <v>0.339</v>
      </c>
      <c r="H51" s="6">
        <v>1.02</v>
      </c>
      <c r="I51" s="6">
        <v>1.506</v>
      </c>
      <c r="J51" s="6">
        <v>1.268</v>
      </c>
      <c r="K51" s="6">
        <v>0.613</v>
      </c>
      <c r="L51" s="6">
        <v>0.664</v>
      </c>
      <c r="M51" s="6">
        <v>0.657</v>
      </c>
      <c r="N51" s="6">
        <v>23080.114</v>
      </c>
    </row>
    <row r="52">
      <c r="A52" s="5">
        <v>45994.163194444445</v>
      </c>
      <c r="B52" s="6">
        <v>0.786</v>
      </c>
      <c r="C52" s="6">
        <v>2.285</v>
      </c>
      <c r="D52" s="6">
        <v>7.705</v>
      </c>
      <c r="E52" s="6">
        <v>3.592</v>
      </c>
      <c r="F52" s="6">
        <v>0.146</v>
      </c>
      <c r="G52" s="6">
        <v>0.346</v>
      </c>
      <c r="H52" s="6">
        <v>1.578</v>
      </c>
      <c r="I52" s="6">
        <v>2.07</v>
      </c>
      <c r="J52" s="6">
        <v>1.256</v>
      </c>
      <c r="K52" s="6">
        <v>0.605</v>
      </c>
      <c r="L52" s="6">
        <v>0.812</v>
      </c>
      <c r="M52" s="6">
        <v>0.764</v>
      </c>
      <c r="N52" s="6">
        <v>23080.242</v>
      </c>
    </row>
    <row r="53">
      <c r="A53" s="5">
        <v>45994.166666666664</v>
      </c>
      <c r="B53" s="6">
        <v>0.832</v>
      </c>
      <c r="C53" s="6">
        <v>2.264</v>
      </c>
      <c r="D53" s="6">
        <v>5.965</v>
      </c>
      <c r="E53" s="6">
        <v>3.02</v>
      </c>
      <c r="F53" s="6">
        <v>0.153</v>
      </c>
      <c r="G53" s="6">
        <v>0.344</v>
      </c>
      <c r="H53" s="6">
        <v>0.982</v>
      </c>
      <c r="I53" s="6">
        <v>1.479</v>
      </c>
      <c r="J53" s="6">
        <v>1.266</v>
      </c>
      <c r="K53" s="6">
        <v>0.609</v>
      </c>
      <c r="L53" s="6">
        <v>0.654</v>
      </c>
      <c r="M53" s="6">
        <v>0.65</v>
      </c>
      <c r="N53" s="6">
        <v>23080.37</v>
      </c>
    </row>
    <row r="54">
      <c r="A54" s="5">
        <v>45994.17013888889</v>
      </c>
      <c r="B54" s="6">
        <v>0.79</v>
      </c>
      <c r="C54" s="6">
        <v>2.329</v>
      </c>
      <c r="D54" s="6">
        <v>6.11</v>
      </c>
      <c r="E54" s="6">
        <v>3.076</v>
      </c>
      <c r="F54" s="6">
        <v>0.144</v>
      </c>
      <c r="G54" s="6">
        <v>0.343</v>
      </c>
      <c r="H54" s="6">
        <v>1.021</v>
      </c>
      <c r="I54" s="6">
        <v>1.508</v>
      </c>
      <c r="J54" s="6">
        <v>1.267</v>
      </c>
      <c r="K54" s="6">
        <v>0.59</v>
      </c>
      <c r="L54" s="6">
        <v>0.666</v>
      </c>
      <c r="M54" s="6">
        <v>0.652</v>
      </c>
      <c r="N54" s="6">
        <v>23080.498</v>
      </c>
    </row>
    <row r="55">
      <c r="A55" s="5">
        <v>45994.17361111111</v>
      </c>
      <c r="B55" s="6">
        <v>0.788</v>
      </c>
      <c r="C55" s="6">
        <v>2.283</v>
      </c>
      <c r="D55" s="6">
        <v>5.961</v>
      </c>
      <c r="E55" s="6">
        <v>3.011</v>
      </c>
      <c r="F55" s="6">
        <v>0.145</v>
      </c>
      <c r="G55" s="6">
        <v>0.342</v>
      </c>
      <c r="H55" s="6">
        <v>0.979</v>
      </c>
      <c r="I55" s="6">
        <v>1.466</v>
      </c>
      <c r="J55" s="6">
        <v>1.261</v>
      </c>
      <c r="K55" s="6">
        <v>0.6</v>
      </c>
      <c r="L55" s="6">
        <v>0.654</v>
      </c>
      <c r="M55" s="6">
        <v>0.647</v>
      </c>
      <c r="N55" s="6">
        <v>23080.625</v>
      </c>
    </row>
    <row r="56">
      <c r="A56" s="5">
        <v>45994.177083333336</v>
      </c>
      <c r="B56" s="6">
        <v>0.807</v>
      </c>
      <c r="C56" s="6">
        <v>2.35</v>
      </c>
      <c r="D56" s="6">
        <v>6.097</v>
      </c>
      <c r="E56" s="6">
        <v>3.085</v>
      </c>
      <c r="F56" s="6">
        <v>0.148</v>
      </c>
      <c r="G56" s="6">
        <v>0.347</v>
      </c>
      <c r="H56" s="6">
        <v>1.021</v>
      </c>
      <c r="I56" s="6">
        <v>1.516</v>
      </c>
      <c r="J56" s="6">
        <v>1.261</v>
      </c>
      <c r="K56" s="6">
        <v>0.59</v>
      </c>
      <c r="L56" s="6">
        <v>0.667</v>
      </c>
      <c r="M56" s="6">
        <v>0.654</v>
      </c>
      <c r="N56" s="6">
        <v>23080.753</v>
      </c>
    </row>
    <row r="57">
      <c r="A57" s="5">
        <v>45994.180555555555</v>
      </c>
      <c r="B57" s="6">
        <v>0.811</v>
      </c>
      <c r="C57" s="6">
        <v>2.324</v>
      </c>
      <c r="D57" s="6">
        <v>6.149</v>
      </c>
      <c r="E57" s="6">
        <v>3.095</v>
      </c>
      <c r="F57" s="6">
        <v>0.148</v>
      </c>
      <c r="G57" s="6">
        <v>0.35</v>
      </c>
      <c r="H57" s="6">
        <v>1.035</v>
      </c>
      <c r="I57" s="6">
        <v>1.533</v>
      </c>
      <c r="J57" s="6">
        <v>1.267</v>
      </c>
      <c r="K57" s="6">
        <v>0.603</v>
      </c>
      <c r="L57" s="6">
        <v>0.671</v>
      </c>
      <c r="M57" s="6">
        <v>0.659</v>
      </c>
      <c r="N57" s="6">
        <v>23080.881</v>
      </c>
    </row>
    <row r="58">
      <c r="A58" s="5">
        <v>45994.18402777778</v>
      </c>
      <c r="B58" s="6">
        <v>0.793</v>
      </c>
      <c r="C58" s="6">
        <v>2.284</v>
      </c>
      <c r="D58" s="6">
        <v>6.122</v>
      </c>
      <c r="E58" s="6">
        <v>3.066</v>
      </c>
      <c r="F58" s="6">
        <v>0.145</v>
      </c>
      <c r="G58" s="6">
        <v>0.343</v>
      </c>
      <c r="H58" s="6">
        <v>1.031</v>
      </c>
      <c r="I58" s="6">
        <v>1.519</v>
      </c>
      <c r="J58" s="6">
        <v>1.267</v>
      </c>
      <c r="K58" s="6">
        <v>0.602</v>
      </c>
      <c r="L58" s="6">
        <v>0.671</v>
      </c>
      <c r="M58" s="6">
        <v>0.66</v>
      </c>
      <c r="N58" s="6">
        <v>23081.01</v>
      </c>
    </row>
    <row r="59">
      <c r="A59" s="5">
        <v>45994.1875</v>
      </c>
      <c r="B59" s="6">
        <v>0.823</v>
      </c>
      <c r="C59" s="6">
        <v>2.226</v>
      </c>
      <c r="D59" s="6">
        <v>6.002</v>
      </c>
      <c r="E59" s="6">
        <v>3.017</v>
      </c>
      <c r="F59" s="6">
        <v>0.151</v>
      </c>
      <c r="G59" s="6">
        <v>0.339</v>
      </c>
      <c r="H59" s="6">
        <v>0.988</v>
      </c>
      <c r="I59" s="6">
        <v>1.478</v>
      </c>
      <c r="J59" s="6">
        <v>1.266</v>
      </c>
      <c r="K59" s="6">
        <v>0.609</v>
      </c>
      <c r="L59" s="6">
        <v>0.655</v>
      </c>
      <c r="M59" s="6">
        <v>0.651</v>
      </c>
      <c r="N59" s="6">
        <v>23081.139</v>
      </c>
    </row>
    <row r="60">
      <c r="A60" s="5">
        <v>45994.19097222222</v>
      </c>
      <c r="B60" s="6">
        <v>0.83</v>
      </c>
      <c r="C60" s="6">
        <v>2.26</v>
      </c>
      <c r="D60" s="6">
        <v>6.133</v>
      </c>
      <c r="E60" s="6">
        <v>3.075</v>
      </c>
      <c r="F60" s="6">
        <v>0.151</v>
      </c>
      <c r="G60" s="6">
        <v>0.348</v>
      </c>
      <c r="H60" s="6">
        <v>1.042</v>
      </c>
      <c r="I60" s="6">
        <v>1.541</v>
      </c>
      <c r="J60" s="6">
        <v>1.269</v>
      </c>
      <c r="K60" s="6">
        <v>0.617</v>
      </c>
      <c r="L60" s="6">
        <v>0.676</v>
      </c>
      <c r="M60" s="6">
        <v>0.667</v>
      </c>
      <c r="N60" s="6">
        <v>23081.268</v>
      </c>
    </row>
    <row r="61">
      <c r="A61" s="5">
        <v>45994.194444444445</v>
      </c>
      <c r="B61" s="6">
        <v>0.804</v>
      </c>
      <c r="C61" s="6">
        <v>2.318</v>
      </c>
      <c r="D61" s="6">
        <v>6.083</v>
      </c>
      <c r="E61" s="6">
        <v>3.068</v>
      </c>
      <c r="F61" s="6">
        <v>0.148</v>
      </c>
      <c r="G61" s="6">
        <v>0.348</v>
      </c>
      <c r="H61" s="6">
        <v>1.027</v>
      </c>
      <c r="I61" s="6">
        <v>1.523</v>
      </c>
      <c r="J61" s="6">
        <v>1.26</v>
      </c>
      <c r="K61" s="6">
        <v>0.602</v>
      </c>
      <c r="L61" s="6">
        <v>0.674</v>
      </c>
      <c r="M61" s="6">
        <v>0.662</v>
      </c>
      <c r="N61" s="6">
        <v>23081.395</v>
      </c>
    </row>
    <row r="62">
      <c r="A62" s="5">
        <v>45994.197916666664</v>
      </c>
      <c r="B62" s="6">
        <v>0.803</v>
      </c>
      <c r="C62" s="6">
        <v>2.335</v>
      </c>
      <c r="D62" s="6">
        <v>7.714</v>
      </c>
      <c r="E62" s="6">
        <v>3.617</v>
      </c>
      <c r="F62" s="6">
        <v>0.148</v>
      </c>
      <c r="G62" s="6">
        <v>0.357</v>
      </c>
      <c r="H62" s="6">
        <v>1.572</v>
      </c>
      <c r="I62" s="6">
        <v>2.077</v>
      </c>
      <c r="J62" s="6">
        <v>1.256</v>
      </c>
      <c r="K62" s="6">
        <v>0.616</v>
      </c>
      <c r="L62" s="6">
        <v>0.817</v>
      </c>
      <c r="M62" s="6">
        <v>0.768</v>
      </c>
      <c r="N62" s="6">
        <v>23081.523</v>
      </c>
    </row>
    <row r="63">
      <c r="A63" s="5">
        <v>45994.20138888889</v>
      </c>
      <c r="B63" s="6">
        <v>0.823</v>
      </c>
      <c r="C63" s="6">
        <v>2.206</v>
      </c>
      <c r="D63" s="6">
        <v>5.939</v>
      </c>
      <c r="E63" s="6">
        <v>2.989</v>
      </c>
      <c r="F63" s="6">
        <v>0.151</v>
      </c>
      <c r="G63" s="6">
        <v>0.334</v>
      </c>
      <c r="H63" s="6">
        <v>0.981</v>
      </c>
      <c r="I63" s="6">
        <v>1.466</v>
      </c>
      <c r="J63" s="6">
        <v>1.258</v>
      </c>
      <c r="K63" s="6">
        <v>0.611</v>
      </c>
      <c r="L63" s="6">
        <v>0.661</v>
      </c>
      <c r="M63" s="6">
        <v>0.656</v>
      </c>
      <c r="N63" s="6">
        <v>23081.652</v>
      </c>
    </row>
    <row r="64">
      <c r="A64" s="5">
        <v>45994.20486111111</v>
      </c>
      <c r="B64" s="6">
        <v>0.819</v>
      </c>
      <c r="C64" s="6">
        <v>2.282</v>
      </c>
      <c r="D64" s="6">
        <v>6.049</v>
      </c>
      <c r="E64" s="6">
        <v>3.05</v>
      </c>
      <c r="F64" s="6">
        <v>0.15</v>
      </c>
      <c r="G64" s="6">
        <v>0.349</v>
      </c>
      <c r="H64" s="6">
        <v>1.016</v>
      </c>
      <c r="I64" s="6">
        <v>1.515</v>
      </c>
      <c r="J64" s="6">
        <v>1.257</v>
      </c>
      <c r="K64" s="6">
        <v>0.621</v>
      </c>
      <c r="L64" s="6">
        <v>0.678</v>
      </c>
      <c r="M64" s="6">
        <v>0.67</v>
      </c>
      <c r="N64" s="6">
        <v>23081.778</v>
      </c>
    </row>
    <row r="65">
      <c r="A65" s="5">
        <v>45994.208333333336</v>
      </c>
      <c r="B65" s="6">
        <v>0.856</v>
      </c>
      <c r="C65" s="6">
        <v>2.198</v>
      </c>
      <c r="D65" s="6">
        <v>6.101</v>
      </c>
      <c r="E65" s="6">
        <v>3.052</v>
      </c>
      <c r="F65" s="6">
        <v>0.153</v>
      </c>
      <c r="G65" s="6">
        <v>0.343</v>
      </c>
      <c r="H65" s="6">
        <v>1.027</v>
      </c>
      <c r="I65" s="6">
        <v>1.523</v>
      </c>
      <c r="J65" s="6">
        <v>1.274</v>
      </c>
      <c r="K65" s="6">
        <v>0.632</v>
      </c>
      <c r="L65" s="6">
        <v>0.679</v>
      </c>
      <c r="M65" s="6">
        <v>0.672</v>
      </c>
      <c r="N65" s="6">
        <v>23081.906</v>
      </c>
    </row>
    <row r="66">
      <c r="A66" s="5">
        <v>45994.211805555555</v>
      </c>
      <c r="B66" s="6">
        <v>0.857</v>
      </c>
      <c r="C66" s="6">
        <v>2.166</v>
      </c>
      <c r="D66" s="6">
        <v>6.112</v>
      </c>
      <c r="E66" s="6">
        <v>3.045</v>
      </c>
      <c r="F66" s="6">
        <v>0.155</v>
      </c>
      <c r="G66" s="6">
        <v>0.34</v>
      </c>
      <c r="H66" s="6">
        <v>1.025</v>
      </c>
      <c r="I66" s="6">
        <v>1.52</v>
      </c>
      <c r="J66" s="6">
        <v>1.265</v>
      </c>
      <c r="K66" s="6">
        <v>0.636</v>
      </c>
      <c r="L66" s="6">
        <v>0.677</v>
      </c>
      <c r="M66" s="6">
        <v>0.672</v>
      </c>
      <c r="N66" s="6">
        <v>23082.033</v>
      </c>
    </row>
    <row r="67">
      <c r="A67" s="5">
        <v>45994.21527777778</v>
      </c>
      <c r="B67" s="6">
        <v>0.811</v>
      </c>
      <c r="C67" s="6">
        <v>2.195</v>
      </c>
      <c r="D67" s="6">
        <v>6.04</v>
      </c>
      <c r="E67" s="6">
        <v>3.015</v>
      </c>
      <c r="F67" s="6">
        <v>0.148</v>
      </c>
      <c r="G67" s="6">
        <v>0.338</v>
      </c>
      <c r="H67" s="6">
        <v>1.014</v>
      </c>
      <c r="I67" s="6">
        <v>1.5</v>
      </c>
      <c r="J67" s="6">
        <v>1.257</v>
      </c>
      <c r="K67" s="6">
        <v>0.625</v>
      </c>
      <c r="L67" s="6">
        <v>0.676</v>
      </c>
      <c r="M67" s="6">
        <v>0.67</v>
      </c>
      <c r="N67" s="6">
        <v>23082.162</v>
      </c>
    </row>
    <row r="68">
      <c r="A68" s="5">
        <v>45994.21875</v>
      </c>
      <c r="B68" s="6">
        <v>0.838</v>
      </c>
      <c r="C68" s="6">
        <v>2.178</v>
      </c>
      <c r="D68" s="6">
        <v>6.069</v>
      </c>
      <c r="E68" s="6">
        <v>3.029</v>
      </c>
      <c r="F68" s="6">
        <v>0.152</v>
      </c>
      <c r="G68" s="6">
        <v>0.337</v>
      </c>
      <c r="H68" s="6">
        <v>1.015</v>
      </c>
      <c r="I68" s="6">
        <v>1.504</v>
      </c>
      <c r="J68" s="6">
        <v>1.261</v>
      </c>
      <c r="K68" s="6">
        <v>0.626</v>
      </c>
      <c r="L68" s="6">
        <v>0.674</v>
      </c>
      <c r="M68" s="6">
        <v>0.668</v>
      </c>
      <c r="N68" s="6">
        <v>23082.288</v>
      </c>
    </row>
    <row r="69">
      <c r="A69" s="5">
        <v>45994.22222222222</v>
      </c>
      <c r="B69" s="6">
        <v>0.848</v>
      </c>
      <c r="C69" s="6">
        <v>2.189</v>
      </c>
      <c r="D69" s="6">
        <v>6.077</v>
      </c>
      <c r="E69" s="6">
        <v>3.038</v>
      </c>
      <c r="F69" s="6">
        <v>0.154</v>
      </c>
      <c r="G69" s="6">
        <v>0.336</v>
      </c>
      <c r="H69" s="6">
        <v>1.02</v>
      </c>
      <c r="I69" s="6">
        <v>1.51</v>
      </c>
      <c r="J69" s="6">
        <v>1.26</v>
      </c>
      <c r="K69" s="6">
        <v>0.624</v>
      </c>
      <c r="L69" s="6">
        <v>0.677</v>
      </c>
      <c r="M69" s="6">
        <v>0.67</v>
      </c>
      <c r="N69" s="6">
        <v>23082.414</v>
      </c>
    </row>
    <row r="70">
      <c r="A70" s="5">
        <v>45994.225694444445</v>
      </c>
      <c r="B70" s="6">
        <v>0.831</v>
      </c>
      <c r="C70" s="6">
        <v>2.07</v>
      </c>
      <c r="D70" s="6">
        <v>5.971</v>
      </c>
      <c r="E70" s="6">
        <v>2.957</v>
      </c>
      <c r="F70" s="6">
        <v>0.151</v>
      </c>
      <c r="G70" s="6">
        <v>0.284</v>
      </c>
      <c r="H70" s="6">
        <v>0.976</v>
      </c>
      <c r="I70" s="6">
        <v>1.411</v>
      </c>
      <c r="J70" s="6">
        <v>1.258</v>
      </c>
      <c r="K70" s="6">
        <v>0.559</v>
      </c>
      <c r="L70" s="6">
        <v>0.661</v>
      </c>
      <c r="M70" s="6">
        <v>0.644</v>
      </c>
      <c r="N70" s="6">
        <v>23082.536</v>
      </c>
    </row>
    <row r="71">
      <c r="A71" s="5">
        <v>45994.229166666664</v>
      </c>
      <c r="B71" s="6">
        <v>0.75</v>
      </c>
      <c r="C71" s="6">
        <v>2.032</v>
      </c>
      <c r="D71" s="6">
        <v>5.908</v>
      </c>
      <c r="E71" s="6">
        <v>2.897</v>
      </c>
      <c r="F71" s="6">
        <v>0.122</v>
      </c>
      <c r="G71" s="6">
        <v>0.269</v>
      </c>
      <c r="H71" s="6">
        <v>0.949</v>
      </c>
      <c r="I71" s="6">
        <v>1.34</v>
      </c>
      <c r="J71" s="6">
        <v>1.336</v>
      </c>
      <c r="K71" s="6">
        <v>0.538</v>
      </c>
      <c r="L71" s="6">
        <v>0.648</v>
      </c>
      <c r="M71" s="6">
        <v>0.624</v>
      </c>
      <c r="N71" s="6">
        <v>23082.651</v>
      </c>
    </row>
    <row r="72">
      <c r="A72" s="5">
        <v>45994.23263888889</v>
      </c>
      <c r="B72" s="6">
        <v>0.723</v>
      </c>
      <c r="C72" s="6">
        <v>2.079</v>
      </c>
      <c r="D72" s="6">
        <v>5.728</v>
      </c>
      <c r="E72" s="6">
        <v>2.843</v>
      </c>
      <c r="F72" s="6">
        <v>0.116</v>
      </c>
      <c r="G72" s="6">
        <v>0.263</v>
      </c>
      <c r="H72" s="6">
        <v>0.898</v>
      </c>
      <c r="I72" s="6">
        <v>1.277</v>
      </c>
      <c r="J72" s="6">
        <v>1.345</v>
      </c>
      <c r="K72" s="6">
        <v>0.515</v>
      </c>
      <c r="L72" s="6">
        <v>0.634</v>
      </c>
      <c r="M72" s="6">
        <v>0.607</v>
      </c>
      <c r="N72" s="6">
        <v>23082.763</v>
      </c>
    </row>
    <row r="73">
      <c r="A73" s="5">
        <v>45994.23611111111</v>
      </c>
      <c r="B73" s="6">
        <v>0.689</v>
      </c>
      <c r="C73" s="6">
        <v>2.063</v>
      </c>
      <c r="D73" s="6">
        <v>5.734</v>
      </c>
      <c r="E73" s="6">
        <v>2.829</v>
      </c>
      <c r="F73" s="6">
        <v>0.112</v>
      </c>
      <c r="G73" s="6">
        <v>0.254</v>
      </c>
      <c r="H73" s="6">
        <v>0.891</v>
      </c>
      <c r="I73" s="6">
        <v>1.257</v>
      </c>
      <c r="J73" s="6">
        <v>1.334</v>
      </c>
      <c r="K73" s="6">
        <v>0.504</v>
      </c>
      <c r="L73" s="6">
        <v>0.63</v>
      </c>
      <c r="M73" s="6">
        <v>0.603</v>
      </c>
      <c r="N73" s="6">
        <v>23082.873</v>
      </c>
    </row>
    <row r="74">
      <c r="A74" s="5">
        <v>45994.239583333336</v>
      </c>
      <c r="B74" s="6">
        <v>0.699</v>
      </c>
      <c r="C74" s="6">
        <v>2.014</v>
      </c>
      <c r="D74" s="6">
        <v>5.868</v>
      </c>
      <c r="E74" s="6">
        <v>2.861</v>
      </c>
      <c r="F74" s="6">
        <v>0.114</v>
      </c>
      <c r="G74" s="6">
        <v>0.255</v>
      </c>
      <c r="H74" s="6">
        <v>0.941</v>
      </c>
      <c r="I74" s="6">
        <v>1.31</v>
      </c>
      <c r="J74" s="6">
        <v>1.333</v>
      </c>
      <c r="K74" s="6">
        <v>0.518</v>
      </c>
      <c r="L74" s="6">
        <v>0.651</v>
      </c>
      <c r="M74" s="6">
        <v>0.621</v>
      </c>
      <c r="N74" s="6">
        <v>23082.984</v>
      </c>
    </row>
    <row r="75">
      <c r="A75" s="5">
        <v>45994.243055555555</v>
      </c>
      <c r="B75" s="6">
        <v>0.719</v>
      </c>
      <c r="C75" s="6">
        <v>2.089</v>
      </c>
      <c r="D75" s="6">
        <v>7.439</v>
      </c>
      <c r="E75" s="6">
        <v>3.416</v>
      </c>
      <c r="F75" s="6">
        <v>0.119</v>
      </c>
      <c r="G75" s="6">
        <v>0.272</v>
      </c>
      <c r="H75" s="6">
        <v>1.472</v>
      </c>
      <c r="I75" s="6">
        <v>1.863</v>
      </c>
      <c r="J75" s="6">
        <v>1.324</v>
      </c>
      <c r="K75" s="6">
        <v>0.533</v>
      </c>
      <c r="L75" s="6">
        <v>0.806</v>
      </c>
      <c r="M75" s="6">
        <v>0.741</v>
      </c>
      <c r="N75" s="6">
        <v>23083.097</v>
      </c>
    </row>
    <row r="76">
      <c r="A76" s="5">
        <v>45994.24652777778</v>
      </c>
      <c r="B76" s="6">
        <v>0.724</v>
      </c>
      <c r="C76" s="6">
        <v>2.012</v>
      </c>
      <c r="D76" s="6">
        <v>5.731</v>
      </c>
      <c r="E76" s="6">
        <v>2.822</v>
      </c>
      <c r="F76" s="6">
        <v>0.117</v>
      </c>
      <c r="G76" s="6">
        <v>0.261</v>
      </c>
      <c r="H76" s="6">
        <v>0.896</v>
      </c>
      <c r="I76" s="6">
        <v>1.274</v>
      </c>
      <c r="J76" s="6">
        <v>1.333</v>
      </c>
      <c r="K76" s="6">
        <v>0.532</v>
      </c>
      <c r="L76" s="6">
        <v>0.636</v>
      </c>
      <c r="M76" s="6">
        <v>0.614</v>
      </c>
      <c r="N76" s="6">
        <v>23083.209</v>
      </c>
    </row>
    <row r="77">
      <c r="A77" s="5">
        <v>45994.25</v>
      </c>
      <c r="B77" s="6">
        <v>0.749</v>
      </c>
      <c r="C77" s="6">
        <v>1.992</v>
      </c>
      <c r="D77" s="6">
        <v>5.934</v>
      </c>
      <c r="E77" s="6">
        <v>2.891</v>
      </c>
      <c r="F77" s="6">
        <v>0.122</v>
      </c>
      <c r="G77" s="6">
        <v>0.264</v>
      </c>
      <c r="H77" s="6">
        <v>0.95</v>
      </c>
      <c r="I77" s="6">
        <v>1.336</v>
      </c>
      <c r="J77" s="6">
        <v>1.327</v>
      </c>
      <c r="K77" s="6">
        <v>0.545</v>
      </c>
      <c r="L77" s="6">
        <v>0.652</v>
      </c>
      <c r="M77" s="6">
        <v>0.63</v>
      </c>
      <c r="N77" s="6">
        <v>23083.321</v>
      </c>
    </row>
    <row r="78">
      <c r="A78" s="5">
        <v>45994.25347222222</v>
      </c>
      <c r="B78" s="6">
        <v>0.745</v>
      </c>
      <c r="C78" s="6">
        <v>2.01</v>
      </c>
      <c r="D78" s="6">
        <v>5.846</v>
      </c>
      <c r="E78" s="6">
        <v>2.867</v>
      </c>
      <c r="F78" s="6">
        <v>0.121</v>
      </c>
      <c r="G78" s="6">
        <v>0.26</v>
      </c>
      <c r="H78" s="6">
        <v>0.925</v>
      </c>
      <c r="I78" s="6">
        <v>1.306</v>
      </c>
      <c r="J78" s="6">
        <v>1.329</v>
      </c>
      <c r="K78" s="6">
        <v>0.533</v>
      </c>
      <c r="L78" s="6">
        <v>0.647</v>
      </c>
      <c r="M78" s="6">
        <v>0.623</v>
      </c>
      <c r="N78" s="6">
        <v>23083.433</v>
      </c>
    </row>
    <row r="79">
      <c r="A79" s="5">
        <v>45994.256944444445</v>
      </c>
      <c r="B79" s="6">
        <v>0.721</v>
      </c>
      <c r="C79" s="6">
        <v>2.068</v>
      </c>
      <c r="D79" s="6">
        <v>5.764</v>
      </c>
      <c r="E79" s="6">
        <v>2.851</v>
      </c>
      <c r="F79" s="6">
        <v>0.119</v>
      </c>
      <c r="G79" s="6">
        <v>0.263</v>
      </c>
      <c r="H79" s="6">
        <v>0.907</v>
      </c>
      <c r="I79" s="6">
        <v>1.289</v>
      </c>
      <c r="J79" s="6">
        <v>1.313</v>
      </c>
      <c r="K79" s="6">
        <v>0.525</v>
      </c>
      <c r="L79" s="6">
        <v>0.647</v>
      </c>
      <c r="M79" s="6">
        <v>0.621</v>
      </c>
      <c r="N79" s="6">
        <v>23083.542</v>
      </c>
    </row>
    <row r="80">
      <c r="A80" s="5">
        <v>45994.260416666664</v>
      </c>
      <c r="B80" s="6">
        <v>0.76</v>
      </c>
      <c r="C80" s="6">
        <v>1.98</v>
      </c>
      <c r="D80" s="6">
        <v>5.873</v>
      </c>
      <c r="E80" s="6">
        <v>2.871</v>
      </c>
      <c r="F80" s="6">
        <v>0.126</v>
      </c>
      <c r="G80" s="6">
        <v>0.263</v>
      </c>
      <c r="H80" s="6">
        <v>0.932</v>
      </c>
      <c r="I80" s="6">
        <v>1.321</v>
      </c>
      <c r="J80" s="6">
        <v>1.312</v>
      </c>
      <c r="K80" s="6">
        <v>0.549</v>
      </c>
      <c r="L80" s="6">
        <v>0.652</v>
      </c>
      <c r="M80" s="6">
        <v>0.632</v>
      </c>
      <c r="N80" s="6">
        <v>23083.654</v>
      </c>
    </row>
    <row r="81">
      <c r="A81" s="5">
        <v>45994.26388888889</v>
      </c>
      <c r="B81" s="6">
        <v>0.759</v>
      </c>
      <c r="C81" s="6">
        <v>2.004</v>
      </c>
      <c r="D81" s="6">
        <v>6.853</v>
      </c>
      <c r="E81" s="6">
        <v>3.206</v>
      </c>
      <c r="F81" s="6">
        <v>0.125</v>
      </c>
      <c r="G81" s="6">
        <v>0.266</v>
      </c>
      <c r="H81" s="6">
        <v>1.188</v>
      </c>
      <c r="I81" s="6">
        <v>1.579</v>
      </c>
      <c r="J81" s="6">
        <v>1.318</v>
      </c>
      <c r="K81" s="6">
        <v>0.548</v>
      </c>
      <c r="L81" s="6">
        <v>0.714</v>
      </c>
      <c r="M81" s="6">
        <v>0.677</v>
      </c>
      <c r="N81" s="6">
        <v>23083.768</v>
      </c>
    </row>
    <row r="82">
      <c r="A82" s="5">
        <v>45994.26736111111</v>
      </c>
      <c r="B82" s="6">
        <v>0.701</v>
      </c>
      <c r="C82" s="6">
        <v>1.99</v>
      </c>
      <c r="D82" s="6">
        <v>6.726</v>
      </c>
      <c r="E82" s="6">
        <v>3.139</v>
      </c>
      <c r="F82" s="6">
        <v>0.115</v>
      </c>
      <c r="G82" s="6">
        <v>0.262</v>
      </c>
      <c r="H82" s="6">
        <v>1.168</v>
      </c>
      <c r="I82" s="6">
        <v>1.545</v>
      </c>
      <c r="J82" s="6">
        <v>1.315</v>
      </c>
      <c r="K82" s="6">
        <v>0.548</v>
      </c>
      <c r="L82" s="6">
        <v>0.721</v>
      </c>
      <c r="M82" s="6">
        <v>0.682</v>
      </c>
      <c r="N82" s="6">
        <v>23083.898</v>
      </c>
    </row>
    <row r="83">
      <c r="A83" s="5">
        <v>45994.270833333336</v>
      </c>
      <c r="B83" s="6">
        <v>0.743</v>
      </c>
      <c r="C83" s="6">
        <v>1.857</v>
      </c>
      <c r="D83" s="6">
        <v>6.782</v>
      </c>
      <c r="E83" s="6">
        <v>3.127</v>
      </c>
      <c r="F83" s="6">
        <v>0.121</v>
      </c>
      <c r="G83" s="6">
        <v>0.252</v>
      </c>
      <c r="H83" s="6">
        <v>1.176</v>
      </c>
      <c r="I83" s="6">
        <v>1.549</v>
      </c>
      <c r="J83" s="6">
        <v>1.319</v>
      </c>
      <c r="K83" s="6">
        <v>0.562</v>
      </c>
      <c r="L83" s="6">
        <v>0.717</v>
      </c>
      <c r="M83" s="6">
        <v>0.684</v>
      </c>
      <c r="N83" s="6">
        <v>23084.028</v>
      </c>
    </row>
    <row r="84">
      <c r="A84" s="5">
        <v>45994.274305555555</v>
      </c>
      <c r="B84" s="6">
        <v>0.727</v>
      </c>
      <c r="C84" s="6">
        <v>1.958</v>
      </c>
      <c r="D84" s="6">
        <v>6.639</v>
      </c>
      <c r="E84" s="6">
        <v>3.108</v>
      </c>
      <c r="F84" s="6">
        <v>0.118</v>
      </c>
      <c r="G84" s="6">
        <v>0.255</v>
      </c>
      <c r="H84" s="6">
        <v>1.129</v>
      </c>
      <c r="I84" s="6">
        <v>1.502</v>
      </c>
      <c r="J84" s="6">
        <v>1.339</v>
      </c>
      <c r="K84" s="6">
        <v>0.531</v>
      </c>
      <c r="L84" s="6">
        <v>0.69</v>
      </c>
      <c r="M84" s="6">
        <v>0.654</v>
      </c>
      <c r="N84" s="6">
        <v>23084.161</v>
      </c>
    </row>
    <row r="85">
      <c r="A85" s="5">
        <v>45994.27777777778</v>
      </c>
      <c r="B85" s="6">
        <v>0.683</v>
      </c>
      <c r="C85" s="6">
        <v>2.113</v>
      </c>
      <c r="D85" s="6">
        <v>6.715</v>
      </c>
      <c r="E85" s="6">
        <v>3.17</v>
      </c>
      <c r="F85" s="6">
        <v>0.11</v>
      </c>
      <c r="G85" s="6">
        <v>0.258</v>
      </c>
      <c r="H85" s="6">
        <v>1.17</v>
      </c>
      <c r="I85" s="6">
        <v>1.538</v>
      </c>
      <c r="J85" s="6">
        <v>1.348</v>
      </c>
      <c r="K85" s="6">
        <v>0.495</v>
      </c>
      <c r="L85" s="6">
        <v>0.7</v>
      </c>
      <c r="M85" s="6">
        <v>0.651</v>
      </c>
      <c r="N85" s="6">
        <v>23084.29</v>
      </c>
    </row>
    <row r="86">
      <c r="A86" s="5">
        <v>45994.28125</v>
      </c>
      <c r="B86" s="6">
        <v>0.683</v>
      </c>
      <c r="C86" s="6">
        <v>2.075</v>
      </c>
      <c r="D86" s="6">
        <v>6.679</v>
      </c>
      <c r="E86" s="6">
        <v>3.146</v>
      </c>
      <c r="F86" s="6">
        <v>0.111</v>
      </c>
      <c r="G86" s="6">
        <v>0.253</v>
      </c>
      <c r="H86" s="6">
        <v>1.165</v>
      </c>
      <c r="I86" s="6">
        <v>1.529</v>
      </c>
      <c r="J86" s="6">
        <v>1.34</v>
      </c>
      <c r="K86" s="6">
        <v>0.494</v>
      </c>
      <c r="L86" s="6">
        <v>0.703</v>
      </c>
      <c r="M86" s="6">
        <v>0.654</v>
      </c>
      <c r="N86" s="6">
        <v>23084.419</v>
      </c>
    </row>
    <row r="87">
      <c r="A87" s="5">
        <v>45994.28472222222</v>
      </c>
      <c r="B87" s="6">
        <v>0.715</v>
      </c>
      <c r="C87" s="6">
        <v>2.031</v>
      </c>
      <c r="D87" s="6">
        <v>6.543</v>
      </c>
      <c r="E87" s="6">
        <v>3.096</v>
      </c>
      <c r="F87" s="6">
        <v>0.117</v>
      </c>
      <c r="G87" s="6">
        <v>0.254</v>
      </c>
      <c r="H87" s="6">
        <v>1.121</v>
      </c>
      <c r="I87" s="6">
        <v>1.492</v>
      </c>
      <c r="J87" s="6">
        <v>1.334</v>
      </c>
      <c r="K87" s="6">
        <v>0.509</v>
      </c>
      <c r="L87" s="6">
        <v>0.69</v>
      </c>
      <c r="M87" s="6">
        <v>0.649</v>
      </c>
      <c r="N87" s="6">
        <v>23084.548</v>
      </c>
    </row>
    <row r="88">
      <c r="A88" s="5">
        <v>45994.288194444445</v>
      </c>
      <c r="B88" s="6">
        <v>0.705</v>
      </c>
      <c r="C88" s="6">
        <v>2.069</v>
      </c>
      <c r="D88" s="6">
        <v>6.667</v>
      </c>
      <c r="E88" s="6">
        <v>3.147</v>
      </c>
      <c r="F88" s="6">
        <v>0.114</v>
      </c>
      <c r="G88" s="6">
        <v>0.258</v>
      </c>
      <c r="H88" s="6">
        <v>1.165</v>
      </c>
      <c r="I88" s="6">
        <v>1.537</v>
      </c>
      <c r="J88" s="6">
        <v>1.34</v>
      </c>
      <c r="K88" s="6">
        <v>0.507</v>
      </c>
      <c r="L88" s="6">
        <v>0.708</v>
      </c>
      <c r="M88" s="6">
        <v>0.66</v>
      </c>
      <c r="N88" s="6">
        <v>23084.678</v>
      </c>
    </row>
    <row r="89">
      <c r="A89" s="5">
        <v>45994.291666666664</v>
      </c>
      <c r="B89" s="6">
        <v>0.721</v>
      </c>
      <c r="C89" s="6">
        <v>1.965</v>
      </c>
      <c r="D89" s="6">
        <v>6.558</v>
      </c>
      <c r="E89" s="6">
        <v>3.081</v>
      </c>
      <c r="F89" s="6">
        <v>0.118</v>
      </c>
      <c r="G89" s="6">
        <v>0.247</v>
      </c>
      <c r="H89" s="6">
        <v>1.121</v>
      </c>
      <c r="I89" s="6">
        <v>1.486</v>
      </c>
      <c r="J89" s="6">
        <v>1.329</v>
      </c>
      <c r="K89" s="6">
        <v>0.513</v>
      </c>
      <c r="L89" s="6">
        <v>0.692</v>
      </c>
      <c r="M89" s="6">
        <v>0.652</v>
      </c>
      <c r="N89" s="6">
        <v>23084.808</v>
      </c>
    </row>
    <row r="90">
      <c r="A90" s="5">
        <v>45994.29513888889</v>
      </c>
      <c r="B90" s="6">
        <v>0.71</v>
      </c>
      <c r="C90" s="6">
        <v>2.054</v>
      </c>
      <c r="D90" s="6">
        <v>6.53</v>
      </c>
      <c r="E90" s="6">
        <v>3.098</v>
      </c>
      <c r="F90" s="6">
        <v>0.117</v>
      </c>
      <c r="G90" s="6">
        <v>0.257</v>
      </c>
      <c r="H90" s="6">
        <v>1.121</v>
      </c>
      <c r="I90" s="6">
        <v>1.495</v>
      </c>
      <c r="J90" s="6">
        <v>1.33</v>
      </c>
      <c r="K90" s="6">
        <v>0.509</v>
      </c>
      <c r="L90" s="6">
        <v>0.694</v>
      </c>
      <c r="M90" s="6">
        <v>0.651</v>
      </c>
      <c r="N90" s="6">
        <v>23084.938</v>
      </c>
    </row>
    <row r="91">
      <c r="A91" s="5">
        <v>45994.29861111111</v>
      </c>
      <c r="B91" s="6">
        <v>0.692</v>
      </c>
      <c r="C91" s="6">
        <v>2.086</v>
      </c>
      <c r="D91" s="6">
        <v>6.672</v>
      </c>
      <c r="E91" s="6">
        <v>3.15</v>
      </c>
      <c r="F91" s="6">
        <v>0.112</v>
      </c>
      <c r="G91" s="6">
        <v>0.253</v>
      </c>
      <c r="H91" s="6">
        <v>1.167</v>
      </c>
      <c r="I91" s="6">
        <v>1.532</v>
      </c>
      <c r="J91" s="6">
        <v>1.338</v>
      </c>
      <c r="K91" s="6">
        <v>0.497</v>
      </c>
      <c r="L91" s="6">
        <v>0.706</v>
      </c>
      <c r="M91" s="6">
        <v>0.657</v>
      </c>
      <c r="N91" s="6">
        <v>23085.067</v>
      </c>
    </row>
    <row r="92">
      <c r="A92" s="5">
        <v>45994.302083333336</v>
      </c>
      <c r="B92" s="6">
        <v>0.691</v>
      </c>
      <c r="C92" s="6">
        <v>2.018</v>
      </c>
      <c r="D92" s="6">
        <v>7.177</v>
      </c>
      <c r="E92" s="6">
        <v>3.295</v>
      </c>
      <c r="F92" s="6">
        <v>0.114</v>
      </c>
      <c r="G92" s="6">
        <v>0.253</v>
      </c>
      <c r="H92" s="6">
        <v>1.318</v>
      </c>
      <c r="I92" s="6">
        <v>1.685</v>
      </c>
      <c r="J92" s="6">
        <v>1.325</v>
      </c>
      <c r="K92" s="6">
        <v>0.513</v>
      </c>
      <c r="L92" s="6">
        <v>0.742</v>
      </c>
      <c r="M92" s="6">
        <v>0.691</v>
      </c>
      <c r="N92" s="6">
        <v>23085.197</v>
      </c>
    </row>
    <row r="93">
      <c r="A93" s="5">
        <v>45994.305555555555</v>
      </c>
      <c r="B93" s="6">
        <v>0.68</v>
      </c>
      <c r="C93" s="6">
        <v>2.052</v>
      </c>
      <c r="D93" s="6">
        <v>6.695</v>
      </c>
      <c r="E93" s="6">
        <v>3.142</v>
      </c>
      <c r="F93" s="6">
        <v>0.11</v>
      </c>
      <c r="G93" s="6">
        <v>0.251</v>
      </c>
      <c r="H93" s="6">
        <v>1.175</v>
      </c>
      <c r="I93" s="6">
        <v>1.536</v>
      </c>
      <c r="J93" s="6">
        <v>1.339</v>
      </c>
      <c r="K93" s="6">
        <v>0.501</v>
      </c>
      <c r="L93" s="6">
        <v>0.71</v>
      </c>
      <c r="M93" s="6">
        <v>0.661</v>
      </c>
      <c r="N93" s="6">
        <v>23085.325</v>
      </c>
    </row>
    <row r="94">
      <c r="A94" s="5">
        <v>45994.30902777778</v>
      </c>
      <c r="B94" s="6">
        <v>0.704</v>
      </c>
      <c r="C94" s="6">
        <v>1.976</v>
      </c>
      <c r="D94" s="6">
        <v>6.653</v>
      </c>
      <c r="E94" s="6">
        <v>3.111</v>
      </c>
      <c r="F94" s="6">
        <v>0.116</v>
      </c>
      <c r="G94" s="6">
        <v>0.248</v>
      </c>
      <c r="H94" s="6">
        <v>1.164</v>
      </c>
      <c r="I94" s="6">
        <v>1.528</v>
      </c>
      <c r="J94" s="6">
        <v>1.328</v>
      </c>
      <c r="K94" s="6">
        <v>0.512</v>
      </c>
      <c r="L94" s="6">
        <v>0.705</v>
      </c>
      <c r="M94" s="6">
        <v>0.662</v>
      </c>
      <c r="N94" s="6">
        <v>23085.454</v>
      </c>
    </row>
    <row r="95">
      <c r="A95" s="5">
        <v>45994.3125</v>
      </c>
      <c r="B95" s="6">
        <v>0.709</v>
      </c>
      <c r="C95" s="6">
        <v>2.012</v>
      </c>
      <c r="D95" s="6">
        <v>6.644</v>
      </c>
      <c r="E95" s="6">
        <v>3.121</v>
      </c>
      <c r="F95" s="6">
        <v>0.115</v>
      </c>
      <c r="G95" s="6">
        <v>0.252</v>
      </c>
      <c r="H95" s="6">
        <v>1.161</v>
      </c>
      <c r="I95" s="6">
        <v>1.528</v>
      </c>
      <c r="J95" s="6">
        <v>1.335</v>
      </c>
      <c r="K95" s="6">
        <v>0.513</v>
      </c>
      <c r="L95" s="6">
        <v>0.707</v>
      </c>
      <c r="M95" s="6">
        <v>0.663</v>
      </c>
      <c r="N95" s="6">
        <v>23085.583</v>
      </c>
    </row>
    <row r="96">
      <c r="A96" s="5">
        <v>45994.31597222222</v>
      </c>
      <c r="B96" s="6">
        <v>0.698</v>
      </c>
      <c r="C96" s="6">
        <v>2.077</v>
      </c>
      <c r="D96" s="6">
        <v>6.69</v>
      </c>
      <c r="E96" s="6">
        <v>3.155</v>
      </c>
      <c r="F96" s="6">
        <v>0.112</v>
      </c>
      <c r="G96" s="6">
        <v>0.257</v>
      </c>
      <c r="H96" s="6">
        <v>1.171</v>
      </c>
      <c r="I96" s="6">
        <v>1.54</v>
      </c>
      <c r="J96" s="6">
        <v>1.345</v>
      </c>
      <c r="K96" s="6">
        <v>0.505</v>
      </c>
      <c r="L96" s="6">
        <v>0.705</v>
      </c>
      <c r="M96" s="6">
        <v>0.658</v>
      </c>
      <c r="N96" s="6">
        <v>23085.713</v>
      </c>
    </row>
    <row r="97">
      <c r="A97" s="5">
        <v>45994.319444444445</v>
      </c>
      <c r="B97" s="6">
        <v>0.698</v>
      </c>
      <c r="C97" s="6">
        <v>2.048</v>
      </c>
      <c r="D97" s="6">
        <v>7.222</v>
      </c>
      <c r="E97" s="6">
        <v>3.323</v>
      </c>
      <c r="F97" s="6">
        <v>0.11</v>
      </c>
      <c r="G97" s="6">
        <v>0.255</v>
      </c>
      <c r="H97" s="6">
        <v>1.36</v>
      </c>
      <c r="I97" s="6">
        <v>1.725</v>
      </c>
      <c r="J97" s="6">
        <v>1.36</v>
      </c>
      <c r="K97" s="6">
        <v>0.506</v>
      </c>
      <c r="L97" s="6">
        <v>0.755</v>
      </c>
      <c r="M97" s="6">
        <v>0.696</v>
      </c>
      <c r="N97" s="6">
        <v>23085.844</v>
      </c>
    </row>
    <row r="98">
      <c r="A98" s="5">
        <v>45994.322916666664</v>
      </c>
      <c r="B98" s="6">
        <v>0.707</v>
      </c>
      <c r="C98" s="6">
        <v>2.026</v>
      </c>
      <c r="D98" s="6">
        <v>6.543</v>
      </c>
      <c r="E98" s="6">
        <v>3.092</v>
      </c>
      <c r="F98" s="6">
        <v>0.111</v>
      </c>
      <c r="G98" s="6">
        <v>0.253</v>
      </c>
      <c r="H98" s="6">
        <v>1.124</v>
      </c>
      <c r="I98" s="6">
        <v>1.488</v>
      </c>
      <c r="J98" s="6">
        <v>1.362</v>
      </c>
      <c r="K98" s="6">
        <v>0.506</v>
      </c>
      <c r="L98" s="6">
        <v>0.689</v>
      </c>
      <c r="M98" s="6">
        <v>0.645</v>
      </c>
      <c r="N98" s="6">
        <v>23085.979</v>
      </c>
    </row>
    <row r="99">
      <c r="A99" s="5">
        <v>45994.32638888889</v>
      </c>
      <c r="B99" s="6">
        <v>0.674</v>
      </c>
      <c r="C99" s="6">
        <v>2.141</v>
      </c>
      <c r="D99" s="6">
        <v>6.772</v>
      </c>
      <c r="E99" s="6">
        <v>3.195</v>
      </c>
      <c r="F99" s="6">
        <v>0.102</v>
      </c>
      <c r="G99" s="6">
        <v>0.262</v>
      </c>
      <c r="H99" s="6">
        <v>1.181</v>
      </c>
      <c r="I99" s="6">
        <v>1.545</v>
      </c>
      <c r="J99" s="6">
        <v>1.384</v>
      </c>
      <c r="K99" s="6">
        <v>0.497</v>
      </c>
      <c r="L99" s="6">
        <v>0.7</v>
      </c>
      <c r="M99" s="6">
        <v>0.649</v>
      </c>
      <c r="N99" s="6">
        <v>23086.108</v>
      </c>
    </row>
    <row r="100">
      <c r="A100" s="5">
        <v>45994.32986111111</v>
      </c>
      <c r="B100" s="6">
        <v>0.686</v>
      </c>
      <c r="C100" s="6">
        <v>2.074</v>
      </c>
      <c r="D100" s="6">
        <v>6.701</v>
      </c>
      <c r="E100" s="6">
        <v>3.154</v>
      </c>
      <c r="F100" s="6">
        <v>0.105</v>
      </c>
      <c r="G100" s="6">
        <v>0.254</v>
      </c>
      <c r="H100" s="6">
        <v>1.171</v>
      </c>
      <c r="I100" s="6">
        <v>1.53</v>
      </c>
      <c r="J100" s="6">
        <v>1.377</v>
      </c>
      <c r="K100" s="6">
        <v>0.495</v>
      </c>
      <c r="L100" s="6">
        <v>0.702</v>
      </c>
      <c r="M100" s="6">
        <v>0.651</v>
      </c>
      <c r="N100" s="6">
        <v>23086.238</v>
      </c>
    </row>
    <row r="101">
      <c r="A101" s="5">
        <v>45994.333333333336</v>
      </c>
      <c r="B101" s="6">
        <v>0.703</v>
      </c>
      <c r="C101" s="6">
        <v>2.064</v>
      </c>
      <c r="D101" s="6">
        <v>6.726</v>
      </c>
      <c r="E101" s="6">
        <v>3.164</v>
      </c>
      <c r="F101" s="6">
        <v>0.109</v>
      </c>
      <c r="G101" s="6">
        <v>0.257</v>
      </c>
      <c r="H101" s="6">
        <v>1.178</v>
      </c>
      <c r="I101" s="6">
        <v>1.544</v>
      </c>
      <c r="J101" s="6">
        <v>1.371</v>
      </c>
      <c r="K101" s="6">
        <v>0.503</v>
      </c>
      <c r="L101" s="6">
        <v>0.702</v>
      </c>
      <c r="M101" s="6">
        <v>0.654</v>
      </c>
      <c r="N101" s="6">
        <v>23086.368</v>
      </c>
    </row>
    <row r="102">
      <c r="A102" s="5">
        <v>45994.336805555555</v>
      </c>
      <c r="B102" s="6">
        <v>0.703</v>
      </c>
      <c r="C102" s="6">
        <v>2.187</v>
      </c>
      <c r="D102" s="6">
        <v>6.68</v>
      </c>
      <c r="E102" s="6">
        <v>3.19</v>
      </c>
      <c r="F102" s="6">
        <v>0.11</v>
      </c>
      <c r="G102" s="6">
        <v>0.265</v>
      </c>
      <c r="H102" s="6">
        <v>1.146</v>
      </c>
      <c r="I102" s="6">
        <v>1.521</v>
      </c>
      <c r="J102" s="6">
        <v>1.369</v>
      </c>
      <c r="K102" s="6">
        <v>0.49</v>
      </c>
      <c r="L102" s="6">
        <v>0.686</v>
      </c>
      <c r="M102" s="6">
        <v>0.637</v>
      </c>
      <c r="N102" s="6">
        <v>23086.499</v>
      </c>
    </row>
    <row r="103">
      <c r="A103" s="5">
        <v>45994.34027777778</v>
      </c>
      <c r="B103" s="6">
        <v>0.693</v>
      </c>
      <c r="C103" s="6">
        <v>2.099</v>
      </c>
      <c r="D103" s="6">
        <v>6.569</v>
      </c>
      <c r="E103" s="6">
        <v>3.12</v>
      </c>
      <c r="F103" s="6">
        <v>0.108</v>
      </c>
      <c r="G103" s="6">
        <v>0.259</v>
      </c>
      <c r="H103" s="6">
        <v>1.128</v>
      </c>
      <c r="I103" s="6">
        <v>1.495</v>
      </c>
      <c r="J103" s="6">
        <v>1.376</v>
      </c>
      <c r="K103" s="6">
        <v>0.497</v>
      </c>
      <c r="L103" s="6">
        <v>0.686</v>
      </c>
      <c r="M103" s="6">
        <v>0.639</v>
      </c>
      <c r="N103" s="6">
        <v>23086.629</v>
      </c>
    </row>
    <row r="104">
      <c r="A104" s="5">
        <v>45994.34375</v>
      </c>
      <c r="B104" s="6">
        <v>0.713</v>
      </c>
      <c r="C104" s="6">
        <v>2.074</v>
      </c>
      <c r="D104" s="6">
        <v>6.737</v>
      </c>
      <c r="E104" s="6">
        <v>3.175</v>
      </c>
      <c r="F104" s="6">
        <v>0.112</v>
      </c>
      <c r="G104" s="6">
        <v>0.261</v>
      </c>
      <c r="H104" s="6">
        <v>1.179</v>
      </c>
      <c r="I104" s="6">
        <v>1.552</v>
      </c>
      <c r="J104" s="6">
        <v>1.37</v>
      </c>
      <c r="K104" s="6">
        <v>0.503</v>
      </c>
      <c r="L104" s="6">
        <v>0.698</v>
      </c>
      <c r="M104" s="6">
        <v>0.65</v>
      </c>
      <c r="N104" s="6">
        <v>23086.758</v>
      </c>
    </row>
    <row r="105">
      <c r="A105" s="5">
        <v>45994.34722222222</v>
      </c>
      <c r="B105" s="6">
        <v>0.685</v>
      </c>
      <c r="C105" s="6">
        <v>2.124</v>
      </c>
      <c r="D105" s="6">
        <v>6.767</v>
      </c>
      <c r="E105" s="6">
        <v>3.192</v>
      </c>
      <c r="F105" s="6">
        <v>0.105</v>
      </c>
      <c r="G105" s="6">
        <v>0.262</v>
      </c>
      <c r="H105" s="6">
        <v>1.184</v>
      </c>
      <c r="I105" s="6">
        <v>1.551</v>
      </c>
      <c r="J105" s="6">
        <v>1.384</v>
      </c>
      <c r="K105" s="6">
        <v>0.494</v>
      </c>
      <c r="L105" s="6">
        <v>0.696</v>
      </c>
      <c r="M105" s="6">
        <v>0.646</v>
      </c>
      <c r="N105" s="6">
        <v>23086.889</v>
      </c>
    </row>
    <row r="106">
      <c r="A106" s="5">
        <v>45994.350694444445</v>
      </c>
      <c r="B106" s="6">
        <v>0.708</v>
      </c>
      <c r="C106" s="6">
        <v>2.075</v>
      </c>
      <c r="D106" s="6">
        <v>5.873</v>
      </c>
      <c r="E106" s="6">
        <v>2.885</v>
      </c>
      <c r="F106" s="6">
        <v>0.11</v>
      </c>
      <c r="G106" s="6">
        <v>0.258</v>
      </c>
      <c r="H106" s="6">
        <v>0.938</v>
      </c>
      <c r="I106" s="6">
        <v>1.306</v>
      </c>
      <c r="J106" s="6">
        <v>1.374</v>
      </c>
      <c r="K106" s="6">
        <v>0.499</v>
      </c>
      <c r="L106" s="6">
        <v>0.635</v>
      </c>
      <c r="M106" s="6">
        <v>0.602</v>
      </c>
      <c r="N106" s="6">
        <v>23087.009</v>
      </c>
    </row>
    <row r="107">
      <c r="A107" s="5">
        <v>45994.354166666664</v>
      </c>
      <c r="B107" s="6">
        <v>0.703</v>
      </c>
      <c r="C107" s="6">
        <v>2.198</v>
      </c>
      <c r="D107" s="6">
        <v>7.06</v>
      </c>
      <c r="E107" s="6">
        <v>3.32</v>
      </c>
      <c r="F107" s="6">
        <v>0.112</v>
      </c>
      <c r="G107" s="6">
        <v>0.331</v>
      </c>
      <c r="H107" s="6">
        <v>1.309</v>
      </c>
      <c r="I107" s="6">
        <v>1.752</v>
      </c>
      <c r="J107" s="6">
        <v>1.363</v>
      </c>
      <c r="K107" s="6">
        <v>0.604</v>
      </c>
      <c r="L107" s="6">
        <v>0.737</v>
      </c>
      <c r="M107" s="6">
        <v>0.701</v>
      </c>
      <c r="N107" s="6">
        <v>23087.141</v>
      </c>
    </row>
    <row r="108">
      <c r="A108" s="5">
        <v>45994.35763888889</v>
      </c>
      <c r="B108" s="6">
        <v>0.694</v>
      </c>
      <c r="C108" s="6">
        <v>2.885</v>
      </c>
      <c r="D108" s="6">
        <v>7.69</v>
      </c>
      <c r="E108" s="6">
        <v>3.757</v>
      </c>
      <c r="F108" s="6">
        <v>0.108</v>
      </c>
      <c r="G108" s="6">
        <v>0.516</v>
      </c>
      <c r="H108" s="6">
        <v>1.494</v>
      </c>
      <c r="I108" s="6">
        <v>2.118</v>
      </c>
      <c r="J108" s="6">
        <v>1.378</v>
      </c>
      <c r="K108" s="6">
        <v>0.717</v>
      </c>
      <c r="L108" s="6">
        <v>0.774</v>
      </c>
      <c r="M108" s="6">
        <v>0.75</v>
      </c>
      <c r="N108" s="6">
        <v>23087.315</v>
      </c>
    </row>
    <row r="109">
      <c r="A109" s="5">
        <v>45994.36111111111</v>
      </c>
      <c r="B109" s="6">
        <v>0.688</v>
      </c>
      <c r="C109" s="6">
        <v>2.885</v>
      </c>
      <c r="D109" s="6">
        <v>8.295</v>
      </c>
      <c r="E109" s="6">
        <v>3.956</v>
      </c>
      <c r="F109" s="6">
        <v>0.109</v>
      </c>
      <c r="G109" s="6">
        <v>0.53</v>
      </c>
      <c r="H109" s="6">
        <v>1.671</v>
      </c>
      <c r="I109" s="6">
        <v>2.31</v>
      </c>
      <c r="J109" s="6">
        <v>1.363</v>
      </c>
      <c r="K109" s="6">
        <v>0.735</v>
      </c>
      <c r="L109" s="6">
        <v>0.802</v>
      </c>
      <c r="M109" s="6">
        <v>0.777</v>
      </c>
      <c r="N109" s="6">
        <v>23087.503</v>
      </c>
    </row>
    <row r="110">
      <c r="A110" s="5">
        <v>45994.364583333336</v>
      </c>
      <c r="B110" s="6">
        <v>0.683</v>
      </c>
      <c r="C110" s="6">
        <v>3.251</v>
      </c>
      <c r="D110" s="6">
        <v>9.232</v>
      </c>
      <c r="E110" s="6">
        <v>4.389</v>
      </c>
      <c r="F110" s="6">
        <v>0.111</v>
      </c>
      <c r="G110" s="6">
        <v>0.655</v>
      </c>
      <c r="H110" s="6">
        <v>1.945</v>
      </c>
      <c r="I110" s="6">
        <v>2.711</v>
      </c>
      <c r="J110" s="6">
        <v>1.352</v>
      </c>
      <c r="K110" s="6">
        <v>0.804</v>
      </c>
      <c r="L110" s="6">
        <v>0.836</v>
      </c>
      <c r="M110" s="6">
        <v>0.818</v>
      </c>
      <c r="N110" s="6">
        <v>23087.721</v>
      </c>
    </row>
    <row r="111">
      <c r="A111" s="5">
        <v>45994.368055555555</v>
      </c>
      <c r="B111" s="6">
        <v>0.916</v>
      </c>
      <c r="C111" s="6">
        <v>3.487</v>
      </c>
      <c r="D111" s="6">
        <v>10.135</v>
      </c>
      <c r="E111" s="6">
        <v>4.846</v>
      </c>
      <c r="F111" s="6">
        <v>0.158</v>
      </c>
      <c r="G111" s="6">
        <v>0.726</v>
      </c>
      <c r="H111" s="6">
        <v>2.243</v>
      </c>
      <c r="I111" s="6">
        <v>3.127</v>
      </c>
      <c r="J111" s="6">
        <v>1.315</v>
      </c>
      <c r="K111" s="6">
        <v>0.832</v>
      </c>
      <c r="L111" s="6">
        <v>0.878</v>
      </c>
      <c r="M111" s="6">
        <v>0.855</v>
      </c>
      <c r="N111" s="6">
        <v>23087.968</v>
      </c>
    </row>
    <row r="112">
      <c r="A112" s="5">
        <v>45994.37152777778</v>
      </c>
      <c r="B112" s="6">
        <v>0.926</v>
      </c>
      <c r="C112" s="6">
        <v>3.554</v>
      </c>
      <c r="D112" s="6">
        <v>10.231</v>
      </c>
      <c r="E112" s="6">
        <v>4.904</v>
      </c>
      <c r="F112" s="6">
        <v>0.163</v>
      </c>
      <c r="G112" s="6">
        <v>0.76</v>
      </c>
      <c r="H112" s="6">
        <v>2.28</v>
      </c>
      <c r="I112" s="6">
        <v>3.203</v>
      </c>
      <c r="J112" s="6">
        <v>1.297</v>
      </c>
      <c r="K112" s="6">
        <v>0.853</v>
      </c>
      <c r="L112" s="6">
        <v>0.89</v>
      </c>
      <c r="M112" s="6">
        <v>0.869</v>
      </c>
      <c r="N112" s="6">
        <v>23088.238</v>
      </c>
    </row>
    <row r="113">
      <c r="A113" s="5">
        <v>45994.375</v>
      </c>
      <c r="B113" s="6">
        <v>0.924</v>
      </c>
      <c r="C113" s="6">
        <v>3.215</v>
      </c>
      <c r="D113" s="6">
        <v>10.694</v>
      </c>
      <c r="E113" s="6">
        <v>4.944</v>
      </c>
      <c r="F113" s="6">
        <v>0.16</v>
      </c>
      <c r="G113" s="6">
        <v>0.651</v>
      </c>
      <c r="H113" s="6">
        <v>2.443</v>
      </c>
      <c r="I113" s="6">
        <v>3.254</v>
      </c>
      <c r="J113" s="6">
        <v>1.309</v>
      </c>
      <c r="K113" s="6">
        <v>0.809</v>
      </c>
      <c r="L113" s="6">
        <v>0.907</v>
      </c>
      <c r="M113" s="6">
        <v>0.873</v>
      </c>
      <c r="N113" s="6">
        <v>23088.517</v>
      </c>
    </row>
    <row r="114">
      <c r="A114" s="5">
        <v>45994.37847222222</v>
      </c>
      <c r="B114" s="6">
        <v>0.928</v>
      </c>
      <c r="C114" s="6">
        <v>3.452</v>
      </c>
      <c r="D114" s="6">
        <v>11.046</v>
      </c>
      <c r="E114" s="6">
        <v>5.142</v>
      </c>
      <c r="F114" s="6">
        <v>0.161</v>
      </c>
      <c r="G114" s="6">
        <v>0.724</v>
      </c>
      <c r="H114" s="6">
        <v>2.519</v>
      </c>
      <c r="I114" s="6">
        <v>3.404</v>
      </c>
      <c r="J114" s="6">
        <v>1.305</v>
      </c>
      <c r="K114" s="6">
        <v>0.835</v>
      </c>
      <c r="L114" s="6">
        <v>0.904</v>
      </c>
      <c r="M114" s="6">
        <v>0.876</v>
      </c>
      <c r="N114" s="6">
        <v>23088.796</v>
      </c>
    </row>
    <row r="115">
      <c r="A115" s="5">
        <v>45994.381944444445</v>
      </c>
      <c r="B115" s="6">
        <v>0.901</v>
      </c>
      <c r="C115" s="6">
        <v>3.533</v>
      </c>
      <c r="D115" s="6">
        <v>12.459</v>
      </c>
      <c r="E115" s="6">
        <v>5.631</v>
      </c>
      <c r="F115" s="6">
        <v>0.159</v>
      </c>
      <c r="G115" s="6">
        <v>0.752</v>
      </c>
      <c r="H115" s="6">
        <v>2.758</v>
      </c>
      <c r="I115" s="6">
        <v>3.669</v>
      </c>
      <c r="J115" s="6">
        <v>1.298</v>
      </c>
      <c r="K115" s="6">
        <v>0.844</v>
      </c>
      <c r="L115" s="6">
        <v>0.876</v>
      </c>
      <c r="M115" s="6">
        <v>0.86</v>
      </c>
      <c r="N115" s="6">
        <v>23089.088</v>
      </c>
    </row>
    <row r="116">
      <c r="A116" s="5">
        <v>45994.385416666664</v>
      </c>
      <c r="B116" s="6">
        <v>1.565</v>
      </c>
      <c r="C116" s="6">
        <v>5.784</v>
      </c>
      <c r="D116" s="6">
        <v>12.581</v>
      </c>
      <c r="E116" s="6">
        <v>6.643</v>
      </c>
      <c r="F116" s="6">
        <v>0.356</v>
      </c>
      <c r="G116" s="6">
        <v>1.072</v>
      </c>
      <c r="H116" s="6">
        <v>2.811</v>
      </c>
      <c r="I116" s="6">
        <v>4.239</v>
      </c>
      <c r="J116" s="6">
        <v>1.096</v>
      </c>
      <c r="K116" s="6">
        <v>0.734</v>
      </c>
      <c r="L116" s="6">
        <v>0.884</v>
      </c>
      <c r="M116" s="6">
        <v>0.842</v>
      </c>
      <c r="N116" s="6">
        <v>23089.424</v>
      </c>
    </row>
    <row r="117">
      <c r="A117" s="5">
        <v>45994.38888888889</v>
      </c>
      <c r="B117" s="6">
        <v>1.958</v>
      </c>
      <c r="C117" s="6">
        <v>6.317</v>
      </c>
      <c r="D117" s="6">
        <v>12.792</v>
      </c>
      <c r="E117" s="6">
        <v>7.022</v>
      </c>
      <c r="F117" s="6">
        <v>0.442</v>
      </c>
      <c r="G117" s="6">
        <v>1.28</v>
      </c>
      <c r="H117" s="6">
        <v>2.876</v>
      </c>
      <c r="I117" s="6">
        <v>4.598</v>
      </c>
      <c r="J117" s="6">
        <v>1.1</v>
      </c>
      <c r="K117" s="6">
        <v>0.801</v>
      </c>
      <c r="L117" s="6">
        <v>0.887</v>
      </c>
      <c r="M117" s="6">
        <v>0.862</v>
      </c>
      <c r="N117" s="6">
        <v>23089.794</v>
      </c>
    </row>
    <row r="118">
      <c r="A118" s="5">
        <v>45994.39236111111</v>
      </c>
      <c r="B118" s="6">
        <v>2.918</v>
      </c>
      <c r="C118" s="6">
        <v>4.141</v>
      </c>
      <c r="D118" s="6">
        <v>17.186</v>
      </c>
      <c r="E118" s="6">
        <v>8.081</v>
      </c>
      <c r="F118" s="6">
        <v>0.695</v>
      </c>
      <c r="G118" s="6">
        <v>0.931</v>
      </c>
      <c r="H118" s="6">
        <v>3.381</v>
      </c>
      <c r="I118" s="6">
        <v>5.007</v>
      </c>
      <c r="J118" s="6">
        <v>0.947</v>
      </c>
      <c r="K118" s="6">
        <v>0.888</v>
      </c>
      <c r="L118" s="6">
        <v>0.773</v>
      </c>
      <c r="M118" s="6">
        <v>0.814</v>
      </c>
      <c r="N118" s="6">
        <v>23090.199</v>
      </c>
    </row>
    <row r="119">
      <c r="A119" s="5">
        <v>45994.395833333336</v>
      </c>
      <c r="B119" s="6">
        <v>3.02</v>
      </c>
      <c r="C119" s="6">
        <v>7.929</v>
      </c>
      <c r="D119" s="6">
        <v>12.969</v>
      </c>
      <c r="E119" s="6">
        <v>7.973</v>
      </c>
      <c r="F119" s="6">
        <v>0.721</v>
      </c>
      <c r="G119" s="6">
        <v>1.431</v>
      </c>
      <c r="H119" s="6">
        <v>2.658</v>
      </c>
      <c r="I119" s="6">
        <v>4.81</v>
      </c>
      <c r="J119" s="6">
        <v>0.951</v>
      </c>
      <c r="K119" s="6">
        <v>0.715</v>
      </c>
      <c r="L119" s="6">
        <v>0.804</v>
      </c>
      <c r="M119" s="6">
        <v>0.793</v>
      </c>
      <c r="N119" s="6">
        <v>23090.618</v>
      </c>
    </row>
    <row r="120">
      <c r="A120" s="5">
        <v>45994.399305555555</v>
      </c>
      <c r="B120" s="6">
        <v>2.596</v>
      </c>
      <c r="C120" s="6">
        <v>9.783</v>
      </c>
      <c r="D120" s="6">
        <v>14.697</v>
      </c>
      <c r="E120" s="6">
        <v>9.025</v>
      </c>
      <c r="F120" s="6">
        <v>0.605</v>
      </c>
      <c r="G120" s="6">
        <v>1.852</v>
      </c>
      <c r="H120" s="6">
        <v>3.072</v>
      </c>
      <c r="I120" s="6">
        <v>5.529</v>
      </c>
      <c r="J120" s="6">
        <v>0.931</v>
      </c>
      <c r="K120" s="6">
        <v>0.753</v>
      </c>
      <c r="L120" s="6">
        <v>0.822</v>
      </c>
      <c r="M120" s="6">
        <v>0.807</v>
      </c>
      <c r="N120" s="6">
        <v>23091.068</v>
      </c>
    </row>
    <row r="121">
      <c r="A121" s="5">
        <v>45994.40277777778</v>
      </c>
      <c r="B121" s="6">
        <v>3.003</v>
      </c>
      <c r="C121" s="6">
        <v>12.56</v>
      </c>
      <c r="D121" s="6">
        <v>15.278</v>
      </c>
      <c r="E121" s="6">
        <v>10.28</v>
      </c>
      <c r="F121" s="6">
        <v>0.716</v>
      </c>
      <c r="G121" s="6">
        <v>2.595</v>
      </c>
      <c r="H121" s="6">
        <v>3.102</v>
      </c>
      <c r="I121" s="6">
        <v>6.413</v>
      </c>
      <c r="J121" s="6">
        <v>0.953</v>
      </c>
      <c r="K121" s="6">
        <v>0.825</v>
      </c>
      <c r="L121" s="6">
        <v>0.802</v>
      </c>
      <c r="M121" s="6">
        <v>0.826</v>
      </c>
      <c r="N121" s="6">
        <v>23091.571</v>
      </c>
    </row>
    <row r="122">
      <c r="A122" s="5">
        <v>45994.40625</v>
      </c>
      <c r="B122" s="6">
        <v>2.61</v>
      </c>
      <c r="C122" s="6">
        <v>16.631</v>
      </c>
      <c r="D122" s="6">
        <v>18.925</v>
      </c>
      <c r="E122" s="6">
        <v>12.722</v>
      </c>
      <c r="F122" s="6">
        <v>0.611</v>
      </c>
      <c r="G122" s="6">
        <v>2.511</v>
      </c>
      <c r="H122" s="6">
        <v>3.507</v>
      </c>
      <c r="I122" s="6">
        <v>6.629</v>
      </c>
      <c r="J122" s="6">
        <v>0.933</v>
      </c>
      <c r="K122" s="6">
        <v>0.602</v>
      </c>
      <c r="L122" s="6">
        <v>0.732</v>
      </c>
      <c r="M122" s="6">
        <v>0.689</v>
      </c>
      <c r="N122" s="6">
        <v>23092.09</v>
      </c>
    </row>
    <row r="123">
      <c r="A123" s="5">
        <v>45994.40972222222</v>
      </c>
      <c r="B123" s="6">
        <v>2.705</v>
      </c>
      <c r="C123" s="6">
        <v>22.587</v>
      </c>
      <c r="D123" s="6">
        <v>20.41</v>
      </c>
      <c r="E123" s="6">
        <v>15.234</v>
      </c>
      <c r="F123" s="6">
        <v>0.634</v>
      </c>
      <c r="G123" s="6">
        <v>4.102</v>
      </c>
      <c r="H123" s="6">
        <v>3.744</v>
      </c>
      <c r="I123" s="6">
        <v>8.48</v>
      </c>
      <c r="J123" s="6">
        <v>0.935</v>
      </c>
      <c r="K123" s="6">
        <v>0.725</v>
      </c>
      <c r="L123" s="6">
        <v>0.726</v>
      </c>
      <c r="M123" s="6">
        <v>0.738</v>
      </c>
      <c r="N123" s="6">
        <v>23092.712</v>
      </c>
    </row>
    <row r="124">
      <c r="A124" s="5">
        <v>45994.413194444445</v>
      </c>
      <c r="B124" s="6">
        <v>3.098</v>
      </c>
      <c r="C124" s="6">
        <v>21.235</v>
      </c>
      <c r="D124" s="6">
        <v>21.227</v>
      </c>
      <c r="E124" s="6">
        <v>15.187</v>
      </c>
      <c r="F124" s="6">
        <v>0.744</v>
      </c>
      <c r="G124" s="6">
        <v>3.66</v>
      </c>
      <c r="H124" s="6">
        <v>4.042</v>
      </c>
      <c r="I124" s="6">
        <v>8.446</v>
      </c>
      <c r="J124" s="6">
        <v>0.956</v>
      </c>
      <c r="K124" s="6">
        <v>0.687</v>
      </c>
      <c r="L124" s="6">
        <v>0.752</v>
      </c>
      <c r="M124" s="6">
        <v>0.736</v>
      </c>
      <c r="N124" s="6">
        <v>23093.421</v>
      </c>
    </row>
    <row r="125">
      <c r="A125" s="5">
        <v>45994.416666666664</v>
      </c>
      <c r="B125" s="6">
        <v>3.021</v>
      </c>
      <c r="C125" s="6">
        <v>23.503</v>
      </c>
      <c r="D125" s="6">
        <v>20.398</v>
      </c>
      <c r="E125" s="6">
        <v>15.641</v>
      </c>
      <c r="F125" s="6">
        <v>0.724</v>
      </c>
      <c r="G125" s="6">
        <v>4.48</v>
      </c>
      <c r="H125" s="6">
        <v>3.878</v>
      </c>
      <c r="I125" s="6">
        <v>9.082</v>
      </c>
      <c r="J125" s="6">
        <v>0.959</v>
      </c>
      <c r="K125" s="6">
        <v>0.766</v>
      </c>
      <c r="L125" s="6">
        <v>0.754</v>
      </c>
      <c r="M125" s="6">
        <v>0.773</v>
      </c>
      <c r="N125" s="6">
        <v>23094.171</v>
      </c>
    </row>
    <row r="126">
      <c r="A126" s="5">
        <v>45994.42013888889</v>
      </c>
      <c r="B126" s="6">
        <v>18.312</v>
      </c>
      <c r="C126" s="6">
        <v>34.247</v>
      </c>
      <c r="D126" s="6">
        <v>36.025</v>
      </c>
      <c r="E126" s="6">
        <v>29.528</v>
      </c>
      <c r="F126" s="6">
        <v>3.306</v>
      </c>
      <c r="G126" s="6">
        <v>6.252</v>
      </c>
      <c r="H126" s="6">
        <v>6.817</v>
      </c>
      <c r="I126" s="6">
        <v>16.375</v>
      </c>
      <c r="J126" s="6">
        <v>0.724</v>
      </c>
      <c r="K126" s="6">
        <v>0.732</v>
      </c>
      <c r="L126" s="6">
        <v>0.75</v>
      </c>
      <c r="M126" s="6">
        <v>0.738</v>
      </c>
      <c r="N126" s="6">
        <v>23095.163</v>
      </c>
    </row>
    <row r="127">
      <c r="A127" s="5">
        <v>45994.42361111111</v>
      </c>
      <c r="B127" s="6">
        <v>18.061</v>
      </c>
      <c r="C127" s="6">
        <v>32.883</v>
      </c>
      <c r="D127" s="6">
        <v>35.378</v>
      </c>
      <c r="E127" s="6">
        <v>28.774</v>
      </c>
      <c r="F127" s="6">
        <v>3.22</v>
      </c>
      <c r="G127" s="6">
        <v>5.831</v>
      </c>
      <c r="H127" s="6">
        <v>6.595</v>
      </c>
      <c r="I127" s="6">
        <v>15.646</v>
      </c>
      <c r="J127" s="6">
        <v>0.715</v>
      </c>
      <c r="K127" s="6">
        <v>0.711</v>
      </c>
      <c r="L127" s="6">
        <v>0.739</v>
      </c>
      <c r="M127" s="6">
        <v>0.723</v>
      </c>
      <c r="N127" s="6">
        <v>23096.515</v>
      </c>
    </row>
    <row r="128">
      <c r="A128" s="5">
        <v>45994.427083333336</v>
      </c>
      <c r="B128" s="6">
        <v>17.684</v>
      </c>
      <c r="C128" s="6">
        <v>32.063</v>
      </c>
      <c r="D128" s="6">
        <v>34.675</v>
      </c>
      <c r="E128" s="6">
        <v>28.141</v>
      </c>
      <c r="F128" s="6">
        <v>3.147</v>
      </c>
      <c r="G128" s="6">
        <v>5.624</v>
      </c>
      <c r="H128" s="6">
        <v>6.405</v>
      </c>
      <c r="I128" s="6">
        <v>15.176</v>
      </c>
      <c r="J128" s="6">
        <v>0.714</v>
      </c>
      <c r="K128" s="6">
        <v>0.701</v>
      </c>
      <c r="L128" s="6">
        <v>0.732</v>
      </c>
      <c r="M128" s="6">
        <v>0.717</v>
      </c>
      <c r="N128" s="6">
        <v>23097.901</v>
      </c>
    </row>
    <row r="129">
      <c r="A129" s="5">
        <v>45994.430555555555</v>
      </c>
      <c r="B129" s="6">
        <v>17.664</v>
      </c>
      <c r="C129" s="6">
        <v>41.343</v>
      </c>
      <c r="D129" s="6">
        <v>34.785</v>
      </c>
      <c r="E129" s="6">
        <v>31.264</v>
      </c>
      <c r="F129" s="6">
        <v>3.103</v>
      </c>
      <c r="G129" s="6">
        <v>8.803</v>
      </c>
      <c r="H129" s="6">
        <v>6.413</v>
      </c>
      <c r="I129" s="6">
        <v>18.319</v>
      </c>
      <c r="J129" s="6">
        <v>0.705</v>
      </c>
      <c r="K129" s="6">
        <v>0.851</v>
      </c>
      <c r="L129" s="6">
        <v>0.728</v>
      </c>
      <c r="M129" s="6">
        <v>0.778</v>
      </c>
      <c r="N129" s="6">
        <v>23099.33</v>
      </c>
    </row>
    <row r="130">
      <c r="A130" s="5">
        <v>45994.43402777778</v>
      </c>
      <c r="B130" s="6">
        <v>17.479</v>
      </c>
      <c r="C130" s="6">
        <v>31.903</v>
      </c>
      <c r="D130" s="6">
        <v>37.691</v>
      </c>
      <c r="E130" s="6">
        <v>29.024</v>
      </c>
      <c r="F130" s="6">
        <v>3.042</v>
      </c>
      <c r="G130" s="6">
        <v>5.535</v>
      </c>
      <c r="H130" s="6">
        <v>6.94</v>
      </c>
      <c r="I130" s="6">
        <v>15.517</v>
      </c>
      <c r="J130" s="6">
        <v>0.696</v>
      </c>
      <c r="K130" s="6">
        <v>0.692</v>
      </c>
      <c r="L130" s="6">
        <v>0.728</v>
      </c>
      <c r="M130" s="6">
        <v>0.708</v>
      </c>
      <c r="N130" s="6">
        <v>23100.752</v>
      </c>
    </row>
    <row r="131">
      <c r="A131" s="5">
        <v>45994.4375</v>
      </c>
      <c r="B131" s="6">
        <v>17.955</v>
      </c>
      <c r="C131" s="6">
        <v>36.135</v>
      </c>
      <c r="D131" s="6">
        <v>36.185</v>
      </c>
      <c r="E131" s="6">
        <v>30.092</v>
      </c>
      <c r="F131" s="6">
        <v>3.124</v>
      </c>
      <c r="G131" s="6">
        <v>6.627</v>
      </c>
      <c r="H131" s="6">
        <v>6.552</v>
      </c>
      <c r="I131" s="6">
        <v>16.303</v>
      </c>
      <c r="J131" s="6">
        <v>0.692</v>
      </c>
      <c r="K131" s="6">
        <v>0.727</v>
      </c>
      <c r="L131" s="6">
        <v>0.712</v>
      </c>
      <c r="M131" s="6">
        <v>0.714</v>
      </c>
      <c r="N131" s="6">
        <v>23102.241</v>
      </c>
    </row>
    <row r="132">
      <c r="A132" s="5">
        <v>45994.44097222222</v>
      </c>
      <c r="B132" s="6">
        <v>17.701</v>
      </c>
      <c r="C132" s="6">
        <v>44.507</v>
      </c>
      <c r="D132" s="6">
        <v>37.283</v>
      </c>
      <c r="E132" s="6">
        <v>33.163</v>
      </c>
      <c r="F132" s="6">
        <v>3.028</v>
      </c>
      <c r="G132" s="6">
        <v>8.242</v>
      </c>
      <c r="H132" s="6">
        <v>6.823</v>
      </c>
      <c r="I132" s="6">
        <v>18.093</v>
      </c>
      <c r="J132" s="6">
        <v>0.685</v>
      </c>
      <c r="K132" s="6">
        <v>0.742</v>
      </c>
      <c r="L132" s="6">
        <v>0.725</v>
      </c>
      <c r="M132" s="6">
        <v>0.726</v>
      </c>
      <c r="N132" s="6">
        <v>23103.719</v>
      </c>
    </row>
    <row r="133">
      <c r="A133" s="5">
        <v>45994.444444444445</v>
      </c>
      <c r="B133" s="6">
        <v>18.558</v>
      </c>
      <c r="C133" s="6">
        <v>35.057</v>
      </c>
      <c r="D133" s="6">
        <v>33.711</v>
      </c>
      <c r="E133" s="6">
        <v>29.109</v>
      </c>
      <c r="F133" s="6">
        <v>3.376</v>
      </c>
      <c r="G133" s="6">
        <v>6.563</v>
      </c>
      <c r="H133" s="6">
        <v>6.3</v>
      </c>
      <c r="I133" s="6">
        <v>16.239</v>
      </c>
      <c r="J133" s="6">
        <v>0.729</v>
      </c>
      <c r="K133" s="6">
        <v>0.749</v>
      </c>
      <c r="L133" s="6">
        <v>0.741</v>
      </c>
      <c r="M133" s="6">
        <v>0.742</v>
      </c>
      <c r="N133" s="6">
        <v>23105.212</v>
      </c>
    </row>
    <row r="134">
      <c r="A134" s="5">
        <v>45994.447916666664</v>
      </c>
      <c r="B134" s="6">
        <v>18.323</v>
      </c>
      <c r="C134" s="6">
        <v>32.047</v>
      </c>
      <c r="D134" s="6">
        <v>39.708</v>
      </c>
      <c r="E134" s="6">
        <v>30.026</v>
      </c>
      <c r="F134" s="6">
        <v>3.362</v>
      </c>
      <c r="G134" s="6">
        <v>5.582</v>
      </c>
      <c r="H134" s="6">
        <v>7.251</v>
      </c>
      <c r="I134" s="6">
        <v>16.195</v>
      </c>
      <c r="J134" s="6">
        <v>0.739</v>
      </c>
      <c r="K134" s="6">
        <v>0.699</v>
      </c>
      <c r="L134" s="6">
        <v>0.728</v>
      </c>
      <c r="M134" s="6">
        <v>0.72</v>
      </c>
      <c r="N134" s="6">
        <v>23106.558</v>
      </c>
    </row>
    <row r="135">
      <c r="A135" s="5">
        <v>45994.45138888889</v>
      </c>
      <c r="B135" s="6">
        <v>20.236</v>
      </c>
      <c r="C135" s="6">
        <v>34.45</v>
      </c>
      <c r="D135" s="6">
        <v>35.424</v>
      </c>
      <c r="E135" s="6">
        <v>30.037</v>
      </c>
      <c r="F135" s="6">
        <v>3.831</v>
      </c>
      <c r="G135" s="6">
        <v>6.337</v>
      </c>
      <c r="H135" s="6">
        <v>6.628</v>
      </c>
      <c r="I135" s="6">
        <v>16.796</v>
      </c>
      <c r="J135" s="6">
        <v>0.762</v>
      </c>
      <c r="K135" s="6">
        <v>0.738</v>
      </c>
      <c r="L135" s="6">
        <v>0.745</v>
      </c>
      <c r="M135" s="6">
        <v>0.746</v>
      </c>
      <c r="N135" s="6">
        <v>23108.071</v>
      </c>
    </row>
    <row r="136">
      <c r="A136" s="5">
        <v>45994.45486111111</v>
      </c>
      <c r="B136" s="6">
        <v>19.933</v>
      </c>
      <c r="C136" s="6">
        <v>32.84</v>
      </c>
      <c r="D136" s="6">
        <v>41.06</v>
      </c>
      <c r="E136" s="6">
        <v>31.278</v>
      </c>
      <c r="F136" s="6">
        <v>3.79</v>
      </c>
      <c r="G136" s="6">
        <v>5.873</v>
      </c>
      <c r="H136" s="6">
        <v>7.464</v>
      </c>
      <c r="I136" s="6">
        <v>17.127</v>
      </c>
      <c r="J136" s="6">
        <v>0.767</v>
      </c>
      <c r="K136" s="6">
        <v>0.718</v>
      </c>
      <c r="L136" s="6">
        <v>0.727</v>
      </c>
      <c r="M136" s="6">
        <v>0.732</v>
      </c>
      <c r="N136" s="6">
        <v>23109.434</v>
      </c>
    </row>
    <row r="137">
      <c r="A137" s="5">
        <v>45994.458333333336</v>
      </c>
      <c r="B137" s="6">
        <v>18.366</v>
      </c>
      <c r="C137" s="6">
        <v>32.978</v>
      </c>
      <c r="D137" s="6">
        <v>35.15</v>
      </c>
      <c r="E137" s="6">
        <v>28.831</v>
      </c>
      <c r="F137" s="6">
        <v>3.338</v>
      </c>
      <c r="G137" s="6">
        <v>5.906</v>
      </c>
      <c r="H137" s="6">
        <v>6.587</v>
      </c>
      <c r="I137" s="6">
        <v>15.831</v>
      </c>
      <c r="J137" s="6">
        <v>0.729</v>
      </c>
      <c r="K137" s="6">
        <v>0.718</v>
      </c>
      <c r="L137" s="6">
        <v>0.746</v>
      </c>
      <c r="M137" s="6">
        <v>0.732</v>
      </c>
      <c r="N137" s="6">
        <v>23110.819</v>
      </c>
    </row>
    <row r="138">
      <c r="A138" s="5">
        <v>45994.461805555555</v>
      </c>
      <c r="B138" s="6">
        <v>18.309</v>
      </c>
      <c r="C138" s="6">
        <v>36.655</v>
      </c>
      <c r="D138" s="6">
        <v>36.095</v>
      </c>
      <c r="E138" s="6">
        <v>30.353</v>
      </c>
      <c r="F138" s="6">
        <v>3.348</v>
      </c>
      <c r="G138" s="6">
        <v>7.083</v>
      </c>
      <c r="H138" s="6">
        <v>6.829</v>
      </c>
      <c r="I138" s="6">
        <v>17.26</v>
      </c>
      <c r="J138" s="6">
        <v>0.732</v>
      </c>
      <c r="K138" s="6">
        <v>0.773</v>
      </c>
      <c r="L138" s="6">
        <v>0.752</v>
      </c>
      <c r="M138" s="6">
        <v>0.756</v>
      </c>
      <c r="N138" s="6">
        <v>23112.271</v>
      </c>
    </row>
    <row r="139">
      <c r="A139" s="5">
        <v>45994.46527777778</v>
      </c>
      <c r="B139" s="6">
        <v>18.331</v>
      </c>
      <c r="C139" s="6">
        <v>33.431</v>
      </c>
      <c r="D139" s="6">
        <v>36.957</v>
      </c>
      <c r="E139" s="6">
        <v>29.573</v>
      </c>
      <c r="F139" s="6">
        <v>3.362</v>
      </c>
      <c r="G139" s="6">
        <v>5.954</v>
      </c>
      <c r="H139" s="6">
        <v>7.106</v>
      </c>
      <c r="I139" s="6">
        <v>16.422</v>
      </c>
      <c r="J139" s="6">
        <v>0.733</v>
      </c>
      <c r="K139" s="6">
        <v>0.71</v>
      </c>
      <c r="L139" s="6">
        <v>0.763</v>
      </c>
      <c r="M139" s="6">
        <v>0.737</v>
      </c>
      <c r="N139" s="6">
        <v>23113.657</v>
      </c>
    </row>
    <row r="140">
      <c r="A140" s="5">
        <v>45994.46875</v>
      </c>
      <c r="B140" s="6">
        <v>18.995</v>
      </c>
      <c r="C140" s="6">
        <v>35.174</v>
      </c>
      <c r="D140" s="6">
        <v>39.14</v>
      </c>
      <c r="E140" s="6">
        <v>31.103</v>
      </c>
      <c r="F140" s="6">
        <v>3.499</v>
      </c>
      <c r="G140" s="6">
        <v>6.432</v>
      </c>
      <c r="H140" s="6">
        <v>7.718</v>
      </c>
      <c r="I140" s="6">
        <v>17.649</v>
      </c>
      <c r="J140" s="6">
        <v>0.729</v>
      </c>
      <c r="K140" s="6">
        <v>0.723</v>
      </c>
      <c r="L140" s="6">
        <v>0.777</v>
      </c>
      <c r="M140" s="6">
        <v>0.747</v>
      </c>
      <c r="N140" s="6">
        <v>23115.073</v>
      </c>
    </row>
    <row r="141">
      <c r="A141" s="5">
        <v>45994.47222222222</v>
      </c>
      <c r="B141" s="6">
        <v>5.431</v>
      </c>
      <c r="C141" s="6">
        <v>20.627</v>
      </c>
      <c r="D141" s="6">
        <v>24.651</v>
      </c>
      <c r="E141" s="6">
        <v>16.903</v>
      </c>
      <c r="F141" s="6">
        <v>1.334</v>
      </c>
      <c r="G141" s="6">
        <v>3.358</v>
      </c>
      <c r="H141" s="6">
        <v>5.155</v>
      </c>
      <c r="I141" s="6">
        <v>9.847</v>
      </c>
      <c r="J141" s="6">
        <v>0.973</v>
      </c>
      <c r="K141" s="6">
        <v>0.642</v>
      </c>
      <c r="L141" s="6">
        <v>0.821</v>
      </c>
      <c r="M141" s="6">
        <v>0.765</v>
      </c>
      <c r="N141" s="6">
        <v>23116.144</v>
      </c>
    </row>
    <row r="142">
      <c r="A142" s="5">
        <v>45994.475694444445</v>
      </c>
      <c r="B142" s="6">
        <v>3.979</v>
      </c>
      <c r="C142" s="6">
        <v>29.508</v>
      </c>
      <c r="D142" s="6">
        <v>30.416</v>
      </c>
      <c r="E142" s="6">
        <v>21.301</v>
      </c>
      <c r="F142" s="6">
        <v>0.961</v>
      </c>
      <c r="G142" s="6">
        <v>6.206</v>
      </c>
      <c r="H142" s="6">
        <v>5.772</v>
      </c>
      <c r="I142" s="6">
        <v>12.939</v>
      </c>
      <c r="J142" s="6">
        <v>0.953</v>
      </c>
      <c r="K142" s="6">
        <v>0.828</v>
      </c>
      <c r="L142" s="6">
        <v>0.744</v>
      </c>
      <c r="M142" s="6">
        <v>0.796</v>
      </c>
      <c r="N142" s="6">
        <v>23117.061</v>
      </c>
    </row>
    <row r="143">
      <c r="A143" s="5">
        <v>45994.479166666664</v>
      </c>
      <c r="B143" s="6">
        <v>12.401</v>
      </c>
      <c r="C143" s="6">
        <v>28.106</v>
      </c>
      <c r="D143" s="6">
        <v>31.868</v>
      </c>
      <c r="E143" s="6">
        <v>24.125</v>
      </c>
      <c r="F143" s="6">
        <v>2.874</v>
      </c>
      <c r="G143" s="6">
        <v>5.457</v>
      </c>
      <c r="H143" s="6">
        <v>6.795</v>
      </c>
      <c r="I143" s="6">
        <v>15.126</v>
      </c>
      <c r="J143" s="6">
        <v>0.919</v>
      </c>
      <c r="K143" s="6">
        <v>0.768</v>
      </c>
      <c r="L143" s="6">
        <v>0.841</v>
      </c>
      <c r="M143" s="6">
        <v>0.826</v>
      </c>
      <c r="N143" s="6">
        <v>23117.968</v>
      </c>
    </row>
    <row r="144">
      <c r="A144" s="5">
        <v>45994.48263888889</v>
      </c>
      <c r="B144" s="6">
        <v>11.992</v>
      </c>
      <c r="C144" s="6">
        <v>27.525</v>
      </c>
      <c r="D144" s="6">
        <v>32.443</v>
      </c>
      <c r="E144" s="6">
        <v>23.987</v>
      </c>
      <c r="F144" s="6">
        <v>2.794</v>
      </c>
      <c r="G144" s="6">
        <v>5.301</v>
      </c>
      <c r="H144" s="6">
        <v>7.006</v>
      </c>
      <c r="I144" s="6">
        <v>15.101</v>
      </c>
      <c r="J144" s="6">
        <v>0.926</v>
      </c>
      <c r="K144" s="6">
        <v>0.765</v>
      </c>
      <c r="L144" s="6">
        <v>0.856</v>
      </c>
      <c r="M144" s="6">
        <v>0.833</v>
      </c>
      <c r="N144" s="6">
        <v>23119.255</v>
      </c>
    </row>
    <row r="145">
      <c r="A145" s="5">
        <v>45994.48611111111</v>
      </c>
      <c r="B145" s="6">
        <v>11.097</v>
      </c>
      <c r="C145" s="6">
        <v>27.506</v>
      </c>
      <c r="D145" s="6">
        <v>32.602</v>
      </c>
      <c r="E145" s="6">
        <v>23.735</v>
      </c>
      <c r="F145" s="6">
        <v>2.553</v>
      </c>
      <c r="G145" s="6">
        <v>5.262</v>
      </c>
      <c r="H145" s="6">
        <v>7.078</v>
      </c>
      <c r="I145" s="6">
        <v>14.893</v>
      </c>
      <c r="J145" s="6">
        <v>0.919</v>
      </c>
      <c r="K145" s="6">
        <v>0.762</v>
      </c>
      <c r="L145" s="6">
        <v>0.862</v>
      </c>
      <c r="M145" s="6">
        <v>0.832</v>
      </c>
      <c r="N145" s="6">
        <v>23120.46</v>
      </c>
    </row>
    <row r="146">
      <c r="A146" s="5">
        <v>45994.489583333336</v>
      </c>
      <c r="B146" s="6">
        <v>3.604</v>
      </c>
      <c r="C146" s="6">
        <v>21.782</v>
      </c>
      <c r="D146" s="6">
        <v>27.748</v>
      </c>
      <c r="E146" s="6">
        <v>17.711</v>
      </c>
      <c r="F146" s="6">
        <v>0.867</v>
      </c>
      <c r="G146" s="6">
        <v>3.56</v>
      </c>
      <c r="H146" s="6">
        <v>6.153</v>
      </c>
      <c r="I146" s="6">
        <v>10.58</v>
      </c>
      <c r="J146" s="6">
        <v>0.958</v>
      </c>
      <c r="K146" s="6">
        <v>0.649</v>
      </c>
      <c r="L146" s="6">
        <v>0.88</v>
      </c>
      <c r="M146" s="6">
        <v>0.791</v>
      </c>
      <c r="N146" s="6">
        <v>23121.643</v>
      </c>
    </row>
    <row r="147">
      <c r="A147" s="5">
        <v>45994.493055555555</v>
      </c>
      <c r="B147" s="6">
        <v>3.728</v>
      </c>
      <c r="C147" s="6">
        <v>25.086</v>
      </c>
      <c r="D147" s="6">
        <v>27.529</v>
      </c>
      <c r="E147" s="6">
        <v>18.781</v>
      </c>
      <c r="F147" s="6">
        <v>0.886</v>
      </c>
      <c r="G147" s="6">
        <v>4.471</v>
      </c>
      <c r="H147" s="6">
        <v>6.067</v>
      </c>
      <c r="I147" s="6">
        <v>11.424</v>
      </c>
      <c r="J147" s="6">
        <v>0.951</v>
      </c>
      <c r="K147" s="6">
        <v>0.713</v>
      </c>
      <c r="L147" s="6">
        <v>0.878</v>
      </c>
      <c r="M147" s="6">
        <v>0.81</v>
      </c>
      <c r="N147" s="6">
        <v>23122.611</v>
      </c>
    </row>
    <row r="148">
      <c r="A148" s="5">
        <v>45994.49652777778</v>
      </c>
      <c r="B148" s="6">
        <v>3.712</v>
      </c>
      <c r="C148" s="6">
        <v>20.944</v>
      </c>
      <c r="D148" s="6">
        <v>27.716</v>
      </c>
      <c r="E148" s="6">
        <v>17.458</v>
      </c>
      <c r="F148" s="6">
        <v>0.883</v>
      </c>
      <c r="G148" s="6">
        <v>3.274</v>
      </c>
      <c r="H148" s="6">
        <v>6.111</v>
      </c>
      <c r="I148" s="6">
        <v>10.268</v>
      </c>
      <c r="J148" s="6">
        <v>0.951</v>
      </c>
      <c r="K148" s="6">
        <v>0.622</v>
      </c>
      <c r="L148" s="6">
        <v>0.876</v>
      </c>
      <c r="M148" s="6">
        <v>0.78</v>
      </c>
      <c r="N148" s="6">
        <v>23123.471</v>
      </c>
    </row>
    <row r="149">
      <c r="A149" s="5">
        <v>45994.5</v>
      </c>
      <c r="B149" s="6">
        <v>18.007</v>
      </c>
      <c r="C149" s="6">
        <v>35.688</v>
      </c>
      <c r="D149" s="6">
        <v>37.091</v>
      </c>
      <c r="E149" s="6">
        <v>30.262</v>
      </c>
      <c r="F149" s="6">
        <v>3.304</v>
      </c>
      <c r="G149" s="6">
        <v>6.477</v>
      </c>
      <c r="H149" s="6">
        <v>7.291</v>
      </c>
      <c r="I149" s="6">
        <v>17.072</v>
      </c>
      <c r="J149" s="6">
        <v>0.736</v>
      </c>
      <c r="K149" s="6">
        <v>0.725</v>
      </c>
      <c r="L149" s="6">
        <v>0.784</v>
      </c>
      <c r="M149" s="6">
        <v>0.751</v>
      </c>
      <c r="N149" s="6">
        <v>23124.634</v>
      </c>
    </row>
    <row r="150">
      <c r="A150" s="5">
        <v>45994.50347222222</v>
      </c>
      <c r="B150" s="6">
        <v>17.606</v>
      </c>
      <c r="C150" s="6">
        <v>33.974</v>
      </c>
      <c r="D150" s="6">
        <v>37.736</v>
      </c>
      <c r="E150" s="6">
        <v>29.772</v>
      </c>
      <c r="F150" s="6">
        <v>3.18</v>
      </c>
      <c r="G150" s="6">
        <v>5.9</v>
      </c>
      <c r="H150" s="6">
        <v>7.44</v>
      </c>
      <c r="I150" s="6">
        <v>16.52</v>
      </c>
      <c r="J150" s="6">
        <v>0.724</v>
      </c>
      <c r="K150" s="6">
        <v>0.693</v>
      </c>
      <c r="L150" s="6">
        <v>0.784</v>
      </c>
      <c r="M150" s="6">
        <v>0.738</v>
      </c>
      <c r="N150" s="6">
        <v>23126.076</v>
      </c>
    </row>
    <row r="151">
      <c r="A151" s="5">
        <v>45994.506944444445</v>
      </c>
      <c r="B151" s="6">
        <v>17.767</v>
      </c>
      <c r="C151" s="6">
        <v>34.182</v>
      </c>
      <c r="D151" s="6">
        <v>36.902</v>
      </c>
      <c r="E151" s="6">
        <v>29.617</v>
      </c>
      <c r="F151" s="6">
        <v>3.189</v>
      </c>
      <c r="G151" s="6">
        <v>5.871</v>
      </c>
      <c r="H151" s="6">
        <v>7.218</v>
      </c>
      <c r="I151" s="6">
        <v>16.278</v>
      </c>
      <c r="J151" s="6">
        <v>0.719</v>
      </c>
      <c r="K151" s="6">
        <v>0.686</v>
      </c>
      <c r="L151" s="6">
        <v>0.776</v>
      </c>
      <c r="M151" s="6">
        <v>0.73</v>
      </c>
      <c r="N151" s="6">
        <v>23127.418</v>
      </c>
    </row>
    <row r="152">
      <c r="A152" s="5">
        <v>45994.510416666664</v>
      </c>
      <c r="B152" s="6">
        <v>3.182</v>
      </c>
      <c r="C152" s="6">
        <v>20.775</v>
      </c>
      <c r="D152" s="6">
        <v>21.699</v>
      </c>
      <c r="E152" s="6">
        <v>15.219</v>
      </c>
      <c r="F152" s="6">
        <v>0.759</v>
      </c>
      <c r="G152" s="6">
        <v>3.145</v>
      </c>
      <c r="H152" s="6">
        <v>4.386</v>
      </c>
      <c r="I152" s="6">
        <v>8.29</v>
      </c>
      <c r="J152" s="6">
        <v>0.953</v>
      </c>
      <c r="K152" s="6">
        <v>0.601</v>
      </c>
      <c r="L152" s="6">
        <v>0.799</v>
      </c>
      <c r="M152" s="6">
        <v>0.72</v>
      </c>
      <c r="N152" s="6">
        <v>23128.28</v>
      </c>
    </row>
    <row r="153">
      <c r="A153" s="5">
        <v>45994.51388888889</v>
      </c>
      <c r="B153" s="6">
        <v>3.504</v>
      </c>
      <c r="C153" s="6">
        <v>20.075</v>
      </c>
      <c r="D153" s="6">
        <v>21.789</v>
      </c>
      <c r="E153" s="6">
        <v>15.123</v>
      </c>
      <c r="F153" s="6">
        <v>0.844</v>
      </c>
      <c r="G153" s="6">
        <v>3.051</v>
      </c>
      <c r="H153" s="6">
        <v>4.386</v>
      </c>
      <c r="I153" s="6">
        <v>8.281</v>
      </c>
      <c r="J153" s="6">
        <v>0.963</v>
      </c>
      <c r="K153" s="6">
        <v>0.606</v>
      </c>
      <c r="L153" s="6">
        <v>0.798</v>
      </c>
      <c r="M153" s="6">
        <v>0.726</v>
      </c>
      <c r="N153" s="6">
        <v>23128.992</v>
      </c>
    </row>
    <row r="154">
      <c r="A154" s="5">
        <v>45994.51736111111</v>
      </c>
      <c r="B154" s="6">
        <v>3.51</v>
      </c>
      <c r="C154" s="6">
        <v>20.857</v>
      </c>
      <c r="D154" s="6">
        <v>21.74</v>
      </c>
      <c r="E154" s="6">
        <v>15.369</v>
      </c>
      <c r="F154" s="6">
        <v>0.845</v>
      </c>
      <c r="G154" s="6">
        <v>3.462</v>
      </c>
      <c r="H154" s="6">
        <v>4.376</v>
      </c>
      <c r="I154" s="6">
        <v>8.683</v>
      </c>
      <c r="J154" s="6">
        <v>0.961</v>
      </c>
      <c r="K154" s="6">
        <v>0.661</v>
      </c>
      <c r="L154" s="6">
        <v>0.796</v>
      </c>
      <c r="M154" s="6">
        <v>0.748</v>
      </c>
      <c r="N154" s="6">
        <v>23129.705</v>
      </c>
    </row>
    <row r="155">
      <c r="A155" s="5">
        <v>45994.520833333336</v>
      </c>
      <c r="B155" s="6">
        <v>10.952</v>
      </c>
      <c r="C155" s="6">
        <v>26.899</v>
      </c>
      <c r="D155" s="6">
        <v>29.51</v>
      </c>
      <c r="E155" s="6">
        <v>22.454</v>
      </c>
      <c r="F155" s="6">
        <v>2.496</v>
      </c>
      <c r="G155" s="6">
        <v>4.974</v>
      </c>
      <c r="H155" s="6">
        <v>6.232</v>
      </c>
      <c r="I155" s="6">
        <v>13.702</v>
      </c>
      <c r="J155" s="6">
        <v>0.914</v>
      </c>
      <c r="K155" s="6">
        <v>0.739</v>
      </c>
      <c r="L155" s="6">
        <v>0.838</v>
      </c>
      <c r="M155" s="6">
        <v>0.811</v>
      </c>
      <c r="N155" s="6">
        <v>23130.678</v>
      </c>
    </row>
    <row r="156">
      <c r="A156" s="5">
        <v>45994.524305555555</v>
      </c>
      <c r="B156" s="6">
        <v>10.891</v>
      </c>
      <c r="C156" s="6">
        <v>27.743</v>
      </c>
      <c r="D156" s="6">
        <v>29.483</v>
      </c>
      <c r="E156" s="6">
        <v>22.706</v>
      </c>
      <c r="F156" s="6">
        <v>2.493</v>
      </c>
      <c r="G156" s="6">
        <v>5.185</v>
      </c>
      <c r="H156" s="6">
        <v>6.222</v>
      </c>
      <c r="I156" s="6">
        <v>13.9</v>
      </c>
      <c r="J156" s="6">
        <v>0.913</v>
      </c>
      <c r="K156" s="6">
        <v>0.743</v>
      </c>
      <c r="L156" s="6">
        <v>0.833</v>
      </c>
      <c r="M156" s="6">
        <v>0.809</v>
      </c>
      <c r="N156" s="6">
        <v>23131.845</v>
      </c>
    </row>
    <row r="157">
      <c r="A157" s="5">
        <v>45994.52777777778</v>
      </c>
      <c r="B157" s="6">
        <v>10.994</v>
      </c>
      <c r="C157" s="6">
        <v>26.452</v>
      </c>
      <c r="D157" s="6">
        <v>34.239</v>
      </c>
      <c r="E157" s="6">
        <v>23.895</v>
      </c>
      <c r="F157" s="6">
        <v>2.507</v>
      </c>
      <c r="G157" s="6">
        <v>4.794</v>
      </c>
      <c r="H157" s="6">
        <v>6.923</v>
      </c>
      <c r="I157" s="6">
        <v>14.224</v>
      </c>
      <c r="J157" s="6">
        <v>0.916</v>
      </c>
      <c r="K157" s="6">
        <v>0.725</v>
      </c>
      <c r="L157" s="6">
        <v>0.806</v>
      </c>
      <c r="M157" s="6">
        <v>0.793</v>
      </c>
      <c r="N157" s="6">
        <v>23132.982</v>
      </c>
    </row>
    <row r="158">
      <c r="A158" s="5">
        <v>45994.53125</v>
      </c>
      <c r="B158" s="6">
        <v>11.206</v>
      </c>
      <c r="C158" s="6">
        <v>25.739</v>
      </c>
      <c r="D158" s="6">
        <v>33.449</v>
      </c>
      <c r="E158" s="6">
        <v>23.465</v>
      </c>
      <c r="F158" s="6">
        <v>2.57</v>
      </c>
      <c r="G158" s="6">
        <v>4.662</v>
      </c>
      <c r="H158" s="6">
        <v>6.795</v>
      </c>
      <c r="I158" s="6">
        <v>14.027</v>
      </c>
      <c r="J158" s="6">
        <v>0.922</v>
      </c>
      <c r="K158" s="6">
        <v>0.725</v>
      </c>
      <c r="L158" s="6">
        <v>0.811</v>
      </c>
      <c r="M158" s="6">
        <v>0.798</v>
      </c>
      <c r="N158" s="6">
        <v>23134.116</v>
      </c>
    </row>
    <row r="159">
      <c r="A159" s="5">
        <v>45994.53472222222</v>
      </c>
      <c r="B159" s="6">
        <v>11.319</v>
      </c>
      <c r="C159" s="6">
        <v>25.912</v>
      </c>
      <c r="D159" s="6">
        <v>28.965</v>
      </c>
      <c r="E159" s="6">
        <v>22.065</v>
      </c>
      <c r="F159" s="6">
        <v>2.608</v>
      </c>
      <c r="G159" s="6">
        <v>4.652</v>
      </c>
      <c r="H159" s="6">
        <v>5.99</v>
      </c>
      <c r="I159" s="6">
        <v>13.25</v>
      </c>
      <c r="J159" s="6">
        <v>0.924</v>
      </c>
      <c r="K159" s="6">
        <v>0.718</v>
      </c>
      <c r="L159" s="6">
        <v>0.825</v>
      </c>
      <c r="M159" s="6">
        <v>0.8</v>
      </c>
      <c r="N159" s="6">
        <v>23135.236</v>
      </c>
    </row>
    <row r="160">
      <c r="A160" s="5">
        <v>45994.538194444445</v>
      </c>
      <c r="B160" s="6">
        <v>10.886</v>
      </c>
      <c r="C160" s="6">
        <v>27.865</v>
      </c>
      <c r="D160" s="6">
        <v>29.4</v>
      </c>
      <c r="E160" s="6">
        <v>22.717</v>
      </c>
      <c r="F160" s="6">
        <v>2.495</v>
      </c>
      <c r="G160" s="6">
        <v>5.312</v>
      </c>
      <c r="H160" s="6">
        <v>6.083</v>
      </c>
      <c r="I160" s="6">
        <v>13.89</v>
      </c>
      <c r="J160" s="6">
        <v>0.916</v>
      </c>
      <c r="K160" s="6">
        <v>0.761</v>
      </c>
      <c r="L160" s="6">
        <v>0.824</v>
      </c>
      <c r="M160" s="6">
        <v>0.812</v>
      </c>
      <c r="N160" s="6">
        <v>23136.365</v>
      </c>
    </row>
    <row r="161">
      <c r="A161" s="5">
        <v>45994.541666666664</v>
      </c>
      <c r="B161" s="6">
        <v>3.314</v>
      </c>
      <c r="C161" s="6">
        <v>19.682</v>
      </c>
      <c r="D161" s="6">
        <v>25.067</v>
      </c>
      <c r="E161" s="6">
        <v>16.021</v>
      </c>
      <c r="F161" s="6">
        <v>0.795</v>
      </c>
      <c r="G161" s="6">
        <v>2.907</v>
      </c>
      <c r="H161" s="6">
        <v>4.882</v>
      </c>
      <c r="I161" s="6">
        <v>8.584</v>
      </c>
      <c r="J161" s="6">
        <v>0.958</v>
      </c>
      <c r="K161" s="6">
        <v>0.588</v>
      </c>
      <c r="L161" s="6">
        <v>0.772</v>
      </c>
      <c r="M161" s="6">
        <v>0.71</v>
      </c>
      <c r="N161" s="6">
        <v>23137.142</v>
      </c>
    </row>
    <row r="162">
      <c r="A162" s="5">
        <v>45994.54513888889</v>
      </c>
      <c r="B162" s="6">
        <v>3.231</v>
      </c>
      <c r="C162" s="6">
        <v>19.326</v>
      </c>
      <c r="D162" s="6">
        <v>22.368</v>
      </c>
      <c r="E162" s="6">
        <v>14.975</v>
      </c>
      <c r="F162" s="6">
        <v>0.776</v>
      </c>
      <c r="G162" s="6">
        <v>2.831</v>
      </c>
      <c r="H162" s="6">
        <v>4.475</v>
      </c>
      <c r="I162" s="6">
        <v>8.082</v>
      </c>
      <c r="J162" s="6">
        <v>0.961</v>
      </c>
      <c r="K162" s="6">
        <v>0.582</v>
      </c>
      <c r="L162" s="6">
        <v>0.792</v>
      </c>
      <c r="M162" s="6">
        <v>0.714</v>
      </c>
      <c r="N162" s="6">
        <v>23137.847</v>
      </c>
    </row>
    <row r="163">
      <c r="A163" s="5">
        <v>45994.54861111111</v>
      </c>
      <c r="B163" s="6">
        <v>4.327</v>
      </c>
      <c r="C163" s="6">
        <v>21.383</v>
      </c>
      <c r="D163" s="6">
        <v>21.896</v>
      </c>
      <c r="E163" s="6">
        <v>15.868</v>
      </c>
      <c r="F163" s="6">
        <v>1.037</v>
      </c>
      <c r="G163" s="6">
        <v>3.19</v>
      </c>
      <c r="H163" s="6">
        <v>4.338</v>
      </c>
      <c r="I163" s="6">
        <v>8.565</v>
      </c>
      <c r="J163" s="6">
        <v>0.961</v>
      </c>
      <c r="K163" s="6">
        <v>0.595</v>
      </c>
      <c r="L163" s="6">
        <v>0.786</v>
      </c>
      <c r="M163" s="6">
        <v>0.716</v>
      </c>
      <c r="N163" s="6">
        <v>23138.56</v>
      </c>
    </row>
    <row r="164">
      <c r="A164" s="5">
        <v>45994.552083333336</v>
      </c>
      <c r="B164" s="6">
        <v>4.554</v>
      </c>
      <c r="C164" s="6">
        <v>21.891</v>
      </c>
      <c r="D164" s="6">
        <v>21.543</v>
      </c>
      <c r="E164" s="6">
        <v>15.996</v>
      </c>
      <c r="F164" s="6">
        <v>1.099</v>
      </c>
      <c r="G164" s="6">
        <v>3.316</v>
      </c>
      <c r="H164" s="6">
        <v>4.313</v>
      </c>
      <c r="I164" s="6">
        <v>8.728</v>
      </c>
      <c r="J164" s="6">
        <v>0.961</v>
      </c>
      <c r="K164" s="6">
        <v>0.602</v>
      </c>
      <c r="L164" s="6">
        <v>0.787</v>
      </c>
      <c r="M164" s="6">
        <v>0.719</v>
      </c>
      <c r="N164" s="6">
        <v>23139.301</v>
      </c>
    </row>
    <row r="165">
      <c r="A165" s="5">
        <v>45994.555555555555</v>
      </c>
      <c r="B165" s="6">
        <v>4.435</v>
      </c>
      <c r="C165" s="6">
        <v>21.552</v>
      </c>
      <c r="D165" s="6">
        <v>24.223</v>
      </c>
      <c r="E165" s="6">
        <v>16.737</v>
      </c>
      <c r="F165" s="6">
        <v>1.049</v>
      </c>
      <c r="G165" s="6">
        <v>3.254</v>
      </c>
      <c r="H165" s="6">
        <v>4.683</v>
      </c>
      <c r="I165" s="6">
        <v>8.986</v>
      </c>
      <c r="J165" s="6">
        <v>0.942</v>
      </c>
      <c r="K165" s="6">
        <v>0.598</v>
      </c>
      <c r="L165" s="6">
        <v>0.761</v>
      </c>
      <c r="M165" s="6">
        <v>0.707</v>
      </c>
      <c r="N165" s="6">
        <v>23140.036</v>
      </c>
    </row>
    <row r="166">
      <c r="A166" s="5">
        <v>45994.55902777778</v>
      </c>
      <c r="B166" s="6">
        <v>5.398</v>
      </c>
      <c r="C166" s="6">
        <v>19.376</v>
      </c>
      <c r="D166" s="6">
        <v>23.015</v>
      </c>
      <c r="E166" s="6">
        <v>15.93</v>
      </c>
      <c r="F166" s="6">
        <v>1.291</v>
      </c>
      <c r="G166" s="6">
        <v>2.773</v>
      </c>
      <c r="H166" s="6">
        <v>4.826</v>
      </c>
      <c r="I166" s="6">
        <v>8.89</v>
      </c>
      <c r="J166" s="6">
        <v>0.957</v>
      </c>
      <c r="K166" s="6">
        <v>0.568</v>
      </c>
      <c r="L166" s="6">
        <v>0.827</v>
      </c>
      <c r="M166" s="6">
        <v>0.737</v>
      </c>
      <c r="N166" s="6">
        <v>23140.775</v>
      </c>
    </row>
    <row r="167">
      <c r="A167" s="5">
        <v>45994.5625</v>
      </c>
      <c r="B167" s="6">
        <v>11.573</v>
      </c>
      <c r="C167" s="6">
        <v>26.945</v>
      </c>
      <c r="D167" s="6">
        <v>27.475</v>
      </c>
      <c r="E167" s="6">
        <v>21.998</v>
      </c>
      <c r="F167" s="6">
        <v>2.45</v>
      </c>
      <c r="G167" s="6">
        <v>4.378</v>
      </c>
      <c r="H167" s="6">
        <v>5.476</v>
      </c>
      <c r="I167" s="6">
        <v>12.304</v>
      </c>
      <c r="J167" s="6">
        <v>0.846</v>
      </c>
      <c r="K167" s="6">
        <v>0.646</v>
      </c>
      <c r="L167" s="6">
        <v>0.786</v>
      </c>
      <c r="M167" s="6">
        <v>0.739</v>
      </c>
      <c r="N167" s="6">
        <v>23141.646</v>
      </c>
    </row>
    <row r="168">
      <c r="A168" s="5">
        <v>45994.56597222222</v>
      </c>
      <c r="B168" s="6">
        <v>20.666</v>
      </c>
      <c r="C168" s="6">
        <v>35.938</v>
      </c>
      <c r="D168" s="6">
        <v>36.332</v>
      </c>
      <c r="E168" s="6">
        <v>30.978</v>
      </c>
      <c r="F168" s="6">
        <v>3.888</v>
      </c>
      <c r="G168" s="6">
        <v>6.146</v>
      </c>
      <c r="H168" s="6">
        <v>6.864</v>
      </c>
      <c r="I168" s="6">
        <v>16.898</v>
      </c>
      <c r="J168" s="6">
        <v>0.748</v>
      </c>
      <c r="K168" s="6">
        <v>0.676</v>
      </c>
      <c r="L168" s="6">
        <v>0.742</v>
      </c>
      <c r="M168" s="6">
        <v>0.718</v>
      </c>
      <c r="N168" s="6">
        <v>23142.998</v>
      </c>
    </row>
    <row r="169">
      <c r="A169" s="5">
        <v>45994.569444444445</v>
      </c>
      <c r="B169" s="6">
        <v>20.027</v>
      </c>
      <c r="C169" s="6">
        <v>37.759</v>
      </c>
      <c r="D169" s="6">
        <v>36.729</v>
      </c>
      <c r="E169" s="6">
        <v>31.505</v>
      </c>
      <c r="F169" s="6">
        <v>3.696</v>
      </c>
      <c r="G169" s="6">
        <v>6.618</v>
      </c>
      <c r="H169" s="6">
        <v>7.03</v>
      </c>
      <c r="I169" s="6">
        <v>17.344</v>
      </c>
      <c r="J169" s="6">
        <v>0.735</v>
      </c>
      <c r="K169" s="6">
        <v>0.696</v>
      </c>
      <c r="L169" s="6">
        <v>0.755</v>
      </c>
      <c r="M169" s="6">
        <v>0.727</v>
      </c>
      <c r="N169" s="6">
        <v>23144.43</v>
      </c>
    </row>
    <row r="170">
      <c r="A170" s="5">
        <v>45994.572916666664</v>
      </c>
      <c r="B170" s="6">
        <v>20.153</v>
      </c>
      <c r="C170" s="6">
        <v>37.577</v>
      </c>
      <c r="D170" s="6">
        <v>35.83</v>
      </c>
      <c r="E170" s="6">
        <v>31.187</v>
      </c>
      <c r="F170" s="6">
        <v>3.774</v>
      </c>
      <c r="G170" s="6">
        <v>6.638</v>
      </c>
      <c r="H170" s="6">
        <v>6.83</v>
      </c>
      <c r="I170" s="6">
        <v>17.242</v>
      </c>
      <c r="J170" s="6">
        <v>0.747</v>
      </c>
      <c r="K170" s="6">
        <v>0.702</v>
      </c>
      <c r="L170" s="6">
        <v>0.753</v>
      </c>
      <c r="M170" s="6">
        <v>0.731</v>
      </c>
      <c r="N170" s="6">
        <v>23145.897</v>
      </c>
    </row>
    <row r="171">
      <c r="A171" s="5">
        <v>45994.57638888889</v>
      </c>
      <c r="B171" s="6">
        <v>21.537</v>
      </c>
      <c r="C171" s="6">
        <v>38.404</v>
      </c>
      <c r="D171" s="6">
        <v>37.072</v>
      </c>
      <c r="E171" s="6">
        <v>32.338</v>
      </c>
      <c r="F171" s="6">
        <v>4.114</v>
      </c>
      <c r="G171" s="6">
        <v>6.756</v>
      </c>
      <c r="H171" s="6">
        <v>7.138</v>
      </c>
      <c r="I171" s="6">
        <v>18.008</v>
      </c>
      <c r="J171" s="6">
        <v>0.754</v>
      </c>
      <c r="K171" s="6">
        <v>0.692</v>
      </c>
      <c r="L171" s="6">
        <v>0.752</v>
      </c>
      <c r="M171" s="6">
        <v>0.729</v>
      </c>
      <c r="N171" s="6">
        <v>23147.395</v>
      </c>
    </row>
    <row r="172">
      <c r="A172" s="5">
        <v>45994.57986111111</v>
      </c>
      <c r="B172" s="6">
        <v>21.159</v>
      </c>
      <c r="C172" s="6">
        <v>38.142</v>
      </c>
      <c r="D172" s="6">
        <v>36.886</v>
      </c>
      <c r="E172" s="6">
        <v>32.062</v>
      </c>
      <c r="F172" s="6">
        <v>4.069</v>
      </c>
      <c r="G172" s="6">
        <v>6.728</v>
      </c>
      <c r="H172" s="6">
        <v>7.069</v>
      </c>
      <c r="I172" s="6">
        <v>17.866</v>
      </c>
      <c r="J172" s="6">
        <v>0.765</v>
      </c>
      <c r="K172" s="6">
        <v>0.697</v>
      </c>
      <c r="L172" s="6">
        <v>0.755</v>
      </c>
      <c r="M172" s="6">
        <v>0.734</v>
      </c>
      <c r="N172" s="6">
        <v>23148.936</v>
      </c>
    </row>
    <row r="173">
      <c r="A173" s="5">
        <v>45994.583333333336</v>
      </c>
      <c r="B173" s="6">
        <v>20.805</v>
      </c>
      <c r="C173" s="6">
        <v>38.202</v>
      </c>
      <c r="D173" s="6">
        <v>36.571</v>
      </c>
      <c r="E173" s="6">
        <v>31.86</v>
      </c>
      <c r="F173" s="6">
        <v>3.982</v>
      </c>
      <c r="G173" s="6">
        <v>6.847</v>
      </c>
      <c r="H173" s="6">
        <v>7.026</v>
      </c>
      <c r="I173" s="6">
        <v>17.855</v>
      </c>
      <c r="J173" s="6">
        <v>0.765</v>
      </c>
      <c r="K173" s="6">
        <v>0.712</v>
      </c>
      <c r="L173" s="6">
        <v>0.758</v>
      </c>
      <c r="M173" s="6">
        <v>0.741</v>
      </c>
      <c r="N173" s="6">
        <v>23150.435</v>
      </c>
    </row>
    <row r="174">
      <c r="A174" s="5">
        <v>45994.586805555555</v>
      </c>
      <c r="B174" s="6">
        <v>20.617</v>
      </c>
      <c r="C174" s="6">
        <v>37.837</v>
      </c>
      <c r="D174" s="6">
        <v>37.487</v>
      </c>
      <c r="E174" s="6">
        <v>31.98</v>
      </c>
      <c r="F174" s="6">
        <v>3.952</v>
      </c>
      <c r="G174" s="6">
        <v>6.778</v>
      </c>
      <c r="H174" s="6">
        <v>7.224</v>
      </c>
      <c r="I174" s="6">
        <v>17.954</v>
      </c>
      <c r="J174" s="6">
        <v>0.768</v>
      </c>
      <c r="K174" s="6">
        <v>0.714</v>
      </c>
      <c r="L174" s="6">
        <v>0.766</v>
      </c>
      <c r="M174" s="6">
        <v>0.746</v>
      </c>
      <c r="N174" s="6">
        <v>23151.945</v>
      </c>
    </row>
    <row r="175">
      <c r="A175" s="5">
        <v>45994.59027777778</v>
      </c>
      <c r="B175" s="6">
        <v>20.29</v>
      </c>
      <c r="C175" s="6">
        <v>37.911</v>
      </c>
      <c r="D175" s="6">
        <v>38.68</v>
      </c>
      <c r="E175" s="6">
        <v>32.294</v>
      </c>
      <c r="F175" s="6">
        <v>3.865</v>
      </c>
      <c r="G175" s="6">
        <v>6.847</v>
      </c>
      <c r="H175" s="6">
        <v>7.66</v>
      </c>
      <c r="I175" s="6">
        <v>18.372</v>
      </c>
      <c r="J175" s="6">
        <v>0.764</v>
      </c>
      <c r="K175" s="6">
        <v>0.72</v>
      </c>
      <c r="L175" s="6">
        <v>0.787</v>
      </c>
      <c r="M175" s="6">
        <v>0.756</v>
      </c>
      <c r="N175" s="6">
        <v>23153.459</v>
      </c>
    </row>
    <row r="176">
      <c r="A176" s="5">
        <v>45994.59375</v>
      </c>
      <c r="B176" s="6">
        <v>20.568</v>
      </c>
      <c r="C176" s="6">
        <v>47.303</v>
      </c>
      <c r="D176" s="6">
        <v>38.887</v>
      </c>
      <c r="E176" s="6">
        <v>35.586</v>
      </c>
      <c r="F176" s="6">
        <v>3.947</v>
      </c>
      <c r="G176" s="6">
        <v>10.164</v>
      </c>
      <c r="H176" s="6">
        <v>7.683</v>
      </c>
      <c r="I176" s="6">
        <v>21.794</v>
      </c>
      <c r="J176" s="6">
        <v>0.769</v>
      </c>
      <c r="K176" s="6">
        <v>0.857</v>
      </c>
      <c r="L176" s="6">
        <v>0.785</v>
      </c>
      <c r="M176" s="6">
        <v>0.814</v>
      </c>
      <c r="N176" s="6">
        <v>23155.091</v>
      </c>
    </row>
    <row r="177">
      <c r="A177" s="5">
        <v>45994.59722222222</v>
      </c>
      <c r="B177" s="6">
        <v>20.581</v>
      </c>
      <c r="C177" s="6">
        <v>43.5</v>
      </c>
      <c r="D177" s="6">
        <v>35.974</v>
      </c>
      <c r="E177" s="6">
        <v>33.352</v>
      </c>
      <c r="F177" s="6">
        <v>3.951</v>
      </c>
      <c r="G177" s="6">
        <v>8.792</v>
      </c>
      <c r="H177" s="6">
        <v>6.871</v>
      </c>
      <c r="I177" s="6">
        <v>19.614</v>
      </c>
      <c r="J177" s="6">
        <v>0.764</v>
      </c>
      <c r="K177" s="6">
        <v>0.803</v>
      </c>
      <c r="L177" s="6">
        <v>0.756</v>
      </c>
      <c r="M177" s="6">
        <v>0.778</v>
      </c>
      <c r="N177" s="6">
        <v>23156.742</v>
      </c>
    </row>
    <row r="178">
      <c r="A178" s="5">
        <v>45994.600694444445</v>
      </c>
      <c r="B178" s="6">
        <v>20.652</v>
      </c>
      <c r="C178" s="6">
        <v>50.347</v>
      </c>
      <c r="D178" s="6">
        <v>35.937</v>
      </c>
      <c r="E178" s="6">
        <v>35.645</v>
      </c>
      <c r="F178" s="6">
        <v>3.947</v>
      </c>
      <c r="G178" s="6">
        <v>11.189</v>
      </c>
      <c r="H178" s="6">
        <v>6.905</v>
      </c>
      <c r="I178" s="6">
        <v>22.041</v>
      </c>
      <c r="J178" s="6">
        <v>0.766</v>
      </c>
      <c r="K178" s="6">
        <v>0.888</v>
      </c>
      <c r="L178" s="6">
        <v>0.762</v>
      </c>
      <c r="M178" s="6">
        <v>0.822</v>
      </c>
      <c r="N178" s="6">
        <v>23158.419</v>
      </c>
    </row>
    <row r="179">
      <c r="A179" s="5">
        <v>45994.604166666664</v>
      </c>
      <c r="B179" s="6">
        <v>20.21</v>
      </c>
      <c r="C179" s="6">
        <v>37.578</v>
      </c>
      <c r="D179" s="6">
        <v>36.332</v>
      </c>
      <c r="E179" s="6">
        <v>31.373</v>
      </c>
      <c r="F179" s="6">
        <v>3.879</v>
      </c>
      <c r="G179" s="6">
        <v>6.991</v>
      </c>
      <c r="H179" s="6">
        <v>7.075</v>
      </c>
      <c r="I179" s="6">
        <v>17.945</v>
      </c>
      <c r="J179" s="6">
        <v>0.773</v>
      </c>
      <c r="K179" s="6">
        <v>0.743</v>
      </c>
      <c r="L179" s="6">
        <v>0.776</v>
      </c>
      <c r="M179" s="6">
        <v>0.762</v>
      </c>
      <c r="N179" s="6">
        <v>23160.111</v>
      </c>
    </row>
    <row r="180">
      <c r="A180" s="5">
        <v>45994.60763888889</v>
      </c>
      <c r="B180" s="6">
        <v>20.426</v>
      </c>
      <c r="C180" s="6">
        <v>50.737</v>
      </c>
      <c r="D180" s="6">
        <v>36.819</v>
      </c>
      <c r="E180" s="6">
        <v>35.994</v>
      </c>
      <c r="F180" s="6">
        <v>3.942</v>
      </c>
      <c r="G180" s="6">
        <v>11.311</v>
      </c>
      <c r="H180" s="6">
        <v>7.313</v>
      </c>
      <c r="I180" s="6">
        <v>22.566</v>
      </c>
      <c r="J180" s="6">
        <v>0.78</v>
      </c>
      <c r="K180" s="6">
        <v>0.896</v>
      </c>
      <c r="L180" s="6">
        <v>0.793</v>
      </c>
      <c r="M180" s="6">
        <v>0.839</v>
      </c>
      <c r="N180" s="6">
        <v>23161.787</v>
      </c>
    </row>
    <row r="181">
      <c r="A181" s="5">
        <v>45994.61111111111</v>
      </c>
      <c r="B181" s="6">
        <v>6.736</v>
      </c>
      <c r="C181" s="6">
        <v>39.841</v>
      </c>
      <c r="D181" s="6">
        <v>21.751</v>
      </c>
      <c r="E181" s="6">
        <v>22.776</v>
      </c>
      <c r="F181" s="6">
        <v>1.632</v>
      </c>
      <c r="G181" s="6">
        <v>9.176</v>
      </c>
      <c r="H181" s="6">
        <v>4.471</v>
      </c>
      <c r="I181" s="6">
        <v>15.279</v>
      </c>
      <c r="J181" s="6">
        <v>0.982</v>
      </c>
      <c r="K181" s="6">
        <v>0.925</v>
      </c>
      <c r="L181" s="6">
        <v>0.822</v>
      </c>
      <c r="M181" s="6">
        <v>0.898</v>
      </c>
      <c r="N181" s="6">
        <v>23163.103</v>
      </c>
    </row>
    <row r="182">
      <c r="A182" s="5">
        <v>45994.614583333336</v>
      </c>
      <c r="B182" s="6">
        <v>6.986</v>
      </c>
      <c r="C182" s="6">
        <v>38.189</v>
      </c>
      <c r="D182" s="6">
        <v>21.417</v>
      </c>
      <c r="E182" s="6">
        <v>22.197</v>
      </c>
      <c r="F182" s="6">
        <v>1.701</v>
      </c>
      <c r="G182" s="6">
        <v>8.748</v>
      </c>
      <c r="H182" s="6">
        <v>4.401</v>
      </c>
      <c r="I182" s="6">
        <v>14.85</v>
      </c>
      <c r="J182" s="6">
        <v>0.982</v>
      </c>
      <c r="K182" s="6">
        <v>0.918</v>
      </c>
      <c r="L182" s="6">
        <v>0.821</v>
      </c>
      <c r="M182" s="6">
        <v>0.894</v>
      </c>
      <c r="N182" s="6">
        <v>23164.096</v>
      </c>
    </row>
    <row r="183">
      <c r="A183" s="5">
        <v>45994.618055555555</v>
      </c>
      <c r="B183" s="6">
        <v>6.88</v>
      </c>
      <c r="C183" s="6">
        <v>32.725</v>
      </c>
      <c r="D183" s="6">
        <v>23.058</v>
      </c>
      <c r="E183" s="6">
        <v>20.888</v>
      </c>
      <c r="F183" s="6">
        <v>1.67</v>
      </c>
      <c r="G183" s="6">
        <v>7.244</v>
      </c>
      <c r="H183" s="6">
        <v>4.697</v>
      </c>
      <c r="I183" s="6">
        <v>13.611</v>
      </c>
      <c r="J183" s="6">
        <v>0.981</v>
      </c>
      <c r="K183" s="6">
        <v>0.891</v>
      </c>
      <c r="L183" s="6">
        <v>0.816</v>
      </c>
      <c r="M183" s="6">
        <v>0.873</v>
      </c>
      <c r="N183" s="6">
        <v>23165.138</v>
      </c>
    </row>
    <row r="184">
      <c r="A184" s="5">
        <v>45994.62152777778</v>
      </c>
      <c r="B184" s="6">
        <v>6.264</v>
      </c>
      <c r="C184" s="6">
        <v>34.158</v>
      </c>
      <c r="D184" s="6">
        <v>26.749</v>
      </c>
      <c r="E184" s="6">
        <v>22.39</v>
      </c>
      <c r="F184" s="6">
        <v>1.513</v>
      </c>
      <c r="G184" s="6">
        <v>7.602</v>
      </c>
      <c r="H184" s="6">
        <v>5.285</v>
      </c>
      <c r="I184" s="6">
        <v>14.4</v>
      </c>
      <c r="J184" s="6">
        <v>0.977</v>
      </c>
      <c r="K184" s="6">
        <v>0.901</v>
      </c>
      <c r="L184" s="6">
        <v>0.792</v>
      </c>
      <c r="M184" s="6">
        <v>0.864</v>
      </c>
      <c r="N184" s="6">
        <v>23166.222</v>
      </c>
    </row>
    <row r="185">
      <c r="A185" s="5">
        <v>45994.625</v>
      </c>
      <c r="B185" s="6">
        <v>6.41</v>
      </c>
      <c r="C185" s="6">
        <v>35.65</v>
      </c>
      <c r="D185" s="6">
        <v>26.33</v>
      </c>
      <c r="E185" s="6">
        <v>22.797</v>
      </c>
      <c r="F185" s="6">
        <v>1.544</v>
      </c>
      <c r="G185" s="6">
        <v>8.001</v>
      </c>
      <c r="H185" s="6">
        <v>5.189</v>
      </c>
      <c r="I185" s="6">
        <v>14.734</v>
      </c>
      <c r="J185" s="6">
        <v>0.976</v>
      </c>
      <c r="K185" s="6">
        <v>0.909</v>
      </c>
      <c r="L185" s="6">
        <v>0.791</v>
      </c>
      <c r="M185" s="6">
        <v>0.87</v>
      </c>
      <c r="N185" s="6">
        <v>23167.284</v>
      </c>
    </row>
    <row r="186">
      <c r="A186" s="5">
        <v>45994.62847222222</v>
      </c>
      <c r="B186" s="6">
        <v>6.432</v>
      </c>
      <c r="C186" s="6">
        <v>22.806</v>
      </c>
      <c r="D186" s="6">
        <v>21.565</v>
      </c>
      <c r="E186" s="6">
        <v>16.934</v>
      </c>
      <c r="F186" s="6">
        <v>1.541</v>
      </c>
      <c r="G186" s="6">
        <v>4.065</v>
      </c>
      <c r="H186" s="6">
        <v>4.46</v>
      </c>
      <c r="I186" s="6">
        <v>10.066</v>
      </c>
      <c r="J186" s="6">
        <v>0.971</v>
      </c>
      <c r="K186" s="6">
        <v>0.721</v>
      </c>
      <c r="L186" s="6">
        <v>0.83</v>
      </c>
      <c r="M186" s="6">
        <v>0.799</v>
      </c>
      <c r="N186" s="6">
        <v>23168.337</v>
      </c>
    </row>
    <row r="187">
      <c r="A187" s="5">
        <v>45994.631944444445</v>
      </c>
      <c r="B187" s="6">
        <v>6.755</v>
      </c>
      <c r="C187" s="6">
        <v>22.904</v>
      </c>
      <c r="D187" s="6">
        <v>27.467</v>
      </c>
      <c r="E187" s="6">
        <v>19.042</v>
      </c>
      <c r="F187" s="6">
        <v>1.604</v>
      </c>
      <c r="G187" s="6">
        <v>4.104</v>
      </c>
      <c r="H187" s="6">
        <v>5.69</v>
      </c>
      <c r="I187" s="6">
        <v>11.398</v>
      </c>
      <c r="J187" s="6">
        <v>0.961</v>
      </c>
      <c r="K187" s="6">
        <v>0.723</v>
      </c>
      <c r="L187" s="6">
        <v>0.832</v>
      </c>
      <c r="M187" s="6">
        <v>0.804</v>
      </c>
      <c r="N187" s="6">
        <v>23169.303</v>
      </c>
    </row>
    <row r="188">
      <c r="A188" s="5">
        <v>45994.635416666664</v>
      </c>
      <c r="B188" s="6">
        <v>7.051</v>
      </c>
      <c r="C188" s="6">
        <v>22.834</v>
      </c>
      <c r="D188" s="6">
        <v>23.175</v>
      </c>
      <c r="E188" s="6">
        <v>17.687</v>
      </c>
      <c r="F188" s="6">
        <v>1.675</v>
      </c>
      <c r="G188" s="6">
        <v>4.068</v>
      </c>
      <c r="H188" s="6">
        <v>4.9</v>
      </c>
      <c r="I188" s="6">
        <v>10.643</v>
      </c>
      <c r="J188" s="6">
        <v>0.96</v>
      </c>
      <c r="K188" s="6">
        <v>0.716</v>
      </c>
      <c r="L188" s="6">
        <v>0.847</v>
      </c>
      <c r="M188" s="6">
        <v>0.806</v>
      </c>
      <c r="N188" s="6">
        <v>23170.194</v>
      </c>
    </row>
    <row r="189">
      <c r="A189" s="5">
        <v>45994.63888888889</v>
      </c>
      <c r="B189" s="6">
        <v>6.76</v>
      </c>
      <c r="C189" s="6">
        <v>22.891</v>
      </c>
      <c r="D189" s="6">
        <v>25.459</v>
      </c>
      <c r="E189" s="6">
        <v>18.37</v>
      </c>
      <c r="F189" s="6">
        <v>1.611</v>
      </c>
      <c r="G189" s="6">
        <v>4.085</v>
      </c>
      <c r="H189" s="6">
        <v>5.128</v>
      </c>
      <c r="I189" s="6">
        <v>10.824</v>
      </c>
      <c r="J189" s="6">
        <v>0.964</v>
      </c>
      <c r="K189" s="6">
        <v>0.721</v>
      </c>
      <c r="L189" s="6">
        <v>0.809</v>
      </c>
      <c r="M189" s="6">
        <v>0.791</v>
      </c>
      <c r="N189" s="6">
        <v>23171.061</v>
      </c>
    </row>
    <row r="190">
      <c r="A190" s="5">
        <v>45994.64236111111</v>
      </c>
      <c r="B190" s="6">
        <v>6.759</v>
      </c>
      <c r="C190" s="6">
        <v>23.335</v>
      </c>
      <c r="D190" s="6">
        <v>23.65</v>
      </c>
      <c r="E190" s="6">
        <v>17.914</v>
      </c>
      <c r="F190" s="6">
        <v>1.612</v>
      </c>
      <c r="G190" s="6">
        <v>4.124</v>
      </c>
      <c r="H190" s="6">
        <v>5.051</v>
      </c>
      <c r="I190" s="6">
        <v>10.787</v>
      </c>
      <c r="J190" s="6">
        <v>0.965</v>
      </c>
      <c r="K190" s="6">
        <v>0.711</v>
      </c>
      <c r="L190" s="6">
        <v>0.857</v>
      </c>
      <c r="M190" s="6">
        <v>0.807</v>
      </c>
      <c r="N190" s="6">
        <v>23171.95</v>
      </c>
    </row>
    <row r="191">
      <c r="A191" s="5">
        <v>45994.645833333336</v>
      </c>
      <c r="B191" s="6">
        <v>6.749</v>
      </c>
      <c r="C191" s="6">
        <v>27.839</v>
      </c>
      <c r="D191" s="6">
        <v>24.752</v>
      </c>
      <c r="E191" s="6">
        <v>19.78</v>
      </c>
      <c r="F191" s="6">
        <v>1.604</v>
      </c>
      <c r="G191" s="6">
        <v>5.267</v>
      </c>
      <c r="H191" s="6">
        <v>5.186</v>
      </c>
      <c r="I191" s="6">
        <v>12.057</v>
      </c>
      <c r="J191" s="6">
        <v>0.961</v>
      </c>
      <c r="K191" s="6">
        <v>0.761</v>
      </c>
      <c r="L191" s="6">
        <v>0.837</v>
      </c>
      <c r="M191" s="6">
        <v>0.816</v>
      </c>
      <c r="N191" s="6">
        <v>23172.865</v>
      </c>
    </row>
    <row r="192">
      <c r="A192" s="5">
        <v>45994.649305555555</v>
      </c>
      <c r="B192" s="6">
        <v>7.282</v>
      </c>
      <c r="C192" s="6">
        <v>29.805</v>
      </c>
      <c r="D192" s="6">
        <v>26.046</v>
      </c>
      <c r="E192" s="6">
        <v>21.044</v>
      </c>
      <c r="F192" s="6">
        <v>1.749</v>
      </c>
      <c r="G192" s="6">
        <v>5.71</v>
      </c>
      <c r="H192" s="6">
        <v>5.231</v>
      </c>
      <c r="I192" s="6">
        <v>12.69</v>
      </c>
      <c r="J192" s="6">
        <v>0.969</v>
      </c>
      <c r="K192" s="6">
        <v>0.77</v>
      </c>
      <c r="L192" s="6">
        <v>0.803</v>
      </c>
      <c r="M192" s="6">
        <v>0.806</v>
      </c>
      <c r="N192" s="6">
        <v>23173.871</v>
      </c>
    </row>
    <row r="193">
      <c r="A193" s="5">
        <v>45994.65277777778</v>
      </c>
      <c r="B193" s="6">
        <v>6.723</v>
      </c>
      <c r="C193" s="6">
        <v>21.53</v>
      </c>
      <c r="D193" s="6">
        <v>26.805</v>
      </c>
      <c r="E193" s="6">
        <v>18.353</v>
      </c>
      <c r="F193" s="6">
        <v>1.606</v>
      </c>
      <c r="G193" s="6">
        <v>3.492</v>
      </c>
      <c r="H193" s="6">
        <v>5.313</v>
      </c>
      <c r="I193" s="6">
        <v>10.411</v>
      </c>
      <c r="J193" s="6">
        <v>0.965</v>
      </c>
      <c r="K193" s="6">
        <v>0.653</v>
      </c>
      <c r="L193" s="6">
        <v>0.793</v>
      </c>
      <c r="M193" s="6">
        <v>0.759</v>
      </c>
      <c r="N193" s="6">
        <v>23174.85</v>
      </c>
    </row>
    <row r="194">
      <c r="A194" s="5">
        <v>45994.65625</v>
      </c>
      <c r="B194" s="6">
        <v>5.513</v>
      </c>
      <c r="C194" s="6">
        <v>20.057</v>
      </c>
      <c r="D194" s="6">
        <v>22.102</v>
      </c>
      <c r="E194" s="6">
        <v>15.891</v>
      </c>
      <c r="F194" s="6">
        <v>1.299</v>
      </c>
      <c r="G194" s="6">
        <v>3.179</v>
      </c>
      <c r="H194" s="6">
        <v>4.537</v>
      </c>
      <c r="I194" s="6">
        <v>9.015</v>
      </c>
      <c r="J194" s="6">
        <v>0.952</v>
      </c>
      <c r="K194" s="6">
        <v>0.638</v>
      </c>
      <c r="L194" s="6">
        <v>0.82</v>
      </c>
      <c r="M194" s="6">
        <v>0.759</v>
      </c>
      <c r="N194" s="6">
        <v>23175.659</v>
      </c>
    </row>
    <row r="195">
      <c r="A195" s="5">
        <v>45994.65972222222</v>
      </c>
      <c r="B195" s="6">
        <v>5.175</v>
      </c>
      <c r="C195" s="6">
        <v>19.994</v>
      </c>
      <c r="D195" s="6">
        <v>22.096</v>
      </c>
      <c r="E195" s="6">
        <v>15.755</v>
      </c>
      <c r="F195" s="6">
        <v>1.221</v>
      </c>
      <c r="G195" s="6">
        <v>3.202</v>
      </c>
      <c r="H195" s="6">
        <v>4.526</v>
      </c>
      <c r="I195" s="6">
        <v>8.949</v>
      </c>
      <c r="J195" s="6">
        <v>0.951</v>
      </c>
      <c r="K195" s="6">
        <v>0.643</v>
      </c>
      <c r="L195" s="6">
        <v>0.818</v>
      </c>
      <c r="M195" s="6">
        <v>0.759</v>
      </c>
      <c r="N195" s="6">
        <v>23176.424</v>
      </c>
    </row>
    <row r="196">
      <c r="A196" s="5">
        <v>45994.663194444445</v>
      </c>
      <c r="B196" s="6">
        <v>5.226</v>
      </c>
      <c r="C196" s="6">
        <v>20.187</v>
      </c>
      <c r="D196" s="6">
        <v>20.944</v>
      </c>
      <c r="E196" s="6">
        <v>15.452</v>
      </c>
      <c r="F196" s="6">
        <v>1.241</v>
      </c>
      <c r="G196" s="6">
        <v>3.22</v>
      </c>
      <c r="H196" s="6">
        <v>4.286</v>
      </c>
      <c r="I196" s="6">
        <v>8.747</v>
      </c>
      <c r="J196" s="6">
        <v>0.957</v>
      </c>
      <c r="K196" s="6">
        <v>0.641</v>
      </c>
      <c r="L196" s="6">
        <v>0.82</v>
      </c>
      <c r="M196" s="6">
        <v>0.757</v>
      </c>
      <c r="N196" s="6">
        <v>23177.231</v>
      </c>
    </row>
    <row r="197">
      <c r="A197" s="5">
        <v>45994.666666666664</v>
      </c>
      <c r="B197" s="6">
        <v>4.176</v>
      </c>
      <c r="C197" s="6">
        <v>24.185</v>
      </c>
      <c r="D197" s="6">
        <v>20.93</v>
      </c>
      <c r="E197" s="6">
        <v>16.431</v>
      </c>
      <c r="F197" s="6">
        <v>1.007</v>
      </c>
      <c r="G197" s="6">
        <v>4.66</v>
      </c>
      <c r="H197" s="6">
        <v>4.291</v>
      </c>
      <c r="I197" s="6">
        <v>9.958</v>
      </c>
      <c r="J197" s="6">
        <v>0.967</v>
      </c>
      <c r="K197" s="6">
        <v>0.772</v>
      </c>
      <c r="L197" s="6">
        <v>0.817</v>
      </c>
      <c r="M197" s="6">
        <v>0.808</v>
      </c>
      <c r="N197" s="6">
        <v>23178.019</v>
      </c>
    </row>
    <row r="198">
      <c r="A198" s="5">
        <v>45994.67013888889</v>
      </c>
      <c r="B198" s="6">
        <v>4.18</v>
      </c>
      <c r="C198" s="6">
        <v>20.084</v>
      </c>
      <c r="D198" s="6">
        <v>28.074</v>
      </c>
      <c r="E198" s="6">
        <v>17.446</v>
      </c>
      <c r="F198" s="6">
        <v>0.983</v>
      </c>
      <c r="G198" s="6">
        <v>3.255</v>
      </c>
      <c r="H198" s="6">
        <v>5.521</v>
      </c>
      <c r="I198" s="6">
        <v>9.759</v>
      </c>
      <c r="J198" s="6">
        <v>1.059</v>
      </c>
      <c r="K198" s="6">
        <v>0.646</v>
      </c>
      <c r="L198" s="6">
        <v>0.78</v>
      </c>
      <c r="M198" s="6">
        <v>0.742</v>
      </c>
      <c r="N198" s="6">
        <v>23178.748</v>
      </c>
    </row>
    <row r="199">
      <c r="A199" s="5">
        <v>45994.67361111111</v>
      </c>
      <c r="B199" s="6">
        <v>4.265</v>
      </c>
      <c r="C199" s="6">
        <v>26.667</v>
      </c>
      <c r="D199" s="6">
        <v>21.525</v>
      </c>
      <c r="E199" s="6">
        <v>17.486</v>
      </c>
      <c r="F199" s="6">
        <v>1.006</v>
      </c>
      <c r="G199" s="6">
        <v>3.983</v>
      </c>
      <c r="H199" s="6">
        <v>4.154</v>
      </c>
      <c r="I199" s="6">
        <v>9.143</v>
      </c>
      <c r="J199" s="6">
        <v>1.053</v>
      </c>
      <c r="K199" s="6">
        <v>0.595</v>
      </c>
      <c r="L199" s="6">
        <v>0.769</v>
      </c>
      <c r="M199" s="6">
        <v>0.695</v>
      </c>
      <c r="N199" s="6">
        <v>23179.518</v>
      </c>
    </row>
    <row r="200">
      <c r="A200" s="5">
        <v>45994.677083333336</v>
      </c>
      <c r="B200" s="6">
        <v>4.008</v>
      </c>
      <c r="C200" s="6">
        <v>26.463</v>
      </c>
      <c r="D200" s="6">
        <v>23.662</v>
      </c>
      <c r="E200" s="6">
        <v>18.045</v>
      </c>
      <c r="F200" s="6">
        <v>0.947</v>
      </c>
      <c r="G200" s="6">
        <v>3.912</v>
      </c>
      <c r="H200" s="6">
        <v>4.424</v>
      </c>
      <c r="I200" s="6">
        <v>9.283</v>
      </c>
      <c r="J200" s="6">
        <v>1.051</v>
      </c>
      <c r="K200" s="6">
        <v>0.592</v>
      </c>
      <c r="L200" s="6">
        <v>0.746</v>
      </c>
      <c r="M200" s="6">
        <v>0.686</v>
      </c>
      <c r="N200" s="6">
        <v>23180.258</v>
      </c>
    </row>
    <row r="201">
      <c r="A201" s="5">
        <v>45994.680555555555</v>
      </c>
      <c r="B201" s="6">
        <v>3.816</v>
      </c>
      <c r="C201" s="6">
        <v>26.986</v>
      </c>
      <c r="D201" s="6">
        <v>19.746</v>
      </c>
      <c r="E201" s="6">
        <v>16.849</v>
      </c>
      <c r="F201" s="6">
        <v>0.879</v>
      </c>
      <c r="G201" s="6">
        <v>4.12</v>
      </c>
      <c r="H201" s="6">
        <v>3.902</v>
      </c>
      <c r="I201" s="6">
        <v>8.901</v>
      </c>
      <c r="J201" s="6">
        <v>1.075</v>
      </c>
      <c r="K201" s="6">
        <v>0.61</v>
      </c>
      <c r="L201" s="6">
        <v>0.786</v>
      </c>
      <c r="M201" s="6">
        <v>0.703</v>
      </c>
      <c r="N201" s="6">
        <v>23181.021</v>
      </c>
    </row>
    <row r="202">
      <c r="A202" s="5">
        <v>45994.68402777778</v>
      </c>
      <c r="B202" s="6">
        <v>3.774</v>
      </c>
      <c r="C202" s="6">
        <v>26.209</v>
      </c>
      <c r="D202" s="6">
        <v>19.355</v>
      </c>
      <c r="E202" s="6">
        <v>16.446</v>
      </c>
      <c r="F202" s="6">
        <v>0.873</v>
      </c>
      <c r="G202" s="6">
        <v>3.944</v>
      </c>
      <c r="H202" s="6">
        <v>3.772</v>
      </c>
      <c r="I202" s="6">
        <v>8.589</v>
      </c>
      <c r="J202" s="6">
        <v>1.071</v>
      </c>
      <c r="K202" s="6">
        <v>0.601</v>
      </c>
      <c r="L202" s="6">
        <v>0.776</v>
      </c>
      <c r="M202" s="6">
        <v>0.695</v>
      </c>
      <c r="N202" s="6">
        <v>23181.783</v>
      </c>
    </row>
    <row r="203">
      <c r="A203" s="5">
        <v>45994.6875</v>
      </c>
      <c r="B203" s="6">
        <v>11.419</v>
      </c>
      <c r="C203" s="6">
        <v>26.035</v>
      </c>
      <c r="D203" s="6">
        <v>26.006</v>
      </c>
      <c r="E203" s="6">
        <v>21.154</v>
      </c>
      <c r="F203" s="6">
        <v>2.671</v>
      </c>
      <c r="G203" s="6">
        <v>5.099</v>
      </c>
      <c r="H203" s="6">
        <v>5.74</v>
      </c>
      <c r="I203" s="6">
        <v>13.51</v>
      </c>
      <c r="J203" s="6">
        <v>0.939</v>
      </c>
      <c r="K203" s="6">
        <v>0.783</v>
      </c>
      <c r="L203" s="6">
        <v>0.877</v>
      </c>
      <c r="M203" s="6">
        <v>0.849</v>
      </c>
      <c r="N203" s="6">
        <v>23182.94</v>
      </c>
    </row>
    <row r="204">
      <c r="A204" s="5">
        <v>45994.69097222222</v>
      </c>
      <c r="B204" s="6">
        <v>11.817</v>
      </c>
      <c r="C204" s="6">
        <v>26.491</v>
      </c>
      <c r="D204" s="6">
        <v>25.459</v>
      </c>
      <c r="E204" s="6">
        <v>21.256</v>
      </c>
      <c r="F204" s="6">
        <v>2.769</v>
      </c>
      <c r="G204" s="6">
        <v>5.231</v>
      </c>
      <c r="H204" s="6">
        <v>5.677</v>
      </c>
      <c r="I204" s="6">
        <v>13.677</v>
      </c>
      <c r="J204" s="6">
        <v>0.938</v>
      </c>
      <c r="K204" s="6">
        <v>0.828</v>
      </c>
      <c r="L204" s="6">
        <v>0.884</v>
      </c>
      <c r="M204" s="6">
        <v>0.869</v>
      </c>
      <c r="N204" s="6">
        <v>23184.088</v>
      </c>
    </row>
    <row r="205">
      <c r="A205" s="5">
        <v>45994.694444444445</v>
      </c>
      <c r="B205" s="6">
        <v>3.192</v>
      </c>
      <c r="C205" s="6">
        <v>17.753</v>
      </c>
      <c r="D205" s="6">
        <v>15.581</v>
      </c>
      <c r="E205" s="6">
        <v>12.176</v>
      </c>
      <c r="F205" s="6">
        <v>0.786</v>
      </c>
      <c r="G205" s="6">
        <v>2.922</v>
      </c>
      <c r="H205" s="6">
        <v>3.357</v>
      </c>
      <c r="I205" s="6">
        <v>7.065</v>
      </c>
      <c r="J205" s="6">
        <v>1.015</v>
      </c>
      <c r="K205" s="6">
        <v>0.657</v>
      </c>
      <c r="L205" s="6">
        <v>0.852</v>
      </c>
      <c r="M205" s="6">
        <v>0.769</v>
      </c>
      <c r="N205" s="6">
        <v>23185.182</v>
      </c>
    </row>
    <row r="206">
      <c r="A206" s="5">
        <v>45994.697916666664</v>
      </c>
      <c r="B206" s="6">
        <v>11.126</v>
      </c>
      <c r="C206" s="6">
        <v>19.639</v>
      </c>
      <c r="D206" s="6">
        <v>23.745</v>
      </c>
      <c r="E206" s="6">
        <v>18.17</v>
      </c>
      <c r="F206" s="6">
        <v>2.592</v>
      </c>
      <c r="G206" s="6">
        <v>4.141</v>
      </c>
      <c r="H206" s="6">
        <v>5.317</v>
      </c>
      <c r="I206" s="6">
        <v>12.05</v>
      </c>
      <c r="J206" s="6">
        <v>0.931</v>
      </c>
      <c r="K206" s="6">
        <v>0.838</v>
      </c>
      <c r="L206" s="6">
        <v>0.885</v>
      </c>
      <c r="M206" s="6">
        <v>0.877</v>
      </c>
      <c r="N206" s="6">
        <v>23186.264</v>
      </c>
    </row>
    <row r="207">
      <c r="A207" s="5">
        <v>45994.70138888889</v>
      </c>
      <c r="B207" s="6">
        <v>8.819</v>
      </c>
      <c r="C207" s="6">
        <v>18.309</v>
      </c>
      <c r="D207" s="6">
        <v>18.866</v>
      </c>
      <c r="E207" s="6">
        <v>15.331</v>
      </c>
      <c r="F207" s="6">
        <v>1.993</v>
      </c>
      <c r="G207" s="6">
        <v>3.805</v>
      </c>
      <c r="H207" s="6">
        <v>4.268</v>
      </c>
      <c r="I207" s="6">
        <v>10.066</v>
      </c>
      <c r="J207" s="6">
        <v>0.901</v>
      </c>
      <c r="K207" s="6">
        <v>0.826</v>
      </c>
      <c r="L207" s="6">
        <v>0.893</v>
      </c>
      <c r="M207" s="6">
        <v>0.868</v>
      </c>
      <c r="N207" s="6">
        <v>23187.15</v>
      </c>
    </row>
    <row r="208">
      <c r="A208" s="5">
        <v>45994.70486111111</v>
      </c>
      <c r="B208" s="6">
        <v>8.242</v>
      </c>
      <c r="C208" s="6">
        <v>17.912</v>
      </c>
      <c r="D208" s="6">
        <v>17.432</v>
      </c>
      <c r="E208" s="6">
        <v>14.529</v>
      </c>
      <c r="F208" s="6">
        <v>1.828</v>
      </c>
      <c r="G208" s="6">
        <v>3.711</v>
      </c>
      <c r="H208" s="6">
        <v>3.891</v>
      </c>
      <c r="I208" s="6">
        <v>9.43</v>
      </c>
      <c r="J208" s="6">
        <v>0.884</v>
      </c>
      <c r="K208" s="6">
        <v>0.822</v>
      </c>
      <c r="L208" s="6">
        <v>0.879</v>
      </c>
      <c r="M208" s="6">
        <v>0.856</v>
      </c>
      <c r="N208" s="6">
        <v>23187.957</v>
      </c>
    </row>
    <row r="209">
      <c r="A209" s="5">
        <v>45994.708333333336</v>
      </c>
      <c r="B209" s="6">
        <v>8.446</v>
      </c>
      <c r="C209" s="6">
        <v>17.631</v>
      </c>
      <c r="D209" s="6">
        <v>16.916</v>
      </c>
      <c r="E209" s="6">
        <v>14.331</v>
      </c>
      <c r="F209" s="6">
        <v>1.884</v>
      </c>
      <c r="G209" s="6">
        <v>3.559</v>
      </c>
      <c r="H209" s="6">
        <v>3.769</v>
      </c>
      <c r="I209" s="6">
        <v>9.212</v>
      </c>
      <c r="J209" s="6">
        <v>0.885</v>
      </c>
      <c r="K209" s="6">
        <v>0.799</v>
      </c>
      <c r="L209" s="6">
        <v>0.875</v>
      </c>
      <c r="M209" s="6">
        <v>0.846</v>
      </c>
      <c r="N209" s="6">
        <v>23188.736</v>
      </c>
    </row>
    <row r="210">
      <c r="A210" s="5">
        <v>45994.711805555555</v>
      </c>
      <c r="B210" s="6">
        <v>8.333</v>
      </c>
      <c r="C210" s="6">
        <v>16.825</v>
      </c>
      <c r="D210" s="6">
        <v>16.453</v>
      </c>
      <c r="E210" s="6">
        <v>13.87</v>
      </c>
      <c r="F210" s="6">
        <v>1.864</v>
      </c>
      <c r="G210" s="6">
        <v>3.455</v>
      </c>
      <c r="H210" s="6">
        <v>3.58</v>
      </c>
      <c r="I210" s="6">
        <v>8.899</v>
      </c>
      <c r="J210" s="6">
        <v>0.883</v>
      </c>
      <c r="K210" s="6">
        <v>0.808</v>
      </c>
      <c r="L210" s="6">
        <v>0.851</v>
      </c>
      <c r="M210" s="6">
        <v>0.84</v>
      </c>
      <c r="N210" s="6">
        <v>23189.493</v>
      </c>
    </row>
    <row r="211">
      <c r="A211" s="5">
        <v>45994.71527777778</v>
      </c>
      <c r="B211" s="6">
        <v>1.017</v>
      </c>
      <c r="C211" s="6">
        <v>10.201</v>
      </c>
      <c r="D211" s="6">
        <v>8.558</v>
      </c>
      <c r="E211" s="6">
        <v>6.592</v>
      </c>
      <c r="F211" s="6">
        <v>0.213</v>
      </c>
      <c r="G211" s="6">
        <v>1.729</v>
      </c>
      <c r="H211" s="6">
        <v>1.762</v>
      </c>
      <c r="I211" s="6">
        <v>3.704</v>
      </c>
      <c r="J211" s="6">
        <v>1.171</v>
      </c>
      <c r="K211" s="6">
        <v>0.667</v>
      </c>
      <c r="L211" s="6">
        <v>0.806</v>
      </c>
      <c r="M211" s="6">
        <v>0.735</v>
      </c>
      <c r="N211" s="6">
        <v>23189.999</v>
      </c>
    </row>
    <row r="212">
      <c r="A212" s="5">
        <v>45994.71875</v>
      </c>
      <c r="B212" s="6">
        <v>1.033</v>
      </c>
      <c r="C212" s="6">
        <v>8.373</v>
      </c>
      <c r="D212" s="6">
        <v>8.149</v>
      </c>
      <c r="E212" s="6">
        <v>5.852</v>
      </c>
      <c r="F212" s="6">
        <v>0.192</v>
      </c>
      <c r="G212" s="6">
        <v>1.509</v>
      </c>
      <c r="H212" s="6">
        <v>1.626</v>
      </c>
      <c r="I212" s="6">
        <v>3.327</v>
      </c>
      <c r="J212" s="6">
        <v>1.263</v>
      </c>
      <c r="K212" s="6">
        <v>0.711</v>
      </c>
      <c r="L212" s="6">
        <v>0.782</v>
      </c>
      <c r="M212" s="6">
        <v>0.746</v>
      </c>
      <c r="N212" s="6">
        <v>23190.284</v>
      </c>
    </row>
    <row r="213">
      <c r="A213" s="5">
        <v>45994.72222222222</v>
      </c>
      <c r="B213" s="6">
        <v>0.967</v>
      </c>
      <c r="C213" s="6">
        <v>7.941</v>
      </c>
      <c r="D213" s="6">
        <v>7.735</v>
      </c>
      <c r="E213" s="6">
        <v>5.548</v>
      </c>
      <c r="F213" s="6">
        <v>0.173</v>
      </c>
      <c r="G213" s="6">
        <v>1.459</v>
      </c>
      <c r="H213" s="6">
        <v>1.499</v>
      </c>
      <c r="I213" s="6">
        <v>3.131</v>
      </c>
      <c r="J213" s="6">
        <v>1.296</v>
      </c>
      <c r="K213" s="6">
        <v>0.723</v>
      </c>
      <c r="L213" s="6">
        <v>0.756</v>
      </c>
      <c r="M213" s="6">
        <v>0.737</v>
      </c>
      <c r="N213" s="6">
        <v>23190.557</v>
      </c>
    </row>
    <row r="214">
      <c r="A214" s="5">
        <v>45994.725694444445</v>
      </c>
      <c r="B214" s="6">
        <v>0.982</v>
      </c>
      <c r="C214" s="6">
        <v>7.848</v>
      </c>
      <c r="D214" s="6">
        <v>7.825</v>
      </c>
      <c r="E214" s="6">
        <v>5.552</v>
      </c>
      <c r="F214" s="6">
        <v>0.16</v>
      </c>
      <c r="G214" s="6">
        <v>1.442</v>
      </c>
      <c r="H214" s="6">
        <v>1.505</v>
      </c>
      <c r="I214" s="6">
        <v>3.107</v>
      </c>
      <c r="J214" s="6">
        <v>1.358</v>
      </c>
      <c r="K214" s="6">
        <v>0.722</v>
      </c>
      <c r="L214" s="6">
        <v>0.751</v>
      </c>
      <c r="M214" s="6">
        <v>0.731</v>
      </c>
      <c r="N214" s="6">
        <v>23190.819</v>
      </c>
    </row>
    <row r="215">
      <c r="A215" s="5">
        <v>45994.729166666664</v>
      </c>
      <c r="B215" s="6">
        <v>0.933</v>
      </c>
      <c r="C215" s="6">
        <v>6.464</v>
      </c>
      <c r="D215" s="6">
        <v>7.162</v>
      </c>
      <c r="E215" s="6">
        <v>4.853</v>
      </c>
      <c r="F215" s="6">
        <v>0.149</v>
      </c>
      <c r="G215" s="6">
        <v>1.167</v>
      </c>
      <c r="H215" s="6">
        <v>1.345</v>
      </c>
      <c r="I215" s="6">
        <v>2.661</v>
      </c>
      <c r="J215" s="6">
        <v>1.373</v>
      </c>
      <c r="K215" s="6">
        <v>0.708</v>
      </c>
      <c r="L215" s="6">
        <v>0.731</v>
      </c>
      <c r="M215" s="6">
        <v>0.714</v>
      </c>
      <c r="N215" s="6">
        <v>23191.062</v>
      </c>
    </row>
    <row r="216">
      <c r="A216" s="5">
        <v>45994.73263888889</v>
      </c>
      <c r="B216" s="6">
        <v>0.882</v>
      </c>
      <c r="C216" s="6">
        <v>2.442</v>
      </c>
      <c r="D216" s="6">
        <v>7.061</v>
      </c>
      <c r="E216" s="6">
        <v>3.461</v>
      </c>
      <c r="F216" s="6">
        <v>0.145</v>
      </c>
      <c r="G216" s="6">
        <v>0.469</v>
      </c>
      <c r="H216" s="6">
        <v>1.301</v>
      </c>
      <c r="I216" s="6">
        <v>1.915</v>
      </c>
      <c r="J216" s="6">
        <v>1.329</v>
      </c>
      <c r="K216" s="6">
        <v>0.78</v>
      </c>
      <c r="L216" s="6">
        <v>0.744</v>
      </c>
      <c r="M216" s="6">
        <v>0.746</v>
      </c>
      <c r="N216" s="6">
        <v>23191.248</v>
      </c>
    </row>
    <row r="217">
      <c r="A217" s="5">
        <v>45994.73611111111</v>
      </c>
      <c r="B217" s="6">
        <v>0.888</v>
      </c>
      <c r="C217" s="6">
        <v>2.489</v>
      </c>
      <c r="D217" s="6">
        <v>7.074</v>
      </c>
      <c r="E217" s="6">
        <v>3.484</v>
      </c>
      <c r="F217" s="6">
        <v>0.138</v>
      </c>
      <c r="G217" s="6">
        <v>0.479</v>
      </c>
      <c r="H217" s="6">
        <v>1.302</v>
      </c>
      <c r="I217" s="6">
        <v>1.919</v>
      </c>
      <c r="J217" s="6">
        <v>1.366</v>
      </c>
      <c r="K217" s="6">
        <v>0.785</v>
      </c>
      <c r="L217" s="6">
        <v>0.747</v>
      </c>
      <c r="M217" s="6">
        <v>0.746</v>
      </c>
      <c r="N217" s="6">
        <v>23191.412</v>
      </c>
    </row>
    <row r="218">
      <c r="A218" s="5">
        <v>45994.739583333336</v>
      </c>
      <c r="B218" s="6">
        <v>0.882</v>
      </c>
      <c r="C218" s="6">
        <v>2.495</v>
      </c>
      <c r="D218" s="6">
        <v>7.149</v>
      </c>
      <c r="E218" s="6">
        <v>3.509</v>
      </c>
      <c r="F218" s="6">
        <v>0.137</v>
      </c>
      <c r="G218" s="6">
        <v>0.48</v>
      </c>
      <c r="H218" s="6">
        <v>1.334</v>
      </c>
      <c r="I218" s="6">
        <v>1.951</v>
      </c>
      <c r="J218" s="6">
        <v>1.364</v>
      </c>
      <c r="K218" s="6">
        <v>0.789</v>
      </c>
      <c r="L218" s="6">
        <v>0.758</v>
      </c>
      <c r="M218" s="6">
        <v>0.755</v>
      </c>
      <c r="N218" s="6">
        <v>23191.577</v>
      </c>
    </row>
    <row r="219">
      <c r="A219" s="5">
        <v>45994.743055555555</v>
      </c>
      <c r="B219" s="6">
        <v>0.872</v>
      </c>
      <c r="C219" s="6">
        <v>2.444</v>
      </c>
      <c r="D219" s="6">
        <v>6.974</v>
      </c>
      <c r="E219" s="6">
        <v>3.43</v>
      </c>
      <c r="F219" s="6">
        <v>0.14</v>
      </c>
      <c r="G219" s="6">
        <v>0.477</v>
      </c>
      <c r="H219" s="6">
        <v>1.281</v>
      </c>
      <c r="I219" s="6">
        <v>1.898</v>
      </c>
      <c r="J219" s="6">
        <v>1.341</v>
      </c>
      <c r="K219" s="6">
        <v>0.798</v>
      </c>
      <c r="L219" s="6">
        <v>0.746</v>
      </c>
      <c r="M219" s="6">
        <v>0.751</v>
      </c>
      <c r="N219" s="6">
        <v>23191.741</v>
      </c>
    </row>
    <row r="220">
      <c r="A220" s="5">
        <v>45994.74652777778</v>
      </c>
      <c r="B220" s="6">
        <v>0.857</v>
      </c>
      <c r="C220" s="6">
        <v>2.086</v>
      </c>
      <c r="D220" s="6">
        <v>7.05</v>
      </c>
      <c r="E220" s="6">
        <v>3.331</v>
      </c>
      <c r="F220" s="6">
        <v>0.141</v>
      </c>
      <c r="G220" s="6">
        <v>0.362</v>
      </c>
      <c r="H220" s="6">
        <v>1.296</v>
      </c>
      <c r="I220" s="6">
        <v>1.799</v>
      </c>
      <c r="J220" s="6">
        <v>1.326</v>
      </c>
      <c r="K220" s="6">
        <v>0.71</v>
      </c>
      <c r="L220" s="6">
        <v>0.745</v>
      </c>
      <c r="M220" s="6">
        <v>0.732</v>
      </c>
      <c r="N220" s="6">
        <v>23191.905</v>
      </c>
    </row>
    <row r="221">
      <c r="A221" s="5">
        <v>45994.75</v>
      </c>
      <c r="B221" s="6">
        <v>0.898</v>
      </c>
      <c r="C221" s="6">
        <v>2.099</v>
      </c>
      <c r="D221" s="6">
        <v>7.085</v>
      </c>
      <c r="E221" s="6">
        <v>3.36</v>
      </c>
      <c r="F221" s="6">
        <v>0.151</v>
      </c>
      <c r="G221" s="6">
        <v>0.37</v>
      </c>
      <c r="H221" s="6">
        <v>1.314</v>
      </c>
      <c r="I221" s="6">
        <v>1.835</v>
      </c>
      <c r="J221" s="6">
        <v>1.316</v>
      </c>
      <c r="K221" s="6">
        <v>0.714</v>
      </c>
      <c r="L221" s="6">
        <v>0.746</v>
      </c>
      <c r="M221" s="6">
        <v>0.734</v>
      </c>
      <c r="N221" s="6">
        <v>23192.061</v>
      </c>
    </row>
    <row r="222">
      <c r="A222" s="5">
        <v>45994.75347222222</v>
      </c>
      <c r="B222" s="6">
        <v>0.906</v>
      </c>
      <c r="C222" s="6">
        <v>2.1</v>
      </c>
      <c r="D222" s="6">
        <v>7.034</v>
      </c>
      <c r="E222" s="6">
        <v>3.347</v>
      </c>
      <c r="F222" s="6">
        <v>0.153</v>
      </c>
      <c r="G222" s="6">
        <v>0.373</v>
      </c>
      <c r="H222" s="6">
        <v>1.302</v>
      </c>
      <c r="I222" s="6">
        <v>1.828</v>
      </c>
      <c r="J222" s="6">
        <v>1.312</v>
      </c>
      <c r="K222" s="6">
        <v>0.718</v>
      </c>
      <c r="L222" s="6">
        <v>0.748</v>
      </c>
      <c r="M222" s="6">
        <v>0.736</v>
      </c>
      <c r="N222" s="6">
        <v>23192.219</v>
      </c>
    </row>
    <row r="223">
      <c r="A223" s="5">
        <v>45994.756944444445</v>
      </c>
      <c r="B223" s="6">
        <v>0.902</v>
      </c>
      <c r="C223" s="6">
        <v>2.094</v>
      </c>
      <c r="D223" s="6">
        <v>7.182</v>
      </c>
      <c r="E223" s="6">
        <v>3.393</v>
      </c>
      <c r="F223" s="6">
        <v>0.154</v>
      </c>
      <c r="G223" s="6">
        <v>0.372</v>
      </c>
      <c r="H223" s="6">
        <v>1.35</v>
      </c>
      <c r="I223" s="6">
        <v>1.876</v>
      </c>
      <c r="J223" s="6">
        <v>1.31</v>
      </c>
      <c r="K223" s="6">
        <v>0.718</v>
      </c>
      <c r="L223" s="6">
        <v>0.755</v>
      </c>
      <c r="M223" s="6">
        <v>0.742</v>
      </c>
      <c r="N223" s="6">
        <v>23192.378</v>
      </c>
    </row>
    <row r="224">
      <c r="A224" s="5">
        <v>45994.760416666664</v>
      </c>
      <c r="B224" s="6">
        <v>0.888</v>
      </c>
      <c r="C224" s="6">
        <v>2.059</v>
      </c>
      <c r="D224" s="6">
        <v>7.195</v>
      </c>
      <c r="E224" s="6">
        <v>3.381</v>
      </c>
      <c r="F224" s="6">
        <v>0.149</v>
      </c>
      <c r="G224" s="6">
        <v>0.366</v>
      </c>
      <c r="H224" s="6">
        <v>1.349</v>
      </c>
      <c r="I224" s="6">
        <v>1.864</v>
      </c>
      <c r="J224" s="6">
        <v>1.32</v>
      </c>
      <c r="K224" s="6">
        <v>0.718</v>
      </c>
      <c r="L224" s="6">
        <v>0.756</v>
      </c>
      <c r="M224" s="6">
        <v>0.741</v>
      </c>
      <c r="N224" s="6">
        <v>23192.534</v>
      </c>
    </row>
    <row r="225">
      <c r="A225" s="5">
        <v>45994.76388888889</v>
      </c>
      <c r="B225" s="6">
        <v>0.892</v>
      </c>
      <c r="C225" s="6">
        <v>2.076</v>
      </c>
      <c r="D225" s="6">
        <v>7.185</v>
      </c>
      <c r="E225" s="6">
        <v>3.384</v>
      </c>
      <c r="F225" s="6">
        <v>0.151</v>
      </c>
      <c r="G225" s="6">
        <v>0.367</v>
      </c>
      <c r="H225" s="6">
        <v>1.355</v>
      </c>
      <c r="I225" s="6">
        <v>1.873</v>
      </c>
      <c r="J225" s="6">
        <v>1.317</v>
      </c>
      <c r="K225" s="6">
        <v>0.714</v>
      </c>
      <c r="L225" s="6">
        <v>0.757</v>
      </c>
      <c r="M225" s="6">
        <v>0.742</v>
      </c>
      <c r="N225" s="6">
        <v>23192.691</v>
      </c>
    </row>
    <row r="226">
      <c r="A226" s="5">
        <v>45994.76736111111</v>
      </c>
      <c r="B226" s="6">
        <v>0.923</v>
      </c>
      <c r="C226" s="6">
        <v>2.053</v>
      </c>
      <c r="D226" s="6">
        <v>7.277</v>
      </c>
      <c r="E226" s="6">
        <v>3.418</v>
      </c>
      <c r="F226" s="6">
        <v>0.154</v>
      </c>
      <c r="G226" s="6">
        <v>0.387</v>
      </c>
      <c r="H226" s="6">
        <v>1.396</v>
      </c>
      <c r="I226" s="6">
        <v>1.937</v>
      </c>
      <c r="J226" s="6">
        <v>1.326</v>
      </c>
      <c r="K226" s="6">
        <v>0.758</v>
      </c>
      <c r="L226" s="6">
        <v>0.767</v>
      </c>
      <c r="M226" s="6">
        <v>0.757</v>
      </c>
      <c r="N226" s="6">
        <v>23192.85</v>
      </c>
    </row>
    <row r="227">
      <c r="A227" s="5">
        <v>45994.770833333336</v>
      </c>
      <c r="B227" s="6">
        <v>0.887</v>
      </c>
      <c r="C227" s="6">
        <v>2.145</v>
      </c>
      <c r="D227" s="6">
        <v>7.107</v>
      </c>
      <c r="E227" s="6">
        <v>3.38</v>
      </c>
      <c r="F227" s="6">
        <v>0.144</v>
      </c>
      <c r="G227" s="6">
        <v>0.401</v>
      </c>
      <c r="H227" s="6">
        <v>1.339</v>
      </c>
      <c r="I227" s="6">
        <v>1.884</v>
      </c>
      <c r="J227" s="6">
        <v>1.346</v>
      </c>
      <c r="K227" s="6">
        <v>0.751</v>
      </c>
      <c r="L227" s="6">
        <v>0.752</v>
      </c>
      <c r="M227" s="6">
        <v>0.743</v>
      </c>
      <c r="N227" s="6">
        <v>23193.013</v>
      </c>
    </row>
    <row r="228">
      <c r="A228" s="5">
        <v>45994.774305555555</v>
      </c>
      <c r="B228" s="6">
        <v>0.875</v>
      </c>
      <c r="C228" s="6">
        <v>2.123</v>
      </c>
      <c r="D228" s="6">
        <v>7.079</v>
      </c>
      <c r="E228" s="6">
        <v>3.359</v>
      </c>
      <c r="F228" s="6">
        <v>0.141</v>
      </c>
      <c r="G228" s="6">
        <v>0.398</v>
      </c>
      <c r="H228" s="6">
        <v>1.333</v>
      </c>
      <c r="I228" s="6">
        <v>1.872</v>
      </c>
      <c r="J228" s="6">
        <v>1.352</v>
      </c>
      <c r="K228" s="6">
        <v>0.754</v>
      </c>
      <c r="L228" s="6">
        <v>0.752</v>
      </c>
      <c r="M228" s="6">
        <v>0.743</v>
      </c>
      <c r="N228" s="6">
        <v>23193.175</v>
      </c>
    </row>
    <row r="229">
      <c r="A229" s="5">
        <v>45994.77777777778</v>
      </c>
      <c r="B229" s="6">
        <v>0.905</v>
      </c>
      <c r="C229" s="6">
        <v>2.094</v>
      </c>
      <c r="D229" s="6">
        <v>7.321</v>
      </c>
      <c r="E229" s="6">
        <v>3.44</v>
      </c>
      <c r="F229" s="6">
        <v>0.143</v>
      </c>
      <c r="G229" s="6">
        <v>0.392</v>
      </c>
      <c r="H229" s="6">
        <v>1.397</v>
      </c>
      <c r="I229" s="6">
        <v>1.932</v>
      </c>
      <c r="J229" s="6">
        <v>1.363</v>
      </c>
      <c r="K229" s="6">
        <v>0.755</v>
      </c>
      <c r="L229" s="6">
        <v>0.763</v>
      </c>
      <c r="M229" s="6">
        <v>0.75</v>
      </c>
      <c r="N229" s="6">
        <v>23193.337</v>
      </c>
    </row>
    <row r="230">
      <c r="A230" s="5">
        <v>45994.78125</v>
      </c>
      <c r="B230" s="6">
        <v>0.921</v>
      </c>
      <c r="C230" s="6">
        <v>2.124</v>
      </c>
      <c r="D230" s="6">
        <v>7.435</v>
      </c>
      <c r="E230" s="6">
        <v>3.493</v>
      </c>
      <c r="F230" s="6">
        <v>0.147</v>
      </c>
      <c r="G230" s="6">
        <v>0.398</v>
      </c>
      <c r="H230" s="6">
        <v>1.38</v>
      </c>
      <c r="I230" s="6">
        <v>1.925</v>
      </c>
      <c r="J230" s="6">
        <v>1.356</v>
      </c>
      <c r="K230" s="6">
        <v>0.755</v>
      </c>
      <c r="L230" s="6">
        <v>0.742</v>
      </c>
      <c r="M230" s="6">
        <v>0.736</v>
      </c>
      <c r="N230" s="6">
        <v>23193.502</v>
      </c>
    </row>
    <row r="231">
      <c r="A231" s="5">
        <v>45994.78472222222</v>
      </c>
      <c r="B231" s="6">
        <v>0.894</v>
      </c>
      <c r="C231" s="6">
        <v>2.149</v>
      </c>
      <c r="D231" s="6">
        <v>7.428</v>
      </c>
      <c r="E231" s="6">
        <v>3.49</v>
      </c>
      <c r="F231" s="6">
        <v>0.14</v>
      </c>
      <c r="G231" s="6">
        <v>0.401</v>
      </c>
      <c r="H231" s="6">
        <v>1.375</v>
      </c>
      <c r="I231" s="6">
        <v>1.916</v>
      </c>
      <c r="J231" s="6">
        <v>1.367</v>
      </c>
      <c r="K231" s="6">
        <v>0.752</v>
      </c>
      <c r="L231" s="6">
        <v>0.737</v>
      </c>
      <c r="M231" s="6">
        <v>0.732</v>
      </c>
      <c r="N231" s="6">
        <v>23193.663</v>
      </c>
    </row>
    <row r="232">
      <c r="A232" s="5">
        <v>45994.788194444445</v>
      </c>
      <c r="B232" s="6">
        <v>0.908</v>
      </c>
      <c r="C232" s="6">
        <v>2.075</v>
      </c>
      <c r="D232" s="6">
        <v>7.283</v>
      </c>
      <c r="E232" s="6">
        <v>3.422</v>
      </c>
      <c r="F232" s="6">
        <v>0.148</v>
      </c>
      <c r="G232" s="6">
        <v>0.392</v>
      </c>
      <c r="H232" s="6">
        <v>1.33</v>
      </c>
      <c r="I232" s="6">
        <v>1.87</v>
      </c>
      <c r="J232" s="6">
        <v>1.346</v>
      </c>
      <c r="K232" s="6">
        <v>0.758</v>
      </c>
      <c r="L232" s="6">
        <v>0.725</v>
      </c>
      <c r="M232" s="6">
        <v>0.726</v>
      </c>
      <c r="N232" s="6">
        <v>23193.824</v>
      </c>
    </row>
    <row r="233">
      <c r="A233" s="5">
        <v>45994.791666666664</v>
      </c>
      <c r="B233" s="6">
        <v>0.919</v>
      </c>
      <c r="C233" s="6">
        <v>2.101</v>
      </c>
      <c r="D233" s="6">
        <v>7.249</v>
      </c>
      <c r="E233" s="6">
        <v>3.423</v>
      </c>
      <c r="F233" s="6">
        <v>0.149</v>
      </c>
      <c r="G233" s="6">
        <v>0.394</v>
      </c>
      <c r="H233" s="6">
        <v>1.322</v>
      </c>
      <c r="I233" s="6">
        <v>1.865</v>
      </c>
      <c r="J233" s="6">
        <v>1.344</v>
      </c>
      <c r="K233" s="6">
        <v>0.756</v>
      </c>
      <c r="L233" s="6">
        <v>0.727</v>
      </c>
      <c r="M233" s="6">
        <v>0.727</v>
      </c>
      <c r="N233" s="6">
        <v>23193.985</v>
      </c>
    </row>
    <row r="234">
      <c r="A234" s="5">
        <v>45994.79513888889</v>
      </c>
      <c r="B234" s="6">
        <v>0.895</v>
      </c>
      <c r="C234" s="6">
        <v>2.12</v>
      </c>
      <c r="D234" s="6">
        <v>7.394</v>
      </c>
      <c r="E234" s="6">
        <v>3.47</v>
      </c>
      <c r="F234" s="6">
        <v>0.145</v>
      </c>
      <c r="G234" s="6">
        <v>0.396</v>
      </c>
      <c r="H234" s="6">
        <v>1.369</v>
      </c>
      <c r="I234" s="6">
        <v>1.91</v>
      </c>
      <c r="J234" s="6">
        <v>1.347</v>
      </c>
      <c r="K234" s="6">
        <v>0.754</v>
      </c>
      <c r="L234" s="6">
        <v>0.739</v>
      </c>
      <c r="M234" s="6">
        <v>0.735</v>
      </c>
      <c r="N234" s="6">
        <v>23194.146</v>
      </c>
    </row>
    <row r="235">
      <c r="A235" s="5">
        <v>45994.79861111111</v>
      </c>
      <c r="B235" s="6">
        <v>0.904</v>
      </c>
      <c r="C235" s="6">
        <v>2.084</v>
      </c>
      <c r="D235" s="6">
        <v>7.319</v>
      </c>
      <c r="E235" s="6">
        <v>3.436</v>
      </c>
      <c r="F235" s="6">
        <v>0.145</v>
      </c>
      <c r="G235" s="6">
        <v>0.394</v>
      </c>
      <c r="H235" s="6">
        <v>1.333</v>
      </c>
      <c r="I235" s="6">
        <v>1.872</v>
      </c>
      <c r="J235" s="6">
        <v>1.356</v>
      </c>
      <c r="K235" s="6">
        <v>0.757</v>
      </c>
      <c r="L235" s="6">
        <v>0.722</v>
      </c>
      <c r="M235" s="6">
        <v>0.722</v>
      </c>
      <c r="N235" s="6">
        <v>23194.307</v>
      </c>
    </row>
    <row r="236">
      <c r="A236" s="5">
        <v>45994.802083333336</v>
      </c>
      <c r="B236" s="6">
        <v>0.901</v>
      </c>
      <c r="C236" s="6">
        <v>2.102</v>
      </c>
      <c r="D236" s="6">
        <v>7.264</v>
      </c>
      <c r="E236" s="6">
        <v>3.422</v>
      </c>
      <c r="F236" s="6">
        <v>0.146</v>
      </c>
      <c r="G236" s="6">
        <v>0.397</v>
      </c>
      <c r="H236" s="6">
        <v>1.325</v>
      </c>
      <c r="I236" s="6">
        <v>1.868</v>
      </c>
      <c r="J236" s="6">
        <v>1.351</v>
      </c>
      <c r="K236" s="6">
        <v>0.758</v>
      </c>
      <c r="L236" s="6">
        <v>0.723</v>
      </c>
      <c r="M236" s="6">
        <v>0.724</v>
      </c>
      <c r="N236" s="6">
        <v>23194.468</v>
      </c>
    </row>
    <row r="237">
      <c r="A237" s="5">
        <v>45994.805555555555</v>
      </c>
      <c r="B237" s="6">
        <v>0.918</v>
      </c>
      <c r="C237" s="6">
        <v>2.119</v>
      </c>
      <c r="D237" s="6">
        <v>7.45</v>
      </c>
      <c r="E237" s="6">
        <v>3.495</v>
      </c>
      <c r="F237" s="6">
        <v>0.149</v>
      </c>
      <c r="G237" s="6">
        <v>0.396</v>
      </c>
      <c r="H237" s="6">
        <v>1.381</v>
      </c>
      <c r="I237" s="6">
        <v>1.926</v>
      </c>
      <c r="J237" s="6">
        <v>1.349</v>
      </c>
      <c r="K237" s="6">
        <v>0.75</v>
      </c>
      <c r="L237" s="6">
        <v>0.736</v>
      </c>
      <c r="M237" s="6">
        <v>0.731</v>
      </c>
      <c r="N237" s="6">
        <v>23194.629</v>
      </c>
    </row>
    <row r="238">
      <c r="A238" s="5">
        <v>45994.80902777778</v>
      </c>
      <c r="B238" s="6">
        <v>0.901</v>
      </c>
      <c r="C238" s="6">
        <v>2.109</v>
      </c>
      <c r="D238" s="6">
        <v>7.41</v>
      </c>
      <c r="E238" s="6">
        <v>3.473</v>
      </c>
      <c r="F238" s="6">
        <v>0.145</v>
      </c>
      <c r="G238" s="6">
        <v>0.396</v>
      </c>
      <c r="H238" s="6">
        <v>1.374</v>
      </c>
      <c r="I238" s="6">
        <v>1.915</v>
      </c>
      <c r="J238" s="6">
        <v>1.355</v>
      </c>
      <c r="K238" s="6">
        <v>0.752</v>
      </c>
      <c r="L238" s="6">
        <v>0.736</v>
      </c>
      <c r="M238" s="6">
        <v>0.731</v>
      </c>
      <c r="N238" s="6">
        <v>23194.791</v>
      </c>
    </row>
    <row r="239">
      <c r="A239" s="5">
        <v>45994.8125</v>
      </c>
      <c r="B239" s="6">
        <v>0.89</v>
      </c>
      <c r="C239" s="6">
        <v>2.056</v>
      </c>
      <c r="D239" s="6">
        <v>7.446</v>
      </c>
      <c r="E239" s="6">
        <v>3.464</v>
      </c>
      <c r="F239" s="6">
        <v>0.149</v>
      </c>
      <c r="G239" s="6">
        <v>0.392</v>
      </c>
      <c r="H239" s="6">
        <v>1.38</v>
      </c>
      <c r="I239" s="6">
        <v>1.921</v>
      </c>
      <c r="J239" s="6">
        <v>1.332</v>
      </c>
      <c r="K239" s="6">
        <v>0.762</v>
      </c>
      <c r="L239" s="6">
        <v>0.733</v>
      </c>
      <c r="M239" s="6">
        <v>0.733</v>
      </c>
      <c r="N239" s="6">
        <v>23194.952</v>
      </c>
    </row>
    <row r="240">
      <c r="A240" s="5">
        <v>45994.81597222222</v>
      </c>
      <c r="B240" s="6">
        <v>0.904</v>
      </c>
      <c r="C240" s="6">
        <v>2.107</v>
      </c>
      <c r="D240" s="6">
        <v>9.164</v>
      </c>
      <c r="E240" s="6">
        <v>4.058</v>
      </c>
      <c r="F240" s="6">
        <v>0.15</v>
      </c>
      <c r="G240" s="6">
        <v>0.402</v>
      </c>
      <c r="H240" s="6">
        <v>1.939</v>
      </c>
      <c r="I240" s="6">
        <v>2.491</v>
      </c>
      <c r="J240" s="6">
        <v>1.342</v>
      </c>
      <c r="K240" s="6">
        <v>0.76</v>
      </c>
      <c r="L240" s="6">
        <v>0.836</v>
      </c>
      <c r="M240" s="6">
        <v>0.809</v>
      </c>
      <c r="N240" s="6">
        <v>23195.113</v>
      </c>
    </row>
    <row r="241">
      <c r="A241" s="5">
        <v>45994.819444444445</v>
      </c>
      <c r="B241" s="6">
        <v>0.929</v>
      </c>
      <c r="C241" s="6">
        <v>2.105</v>
      </c>
      <c r="D241" s="6">
        <v>7.43</v>
      </c>
      <c r="E241" s="6">
        <v>3.488</v>
      </c>
      <c r="F241" s="6">
        <v>0.153</v>
      </c>
      <c r="G241" s="6">
        <v>0.399</v>
      </c>
      <c r="H241" s="6">
        <v>1.376</v>
      </c>
      <c r="I241" s="6">
        <v>1.928</v>
      </c>
      <c r="J241" s="6">
        <v>1.346</v>
      </c>
      <c r="K241" s="6">
        <v>0.754</v>
      </c>
      <c r="L241" s="6">
        <v>0.731</v>
      </c>
      <c r="M241" s="6">
        <v>0.729</v>
      </c>
      <c r="N241" s="6">
        <v>23195.275</v>
      </c>
    </row>
    <row r="242">
      <c r="A242" s="5">
        <v>45994.822916666664</v>
      </c>
      <c r="B242" s="6">
        <v>0.909</v>
      </c>
      <c r="C242" s="6">
        <v>2.083</v>
      </c>
      <c r="D242" s="6">
        <v>9.139</v>
      </c>
      <c r="E242" s="6">
        <v>4.043</v>
      </c>
      <c r="F242" s="6">
        <v>0.151</v>
      </c>
      <c r="G242" s="6">
        <v>0.399</v>
      </c>
      <c r="H242" s="6">
        <v>1.939</v>
      </c>
      <c r="I242" s="6">
        <v>2.489</v>
      </c>
      <c r="J242" s="6">
        <v>1.339</v>
      </c>
      <c r="K242" s="6">
        <v>0.762</v>
      </c>
      <c r="L242" s="6">
        <v>0.837</v>
      </c>
      <c r="M242" s="6">
        <v>0.811</v>
      </c>
      <c r="N242" s="6">
        <v>23195.437</v>
      </c>
    </row>
    <row r="243">
      <c r="A243" s="5">
        <v>45994.82638888889</v>
      </c>
      <c r="B243" s="6">
        <v>0.896</v>
      </c>
      <c r="C243" s="6">
        <v>2.083</v>
      </c>
      <c r="D243" s="6">
        <v>9.173</v>
      </c>
      <c r="E243" s="6">
        <v>4.05</v>
      </c>
      <c r="F243" s="6">
        <v>0.151</v>
      </c>
      <c r="G243" s="6">
        <v>0.4</v>
      </c>
      <c r="H243" s="6">
        <v>1.946</v>
      </c>
      <c r="I243" s="6">
        <v>2.497</v>
      </c>
      <c r="J243" s="6">
        <v>1.332</v>
      </c>
      <c r="K243" s="6">
        <v>0.763</v>
      </c>
      <c r="L243" s="6">
        <v>0.835</v>
      </c>
      <c r="M243" s="6">
        <v>0.811</v>
      </c>
      <c r="N243" s="6">
        <v>23195.6</v>
      </c>
    </row>
    <row r="244">
      <c r="A244" s="5">
        <v>45994.82986111111</v>
      </c>
      <c r="B244" s="6">
        <v>0.927</v>
      </c>
      <c r="C244" s="6">
        <v>2.132</v>
      </c>
      <c r="D244" s="6">
        <v>7.406</v>
      </c>
      <c r="E244" s="6">
        <v>3.489</v>
      </c>
      <c r="F244" s="6">
        <v>0.154</v>
      </c>
      <c r="G244" s="6">
        <v>0.403</v>
      </c>
      <c r="H244" s="6">
        <v>1.379</v>
      </c>
      <c r="I244" s="6">
        <v>1.936</v>
      </c>
      <c r="J244" s="6">
        <v>1.341</v>
      </c>
      <c r="K244" s="6">
        <v>0.751</v>
      </c>
      <c r="L244" s="6">
        <v>0.732</v>
      </c>
      <c r="M244" s="6">
        <v>0.729</v>
      </c>
      <c r="N244" s="6">
        <v>23195.762</v>
      </c>
    </row>
    <row r="245">
      <c r="A245" s="5">
        <v>45994.833333333336</v>
      </c>
      <c r="B245" s="6">
        <v>0.944</v>
      </c>
      <c r="C245" s="6">
        <v>2.018</v>
      </c>
      <c r="D245" s="6">
        <v>6.582</v>
      </c>
      <c r="E245" s="6">
        <v>3.181</v>
      </c>
      <c r="F245" s="6">
        <v>0.154</v>
      </c>
      <c r="G245" s="6">
        <v>0.384</v>
      </c>
      <c r="H245" s="6">
        <v>1.142</v>
      </c>
      <c r="I245" s="6">
        <v>1.68</v>
      </c>
      <c r="J245" s="6">
        <v>1.352</v>
      </c>
      <c r="K245" s="6">
        <v>0.755</v>
      </c>
      <c r="L245" s="6">
        <v>0.681</v>
      </c>
      <c r="M245" s="6">
        <v>0.693</v>
      </c>
      <c r="N245" s="6">
        <v>23195.915</v>
      </c>
    </row>
    <row r="246">
      <c r="A246" s="5">
        <v>45994.836805555555</v>
      </c>
      <c r="B246" s="6">
        <v>0.953</v>
      </c>
      <c r="C246" s="6">
        <v>2.032</v>
      </c>
      <c r="D246" s="6">
        <v>6.568</v>
      </c>
      <c r="E246" s="6">
        <v>3.184</v>
      </c>
      <c r="F246" s="6">
        <v>0.154</v>
      </c>
      <c r="G246" s="6">
        <v>0.389</v>
      </c>
      <c r="H246" s="6">
        <v>1.14</v>
      </c>
      <c r="I246" s="6">
        <v>1.683</v>
      </c>
      <c r="J246" s="6">
        <v>1.362</v>
      </c>
      <c r="K246" s="6">
        <v>0.758</v>
      </c>
      <c r="L246" s="6">
        <v>0.679</v>
      </c>
      <c r="M246" s="6">
        <v>0.691</v>
      </c>
      <c r="N246" s="6">
        <v>23196.055</v>
      </c>
    </row>
    <row r="247">
      <c r="A247" s="5">
        <v>45994.84027777778</v>
      </c>
      <c r="B247" s="6">
        <v>0.936</v>
      </c>
      <c r="C247" s="6">
        <v>2.038</v>
      </c>
      <c r="D247" s="6">
        <v>6.38</v>
      </c>
      <c r="E247" s="6">
        <v>3.118</v>
      </c>
      <c r="F247" s="6">
        <v>0.155</v>
      </c>
      <c r="G247" s="6">
        <v>0.388</v>
      </c>
      <c r="H247" s="6">
        <v>1.084</v>
      </c>
      <c r="I247" s="6">
        <v>1.627</v>
      </c>
      <c r="J247" s="6">
        <v>1.345</v>
      </c>
      <c r="K247" s="6">
        <v>0.752</v>
      </c>
      <c r="L247" s="6">
        <v>0.666</v>
      </c>
      <c r="M247" s="6">
        <v>0.683</v>
      </c>
      <c r="N247" s="6">
        <v>23196.196</v>
      </c>
    </row>
    <row r="248">
      <c r="A248" s="5">
        <v>45994.84375</v>
      </c>
      <c r="B248" s="6">
        <v>0.911</v>
      </c>
      <c r="C248" s="6">
        <v>2.039</v>
      </c>
      <c r="D248" s="6">
        <v>6.393</v>
      </c>
      <c r="E248" s="6">
        <v>3.114</v>
      </c>
      <c r="F248" s="6">
        <v>0.151</v>
      </c>
      <c r="G248" s="6">
        <v>0.382</v>
      </c>
      <c r="H248" s="6">
        <v>1.085</v>
      </c>
      <c r="I248" s="6">
        <v>1.618</v>
      </c>
      <c r="J248" s="6">
        <v>1.345</v>
      </c>
      <c r="K248" s="6">
        <v>0.74</v>
      </c>
      <c r="L248" s="6">
        <v>0.664</v>
      </c>
      <c r="M248" s="6">
        <v>0.68</v>
      </c>
      <c r="N248" s="6">
        <v>23196.336</v>
      </c>
    </row>
    <row r="249">
      <c r="A249" s="5">
        <v>45994.84722222222</v>
      </c>
      <c r="B249" s="6">
        <v>0.928</v>
      </c>
      <c r="C249" s="6">
        <v>2.024</v>
      </c>
      <c r="D249" s="6">
        <v>5.641</v>
      </c>
      <c r="E249" s="6">
        <v>2.864</v>
      </c>
      <c r="F249" s="6">
        <v>0.155</v>
      </c>
      <c r="G249" s="6">
        <v>0.378</v>
      </c>
      <c r="H249" s="6">
        <v>0.963</v>
      </c>
      <c r="I249" s="6">
        <v>1.496</v>
      </c>
      <c r="J249" s="6">
        <v>1.339</v>
      </c>
      <c r="K249" s="6">
        <v>0.739</v>
      </c>
      <c r="L249" s="6">
        <v>0.668</v>
      </c>
      <c r="M249" s="6">
        <v>0.684</v>
      </c>
      <c r="N249" s="6">
        <v>23196.475</v>
      </c>
    </row>
    <row r="250">
      <c r="A250" s="5">
        <v>45994.850694444445</v>
      </c>
      <c r="B250" s="6">
        <v>0.942</v>
      </c>
      <c r="C250" s="6">
        <v>2.013</v>
      </c>
      <c r="D250" s="6">
        <v>5.836</v>
      </c>
      <c r="E250" s="6">
        <v>2.93</v>
      </c>
      <c r="F250" s="6">
        <v>0.152</v>
      </c>
      <c r="G250" s="6">
        <v>0.38</v>
      </c>
      <c r="H250" s="6">
        <v>1.028</v>
      </c>
      <c r="I250" s="6">
        <v>1.56</v>
      </c>
      <c r="J250" s="6">
        <v>1.359</v>
      </c>
      <c r="K250" s="6">
        <v>0.746</v>
      </c>
      <c r="L250" s="6">
        <v>0.69</v>
      </c>
      <c r="M250" s="6">
        <v>0.698</v>
      </c>
      <c r="N250" s="6">
        <v>23196.605</v>
      </c>
    </row>
    <row r="251">
      <c r="A251" s="5">
        <v>45994.854166666664</v>
      </c>
      <c r="B251" s="6">
        <v>0.944</v>
      </c>
      <c r="C251" s="6">
        <v>2.063</v>
      </c>
      <c r="D251" s="6">
        <v>5.751</v>
      </c>
      <c r="E251" s="6">
        <v>2.919</v>
      </c>
      <c r="F251" s="6">
        <v>0.158</v>
      </c>
      <c r="G251" s="6">
        <v>0.376</v>
      </c>
      <c r="H251" s="6">
        <v>1.008</v>
      </c>
      <c r="I251" s="6">
        <v>1.542</v>
      </c>
      <c r="J251" s="6">
        <v>1.336</v>
      </c>
      <c r="K251" s="6">
        <v>0.723</v>
      </c>
      <c r="L251" s="6">
        <v>0.691</v>
      </c>
      <c r="M251" s="6">
        <v>0.696</v>
      </c>
      <c r="N251" s="6">
        <v>23196.735</v>
      </c>
    </row>
    <row r="252">
      <c r="A252" s="5">
        <v>45994.85763888889</v>
      </c>
      <c r="B252" s="6">
        <v>0.889</v>
      </c>
      <c r="C252" s="6">
        <v>2.08</v>
      </c>
      <c r="D252" s="6">
        <v>6.419</v>
      </c>
      <c r="E252" s="6">
        <v>3.129</v>
      </c>
      <c r="F252" s="6">
        <v>0.148</v>
      </c>
      <c r="G252" s="6">
        <v>0.376</v>
      </c>
      <c r="H252" s="6">
        <v>1.083</v>
      </c>
      <c r="I252" s="6">
        <v>1.607</v>
      </c>
      <c r="J252" s="6">
        <v>1.338</v>
      </c>
      <c r="K252" s="6">
        <v>0.717</v>
      </c>
      <c r="L252" s="6">
        <v>0.663</v>
      </c>
      <c r="M252" s="6">
        <v>0.675</v>
      </c>
      <c r="N252" s="6">
        <v>23196.874</v>
      </c>
    </row>
    <row r="253">
      <c r="A253" s="5">
        <v>45994.86111111111</v>
      </c>
      <c r="B253" s="6">
        <v>0.887</v>
      </c>
      <c r="C253" s="6">
        <v>2.066</v>
      </c>
      <c r="D253" s="6">
        <v>6.384</v>
      </c>
      <c r="E253" s="6">
        <v>3.112</v>
      </c>
      <c r="F253" s="6">
        <v>0.148</v>
      </c>
      <c r="G253" s="6">
        <v>0.372</v>
      </c>
      <c r="H253" s="6">
        <v>1.069</v>
      </c>
      <c r="I253" s="6">
        <v>1.589</v>
      </c>
      <c r="J253" s="6">
        <v>1.335</v>
      </c>
      <c r="K253" s="6">
        <v>0.715</v>
      </c>
      <c r="L253" s="6">
        <v>0.658</v>
      </c>
      <c r="M253" s="6">
        <v>0.671</v>
      </c>
      <c r="N253" s="6">
        <v>23197.012</v>
      </c>
    </row>
    <row r="254">
      <c r="A254" s="5">
        <v>45994.864583333336</v>
      </c>
      <c r="B254" s="6">
        <v>0.901</v>
      </c>
      <c r="C254" s="6">
        <v>2.078</v>
      </c>
      <c r="D254" s="6">
        <v>6.56</v>
      </c>
      <c r="E254" s="6">
        <v>3.18</v>
      </c>
      <c r="F254" s="6">
        <v>0.148</v>
      </c>
      <c r="G254" s="6">
        <v>0.377</v>
      </c>
      <c r="H254" s="6">
        <v>1.132</v>
      </c>
      <c r="I254" s="6">
        <v>1.657</v>
      </c>
      <c r="J254" s="6">
        <v>1.346</v>
      </c>
      <c r="K254" s="6">
        <v>0.72</v>
      </c>
      <c r="L254" s="6">
        <v>0.678</v>
      </c>
      <c r="M254" s="6">
        <v>0.685</v>
      </c>
      <c r="N254" s="6">
        <v>23197.152</v>
      </c>
    </row>
    <row r="255">
      <c r="A255" s="5">
        <v>45994.868055555555</v>
      </c>
      <c r="B255" s="6">
        <v>0.909</v>
      </c>
      <c r="C255" s="6">
        <v>2.021</v>
      </c>
      <c r="D255" s="6">
        <v>6.541</v>
      </c>
      <c r="E255" s="6">
        <v>3.157</v>
      </c>
      <c r="F255" s="6">
        <v>0.147</v>
      </c>
      <c r="G255" s="6">
        <v>0.373</v>
      </c>
      <c r="H255" s="6">
        <v>1.131</v>
      </c>
      <c r="I255" s="6">
        <v>1.651</v>
      </c>
      <c r="J255" s="6">
        <v>1.359</v>
      </c>
      <c r="K255" s="6">
        <v>0.73</v>
      </c>
      <c r="L255" s="6">
        <v>0.678</v>
      </c>
      <c r="M255" s="6">
        <v>0.685</v>
      </c>
      <c r="N255" s="6">
        <v>23197.29</v>
      </c>
    </row>
    <row r="256">
      <c r="A256" s="5">
        <v>45994.87152777778</v>
      </c>
      <c r="B256" s="6">
        <v>0.929</v>
      </c>
      <c r="C256" s="6">
        <v>2.037</v>
      </c>
      <c r="D256" s="6">
        <v>6.539</v>
      </c>
      <c r="E256" s="6">
        <v>3.168</v>
      </c>
      <c r="F256" s="6">
        <v>0.15</v>
      </c>
      <c r="G256" s="6">
        <v>0.38</v>
      </c>
      <c r="H256" s="6">
        <v>1.139</v>
      </c>
      <c r="I256" s="6">
        <v>1.669</v>
      </c>
      <c r="J256" s="6">
        <v>1.362</v>
      </c>
      <c r="K256" s="6">
        <v>0.738</v>
      </c>
      <c r="L256" s="6">
        <v>0.682</v>
      </c>
      <c r="M256" s="6">
        <v>0.69</v>
      </c>
      <c r="N256" s="6">
        <v>23197.43</v>
      </c>
    </row>
    <row r="257">
      <c r="A257" s="5">
        <v>45994.875</v>
      </c>
      <c r="B257" s="6">
        <v>0.923</v>
      </c>
      <c r="C257" s="6">
        <v>2.01</v>
      </c>
      <c r="D257" s="6">
        <v>6.415</v>
      </c>
      <c r="E257" s="6">
        <v>3.116</v>
      </c>
      <c r="F257" s="6">
        <v>0.15</v>
      </c>
      <c r="G257" s="6">
        <v>0.375</v>
      </c>
      <c r="H257" s="6">
        <v>1.09</v>
      </c>
      <c r="I257" s="6">
        <v>1.615</v>
      </c>
      <c r="J257" s="6">
        <v>1.356</v>
      </c>
      <c r="K257" s="6">
        <v>0.736</v>
      </c>
      <c r="L257" s="6">
        <v>0.666</v>
      </c>
      <c r="M257" s="6">
        <v>0.679</v>
      </c>
      <c r="N257" s="6">
        <v>23197.57</v>
      </c>
    </row>
    <row r="258">
      <c r="A258" s="5">
        <v>45994.87847222222</v>
      </c>
      <c r="B258" s="6">
        <v>0.891</v>
      </c>
      <c r="C258" s="6">
        <v>1.991</v>
      </c>
      <c r="D258" s="6">
        <v>6.598</v>
      </c>
      <c r="E258" s="6">
        <v>3.16</v>
      </c>
      <c r="F258" s="6">
        <v>0.146</v>
      </c>
      <c r="G258" s="6">
        <v>0.376</v>
      </c>
      <c r="H258" s="6">
        <v>1.165</v>
      </c>
      <c r="I258" s="6">
        <v>1.687</v>
      </c>
      <c r="J258" s="6">
        <v>1.351</v>
      </c>
      <c r="K258" s="6">
        <v>0.746</v>
      </c>
      <c r="L258" s="6">
        <v>0.692</v>
      </c>
      <c r="M258" s="6">
        <v>0.699</v>
      </c>
      <c r="N258" s="6">
        <v>23197.71</v>
      </c>
    </row>
    <row r="259">
      <c r="A259" s="5">
        <v>45994.881944444445</v>
      </c>
      <c r="B259" s="6">
        <v>0.911</v>
      </c>
      <c r="C259" s="6">
        <v>2.064</v>
      </c>
      <c r="D259" s="6">
        <v>6.332</v>
      </c>
      <c r="E259" s="6">
        <v>3.102</v>
      </c>
      <c r="F259" s="6">
        <v>0.151</v>
      </c>
      <c r="G259" s="6">
        <v>0.386</v>
      </c>
      <c r="H259" s="6">
        <v>1.072</v>
      </c>
      <c r="I259" s="6">
        <v>1.609</v>
      </c>
      <c r="J259" s="6">
        <v>1.342</v>
      </c>
      <c r="K259" s="6">
        <v>0.738</v>
      </c>
      <c r="L259" s="6">
        <v>0.664</v>
      </c>
      <c r="M259" s="6">
        <v>0.68</v>
      </c>
      <c r="N259" s="6">
        <v>23197.849</v>
      </c>
    </row>
    <row r="260">
      <c r="A260" s="5">
        <v>45994.885416666664</v>
      </c>
      <c r="B260" s="6">
        <v>0.895</v>
      </c>
      <c r="C260" s="6">
        <v>2.036</v>
      </c>
      <c r="D260" s="6">
        <v>6.53</v>
      </c>
      <c r="E260" s="6">
        <v>3.153</v>
      </c>
      <c r="F260" s="6">
        <v>0.145</v>
      </c>
      <c r="G260" s="6">
        <v>0.381</v>
      </c>
      <c r="H260" s="6">
        <v>1.135</v>
      </c>
      <c r="I260" s="6">
        <v>1.661</v>
      </c>
      <c r="J260" s="6">
        <v>1.359</v>
      </c>
      <c r="K260" s="6">
        <v>0.74</v>
      </c>
      <c r="L260" s="6">
        <v>0.682</v>
      </c>
      <c r="M260" s="6">
        <v>0.691</v>
      </c>
      <c r="N260" s="6">
        <v>23197.988</v>
      </c>
    </row>
    <row r="261">
      <c r="A261" s="5">
        <v>45994.88888888889</v>
      </c>
      <c r="B261" s="6">
        <v>0.913</v>
      </c>
      <c r="C261" s="6">
        <v>2.005</v>
      </c>
      <c r="D261" s="6">
        <v>6.491</v>
      </c>
      <c r="E261" s="6">
        <v>3.136</v>
      </c>
      <c r="F261" s="6">
        <v>0.151</v>
      </c>
      <c r="G261" s="6">
        <v>0.383</v>
      </c>
      <c r="H261" s="6">
        <v>1.128</v>
      </c>
      <c r="I261" s="6">
        <v>1.662</v>
      </c>
      <c r="J261" s="6">
        <v>1.345</v>
      </c>
      <c r="K261" s="6">
        <v>0.755</v>
      </c>
      <c r="L261" s="6">
        <v>0.681</v>
      </c>
      <c r="M261" s="6">
        <v>0.694</v>
      </c>
      <c r="N261" s="6">
        <v>23198.128</v>
      </c>
    </row>
    <row r="262">
      <c r="A262" s="5">
        <v>45994.89236111111</v>
      </c>
      <c r="B262" s="6">
        <v>0.906</v>
      </c>
      <c r="C262" s="6">
        <v>1.973</v>
      </c>
      <c r="D262" s="6">
        <v>6.494</v>
      </c>
      <c r="E262" s="6">
        <v>3.124</v>
      </c>
      <c r="F262" s="6">
        <v>0.148</v>
      </c>
      <c r="G262" s="6">
        <v>0.381</v>
      </c>
      <c r="H262" s="6">
        <v>1.128</v>
      </c>
      <c r="I262" s="6">
        <v>1.657</v>
      </c>
      <c r="J262" s="6">
        <v>1.355</v>
      </c>
      <c r="K262" s="6">
        <v>0.763</v>
      </c>
      <c r="L262" s="6">
        <v>0.681</v>
      </c>
      <c r="M262" s="6">
        <v>0.695</v>
      </c>
      <c r="N262" s="6">
        <v>23198.267</v>
      </c>
    </row>
    <row r="263">
      <c r="A263" s="5">
        <v>45994.895833333336</v>
      </c>
      <c r="B263" s="6">
        <v>0.911</v>
      </c>
      <c r="C263" s="6">
        <v>2.075</v>
      </c>
      <c r="D263" s="6">
        <v>6.476</v>
      </c>
      <c r="E263" s="6">
        <v>3.154</v>
      </c>
      <c r="F263" s="6">
        <v>0.151</v>
      </c>
      <c r="G263" s="6">
        <v>0.387</v>
      </c>
      <c r="H263" s="6">
        <v>1.128</v>
      </c>
      <c r="I263" s="6">
        <v>1.666</v>
      </c>
      <c r="J263" s="6">
        <v>1.345</v>
      </c>
      <c r="K263" s="6">
        <v>0.736</v>
      </c>
      <c r="L263" s="6">
        <v>0.682</v>
      </c>
      <c r="M263" s="6">
        <v>0.691</v>
      </c>
      <c r="N263" s="6">
        <v>23198.406</v>
      </c>
    </row>
    <row r="264">
      <c r="A264" s="5">
        <v>45994.899305555555</v>
      </c>
      <c r="B264" s="6">
        <v>0.93</v>
      </c>
      <c r="C264" s="6">
        <v>2.096</v>
      </c>
      <c r="D264" s="6">
        <v>6.33</v>
      </c>
      <c r="E264" s="6">
        <v>3.118</v>
      </c>
      <c r="F264" s="6">
        <v>0.151</v>
      </c>
      <c r="G264" s="6">
        <v>0.391</v>
      </c>
      <c r="H264" s="6">
        <v>1.077</v>
      </c>
      <c r="I264" s="6">
        <v>1.619</v>
      </c>
      <c r="J264" s="6">
        <v>1.358</v>
      </c>
      <c r="K264" s="6">
        <v>0.735</v>
      </c>
      <c r="L264" s="6">
        <v>0.667</v>
      </c>
      <c r="M264" s="6">
        <v>0.679</v>
      </c>
      <c r="N264" s="6">
        <v>23198.546</v>
      </c>
    </row>
    <row r="265">
      <c r="A265" s="5">
        <v>45994.90277777778</v>
      </c>
      <c r="B265" s="6">
        <v>0.92</v>
      </c>
      <c r="C265" s="6">
        <v>2.044</v>
      </c>
      <c r="D265" s="6">
        <v>6.443</v>
      </c>
      <c r="E265" s="6">
        <v>3.136</v>
      </c>
      <c r="F265" s="6">
        <v>0.151</v>
      </c>
      <c r="G265" s="6">
        <v>0.385</v>
      </c>
      <c r="H265" s="6">
        <v>1.112</v>
      </c>
      <c r="I265" s="6">
        <v>1.648</v>
      </c>
      <c r="J265" s="6">
        <v>1.353</v>
      </c>
      <c r="K265" s="6">
        <v>0.743</v>
      </c>
      <c r="L265" s="6">
        <v>0.676</v>
      </c>
      <c r="M265" s="6">
        <v>0.687</v>
      </c>
      <c r="N265" s="6">
        <v>23198.685</v>
      </c>
    </row>
    <row r="266">
      <c r="A266" s="5">
        <v>45994.90625</v>
      </c>
      <c r="B266" s="6">
        <v>0.902</v>
      </c>
      <c r="C266" s="6">
        <v>2.027</v>
      </c>
      <c r="D266" s="6">
        <v>6.465</v>
      </c>
      <c r="E266" s="6">
        <v>3.131</v>
      </c>
      <c r="F266" s="6">
        <v>0.147</v>
      </c>
      <c r="G266" s="6">
        <v>0.378</v>
      </c>
      <c r="H266" s="6">
        <v>1.129</v>
      </c>
      <c r="I266" s="6">
        <v>1.654</v>
      </c>
      <c r="J266" s="6">
        <v>1.358</v>
      </c>
      <c r="K266" s="6">
        <v>0.736</v>
      </c>
      <c r="L266" s="6">
        <v>0.686</v>
      </c>
      <c r="M266" s="6">
        <v>0.693</v>
      </c>
      <c r="N266" s="6">
        <v>23198.824</v>
      </c>
    </row>
    <row r="267">
      <c r="A267" s="5">
        <v>45994.90972222222</v>
      </c>
      <c r="B267" s="6">
        <v>0.899</v>
      </c>
      <c r="C267" s="6">
        <v>2.008</v>
      </c>
      <c r="D267" s="6">
        <v>6.457</v>
      </c>
      <c r="E267" s="6">
        <v>3.121</v>
      </c>
      <c r="F267" s="6">
        <v>0.148</v>
      </c>
      <c r="G267" s="6">
        <v>0.382</v>
      </c>
      <c r="H267" s="6">
        <v>1.123</v>
      </c>
      <c r="I267" s="6">
        <v>1.653</v>
      </c>
      <c r="J267" s="6">
        <v>1.348</v>
      </c>
      <c r="K267" s="6">
        <v>0.75</v>
      </c>
      <c r="L267" s="6">
        <v>0.681</v>
      </c>
      <c r="M267" s="6">
        <v>0.693</v>
      </c>
      <c r="N267" s="6">
        <v>23198.963</v>
      </c>
    </row>
    <row r="268">
      <c r="A268" s="5">
        <v>45994.913194444445</v>
      </c>
      <c r="B268" s="6">
        <v>0.902</v>
      </c>
      <c r="C268" s="6">
        <v>2.008</v>
      </c>
      <c r="D268" s="6">
        <v>6.516</v>
      </c>
      <c r="E268" s="6">
        <v>3.142</v>
      </c>
      <c r="F268" s="6">
        <v>0.146</v>
      </c>
      <c r="G268" s="6">
        <v>0.382</v>
      </c>
      <c r="H268" s="6">
        <v>1.13</v>
      </c>
      <c r="I268" s="6">
        <v>1.658</v>
      </c>
      <c r="J268" s="6">
        <v>1.362</v>
      </c>
      <c r="K268" s="6">
        <v>0.752</v>
      </c>
      <c r="L268" s="6">
        <v>0.679</v>
      </c>
      <c r="M268" s="6">
        <v>0.69</v>
      </c>
      <c r="N268" s="6">
        <v>23199.102</v>
      </c>
    </row>
    <row r="269">
      <c r="A269" s="5">
        <v>45994.916666666664</v>
      </c>
      <c r="B269" s="6">
        <v>0.922</v>
      </c>
      <c r="C269" s="6">
        <v>2.005</v>
      </c>
      <c r="D269" s="6">
        <v>6.429</v>
      </c>
      <c r="E269" s="6">
        <v>3.118</v>
      </c>
      <c r="F269" s="6">
        <v>0.149</v>
      </c>
      <c r="G269" s="6">
        <v>0.385</v>
      </c>
      <c r="H269" s="6">
        <v>1.119</v>
      </c>
      <c r="I269" s="6">
        <v>1.653</v>
      </c>
      <c r="J269" s="6">
        <v>1.362</v>
      </c>
      <c r="K269" s="6">
        <v>0.756</v>
      </c>
      <c r="L269" s="6">
        <v>0.682</v>
      </c>
      <c r="M269" s="6">
        <v>0.694</v>
      </c>
      <c r="N269" s="6">
        <v>23199.242</v>
      </c>
    </row>
    <row r="270">
      <c r="A270" s="5">
        <v>45994.92013888889</v>
      </c>
      <c r="B270" s="6">
        <v>0.883</v>
      </c>
      <c r="C270" s="6">
        <v>2.072</v>
      </c>
      <c r="D270" s="6">
        <v>8.122</v>
      </c>
      <c r="E270" s="6">
        <v>3.692</v>
      </c>
      <c r="F270" s="6">
        <v>0.143</v>
      </c>
      <c r="G270" s="6">
        <v>0.387</v>
      </c>
      <c r="H270" s="6">
        <v>1.689</v>
      </c>
      <c r="I270" s="6">
        <v>2.219</v>
      </c>
      <c r="J270" s="6">
        <v>1.361</v>
      </c>
      <c r="K270" s="6">
        <v>0.737</v>
      </c>
      <c r="L270" s="6">
        <v>0.818</v>
      </c>
      <c r="M270" s="6">
        <v>0.789</v>
      </c>
      <c r="N270" s="6">
        <v>23199.382</v>
      </c>
    </row>
    <row r="271">
      <c r="A271" s="5">
        <v>45994.92361111111</v>
      </c>
      <c r="B271" s="6">
        <v>0.895</v>
      </c>
      <c r="C271" s="6">
        <v>2.017</v>
      </c>
      <c r="D271" s="6">
        <v>8.107</v>
      </c>
      <c r="E271" s="6">
        <v>3.673</v>
      </c>
      <c r="F271" s="6">
        <v>0.147</v>
      </c>
      <c r="G271" s="6">
        <v>0.385</v>
      </c>
      <c r="H271" s="6">
        <v>1.69</v>
      </c>
      <c r="I271" s="6">
        <v>2.222</v>
      </c>
      <c r="J271" s="6">
        <v>1.354</v>
      </c>
      <c r="K271" s="6">
        <v>0.753</v>
      </c>
      <c r="L271" s="6">
        <v>0.818</v>
      </c>
      <c r="M271" s="6">
        <v>0.792</v>
      </c>
      <c r="N271" s="6">
        <v>23199.521</v>
      </c>
    </row>
    <row r="272">
      <c r="A272" s="5">
        <v>45994.927083333336</v>
      </c>
      <c r="B272" s="6">
        <v>0.901</v>
      </c>
      <c r="C272" s="6">
        <v>2.034</v>
      </c>
      <c r="D272" s="6">
        <v>6.425</v>
      </c>
      <c r="E272" s="6">
        <v>3.12</v>
      </c>
      <c r="F272" s="6">
        <v>0.148</v>
      </c>
      <c r="G272" s="6">
        <v>0.378</v>
      </c>
      <c r="H272" s="6">
        <v>1.116</v>
      </c>
      <c r="I272" s="6">
        <v>1.642</v>
      </c>
      <c r="J272" s="6">
        <v>1.354</v>
      </c>
      <c r="K272" s="6">
        <v>0.733</v>
      </c>
      <c r="L272" s="6">
        <v>0.68</v>
      </c>
      <c r="M272" s="6">
        <v>0.688</v>
      </c>
      <c r="N272" s="6">
        <v>23199.659</v>
      </c>
    </row>
    <row r="273">
      <c r="A273" s="5">
        <v>45994.930555555555</v>
      </c>
      <c r="B273" s="6">
        <v>0.91</v>
      </c>
      <c r="C273" s="6">
        <v>2.061</v>
      </c>
      <c r="D273" s="6">
        <v>6.436</v>
      </c>
      <c r="E273" s="6">
        <v>3.136</v>
      </c>
      <c r="F273" s="6">
        <v>0.148</v>
      </c>
      <c r="G273" s="6">
        <v>0.382</v>
      </c>
      <c r="H273" s="6">
        <v>1.124</v>
      </c>
      <c r="I273" s="6">
        <v>1.654</v>
      </c>
      <c r="J273" s="6">
        <v>1.36</v>
      </c>
      <c r="K273" s="6">
        <v>0.731</v>
      </c>
      <c r="L273" s="6">
        <v>0.685</v>
      </c>
      <c r="M273" s="6">
        <v>0.691</v>
      </c>
      <c r="N273" s="6">
        <v>23199.798</v>
      </c>
    </row>
    <row r="274">
      <c r="A274" s="5">
        <v>45994.93402777778</v>
      </c>
      <c r="B274" s="6">
        <v>0.89</v>
      </c>
      <c r="C274" s="6">
        <v>2.073</v>
      </c>
      <c r="D274" s="6">
        <v>9.449</v>
      </c>
      <c r="E274" s="6">
        <v>4.137</v>
      </c>
      <c r="F274" s="6">
        <v>0.138</v>
      </c>
      <c r="G274" s="6">
        <v>0.376</v>
      </c>
      <c r="H274" s="6">
        <v>1.5</v>
      </c>
      <c r="I274" s="6">
        <v>2.014</v>
      </c>
      <c r="J274" s="6">
        <v>1.387</v>
      </c>
      <c r="K274" s="6">
        <v>0.713</v>
      </c>
      <c r="L274" s="6">
        <v>0.621</v>
      </c>
      <c r="M274" s="6">
        <v>0.636</v>
      </c>
      <c r="N274" s="6">
        <v>23199.97</v>
      </c>
    </row>
    <row r="275">
      <c r="A275" s="5">
        <v>45994.9375</v>
      </c>
      <c r="B275" s="6">
        <v>0.87</v>
      </c>
      <c r="C275" s="6">
        <v>2.06</v>
      </c>
      <c r="D275" s="6">
        <v>9.645</v>
      </c>
      <c r="E275" s="6">
        <v>4.192</v>
      </c>
      <c r="F275" s="6">
        <v>0.14</v>
      </c>
      <c r="G275" s="6">
        <v>0.374</v>
      </c>
      <c r="H275" s="6">
        <v>1.573</v>
      </c>
      <c r="I275" s="6">
        <v>2.087</v>
      </c>
      <c r="J275" s="6">
        <v>1.366</v>
      </c>
      <c r="K275" s="6">
        <v>0.715</v>
      </c>
      <c r="L275" s="6">
        <v>0.639</v>
      </c>
      <c r="M275" s="6">
        <v>0.651</v>
      </c>
      <c r="N275" s="6">
        <v>23200.144</v>
      </c>
    </row>
    <row r="276">
      <c r="A276" s="5">
        <v>45994.94097222222</v>
      </c>
      <c r="B276" s="6">
        <v>0.883</v>
      </c>
      <c r="C276" s="6">
        <v>2.053</v>
      </c>
      <c r="D276" s="6">
        <v>9.655</v>
      </c>
      <c r="E276" s="6">
        <v>4.197</v>
      </c>
      <c r="F276" s="6">
        <v>0.138</v>
      </c>
      <c r="G276" s="6">
        <v>0.374</v>
      </c>
      <c r="H276" s="6">
        <v>1.568</v>
      </c>
      <c r="I276" s="6">
        <v>2.08</v>
      </c>
      <c r="J276" s="6">
        <v>1.383</v>
      </c>
      <c r="K276" s="6">
        <v>0.718</v>
      </c>
      <c r="L276" s="6">
        <v>0.636</v>
      </c>
      <c r="M276" s="6">
        <v>0.648</v>
      </c>
      <c r="N276" s="6">
        <v>23200.318</v>
      </c>
    </row>
    <row r="277">
      <c r="A277" s="5">
        <v>45994.944444444445</v>
      </c>
      <c r="B277" s="6">
        <v>0.91</v>
      </c>
      <c r="C277" s="6">
        <v>2.068</v>
      </c>
      <c r="D277" s="6">
        <v>9.66</v>
      </c>
      <c r="E277" s="6">
        <v>4.213</v>
      </c>
      <c r="F277" s="6">
        <v>0.143</v>
      </c>
      <c r="G277" s="6">
        <v>0.376</v>
      </c>
      <c r="H277" s="6">
        <v>1.568</v>
      </c>
      <c r="I277" s="6">
        <v>2.087</v>
      </c>
      <c r="J277" s="6">
        <v>1.383</v>
      </c>
      <c r="K277" s="6">
        <v>0.714</v>
      </c>
      <c r="L277" s="6">
        <v>0.636</v>
      </c>
      <c r="M277" s="6">
        <v>0.648</v>
      </c>
      <c r="N277" s="6">
        <v>23200.493</v>
      </c>
    </row>
    <row r="278">
      <c r="A278" s="5">
        <v>45994.947916666664</v>
      </c>
      <c r="B278" s="6">
        <v>0.884</v>
      </c>
      <c r="C278" s="6">
        <v>2.03</v>
      </c>
      <c r="D278" s="6">
        <v>9.473</v>
      </c>
      <c r="E278" s="6">
        <v>4.129</v>
      </c>
      <c r="F278" s="6">
        <v>0.138</v>
      </c>
      <c r="G278" s="6">
        <v>0.369</v>
      </c>
      <c r="H278" s="6">
        <v>1.512</v>
      </c>
      <c r="I278" s="6">
        <v>2.019</v>
      </c>
      <c r="J278" s="6">
        <v>1.385</v>
      </c>
      <c r="K278" s="6">
        <v>0.716</v>
      </c>
      <c r="L278" s="6">
        <v>0.624</v>
      </c>
      <c r="M278" s="6">
        <v>0.638</v>
      </c>
      <c r="N278" s="6">
        <v>23200.668</v>
      </c>
    </row>
    <row r="279">
      <c r="A279" s="5">
        <v>45994.95138888889</v>
      </c>
      <c r="B279" s="6">
        <v>0.908</v>
      </c>
      <c r="C279" s="6">
        <v>2.068</v>
      </c>
      <c r="D279" s="6">
        <v>9.696</v>
      </c>
      <c r="E279" s="6">
        <v>4.224</v>
      </c>
      <c r="F279" s="6">
        <v>0.141</v>
      </c>
      <c r="G279" s="6">
        <v>0.376</v>
      </c>
      <c r="H279" s="6">
        <v>1.596</v>
      </c>
      <c r="I279" s="6">
        <v>2.113</v>
      </c>
      <c r="J279" s="6">
        <v>1.39</v>
      </c>
      <c r="K279" s="6">
        <v>0.713</v>
      </c>
      <c r="L279" s="6">
        <v>0.644</v>
      </c>
      <c r="M279" s="6">
        <v>0.653</v>
      </c>
      <c r="N279" s="6">
        <v>23200.842</v>
      </c>
    </row>
    <row r="280">
      <c r="A280" s="5">
        <v>45994.95486111111</v>
      </c>
      <c r="B280" s="6">
        <v>0.908</v>
      </c>
      <c r="C280" s="6">
        <v>2.052</v>
      </c>
      <c r="D280" s="6">
        <v>9.662</v>
      </c>
      <c r="E280" s="6">
        <v>4.207</v>
      </c>
      <c r="F280" s="6">
        <v>0.142</v>
      </c>
      <c r="G280" s="6">
        <v>0.372</v>
      </c>
      <c r="H280" s="6">
        <v>1.574</v>
      </c>
      <c r="I280" s="6">
        <v>2.088</v>
      </c>
      <c r="J280" s="6">
        <v>1.384</v>
      </c>
      <c r="K280" s="6">
        <v>0.713</v>
      </c>
      <c r="L280" s="6">
        <v>0.637</v>
      </c>
      <c r="M280" s="6">
        <v>0.648</v>
      </c>
      <c r="N280" s="6">
        <v>23201.017</v>
      </c>
    </row>
    <row r="281">
      <c r="A281" s="5">
        <v>45994.958333333336</v>
      </c>
      <c r="B281" s="6">
        <v>0.9</v>
      </c>
      <c r="C281" s="6">
        <v>2.064</v>
      </c>
      <c r="D281" s="6">
        <v>9.615</v>
      </c>
      <c r="E281" s="6">
        <v>4.193</v>
      </c>
      <c r="F281" s="6">
        <v>0.14</v>
      </c>
      <c r="G281" s="6">
        <v>0.376</v>
      </c>
      <c r="H281" s="6">
        <v>1.565</v>
      </c>
      <c r="I281" s="6">
        <v>2.081</v>
      </c>
      <c r="J281" s="6">
        <v>1.391</v>
      </c>
      <c r="K281" s="6">
        <v>0.714</v>
      </c>
      <c r="L281" s="6">
        <v>0.636</v>
      </c>
      <c r="M281" s="6">
        <v>0.647</v>
      </c>
      <c r="N281" s="6">
        <v>23201.191</v>
      </c>
    </row>
    <row r="282">
      <c r="A282" s="5">
        <v>45994.961805555555</v>
      </c>
      <c r="B282" s="6">
        <v>0.902</v>
      </c>
      <c r="C282" s="6">
        <v>2.09</v>
      </c>
      <c r="D282" s="6">
        <v>9.511</v>
      </c>
      <c r="E282" s="6">
        <v>4.168</v>
      </c>
      <c r="F282" s="6">
        <v>0.142</v>
      </c>
      <c r="G282" s="6">
        <v>0.377</v>
      </c>
      <c r="H282" s="6">
        <v>1.522</v>
      </c>
      <c r="I282" s="6">
        <v>2.041</v>
      </c>
      <c r="J282" s="6">
        <v>1.383</v>
      </c>
      <c r="K282" s="6">
        <v>0.707</v>
      </c>
      <c r="L282" s="6">
        <v>0.626</v>
      </c>
      <c r="M282" s="6">
        <v>0.639</v>
      </c>
      <c r="N282" s="6">
        <v>23201.367</v>
      </c>
    </row>
    <row r="283">
      <c r="A283" s="5">
        <v>45994.96527777778</v>
      </c>
      <c r="B283" s="6">
        <v>0.901</v>
      </c>
      <c r="C283" s="6">
        <v>2.072</v>
      </c>
      <c r="D283" s="6">
        <v>9.501</v>
      </c>
      <c r="E283" s="6">
        <v>4.158</v>
      </c>
      <c r="F283" s="6">
        <v>0.142</v>
      </c>
      <c r="G283" s="6">
        <v>0.373</v>
      </c>
      <c r="H283" s="6">
        <v>1.524</v>
      </c>
      <c r="I283" s="6">
        <v>2.039</v>
      </c>
      <c r="J283" s="6">
        <v>1.379</v>
      </c>
      <c r="K283" s="6">
        <v>0.707</v>
      </c>
      <c r="L283" s="6">
        <v>0.626</v>
      </c>
      <c r="M283" s="6">
        <v>0.639</v>
      </c>
      <c r="N283" s="6">
        <v>23201.541</v>
      </c>
    </row>
    <row r="284">
      <c r="A284" s="5">
        <v>45994.96875</v>
      </c>
      <c r="B284" s="6">
        <v>0.904</v>
      </c>
      <c r="C284" s="6">
        <v>2.085</v>
      </c>
      <c r="D284" s="6">
        <v>9.477</v>
      </c>
      <c r="E284" s="6">
        <v>4.155</v>
      </c>
      <c r="F284" s="6">
        <v>0.14</v>
      </c>
      <c r="G284" s="6">
        <v>0.376</v>
      </c>
      <c r="H284" s="6">
        <v>1.517</v>
      </c>
      <c r="I284" s="6">
        <v>2.033</v>
      </c>
      <c r="J284" s="6">
        <v>1.392</v>
      </c>
      <c r="K284" s="6">
        <v>0.706</v>
      </c>
      <c r="L284" s="6">
        <v>0.625</v>
      </c>
      <c r="M284" s="6">
        <v>0.637</v>
      </c>
      <c r="N284" s="6">
        <v>23201.716</v>
      </c>
    </row>
    <row r="285">
      <c r="A285" s="5">
        <v>45994.97222222222</v>
      </c>
      <c r="B285" s="6">
        <v>0.89</v>
      </c>
      <c r="C285" s="6">
        <v>2.074</v>
      </c>
      <c r="D285" s="6">
        <v>9.623</v>
      </c>
      <c r="E285" s="6">
        <v>4.196</v>
      </c>
      <c r="F285" s="6">
        <v>0.141</v>
      </c>
      <c r="G285" s="6">
        <v>0.375</v>
      </c>
      <c r="H285" s="6">
        <v>1.568</v>
      </c>
      <c r="I285" s="6">
        <v>2.084</v>
      </c>
      <c r="J285" s="6">
        <v>1.375</v>
      </c>
      <c r="K285" s="6">
        <v>0.711</v>
      </c>
      <c r="L285" s="6">
        <v>0.638</v>
      </c>
      <c r="M285" s="6">
        <v>0.649</v>
      </c>
      <c r="N285" s="6">
        <v>23201.891</v>
      </c>
    </row>
    <row r="286">
      <c r="A286" s="5">
        <v>45994.975694444445</v>
      </c>
      <c r="B286" s="6">
        <v>0.885</v>
      </c>
      <c r="C286" s="6">
        <v>2.047</v>
      </c>
      <c r="D286" s="6">
        <v>9.668</v>
      </c>
      <c r="E286" s="6">
        <v>4.2</v>
      </c>
      <c r="F286" s="6">
        <v>0.137</v>
      </c>
      <c r="G286" s="6">
        <v>0.371</v>
      </c>
      <c r="H286" s="6">
        <v>1.573</v>
      </c>
      <c r="I286" s="6">
        <v>2.081</v>
      </c>
      <c r="J286" s="6">
        <v>1.391</v>
      </c>
      <c r="K286" s="6">
        <v>0.713</v>
      </c>
      <c r="L286" s="6">
        <v>0.636</v>
      </c>
      <c r="M286" s="6">
        <v>0.647</v>
      </c>
      <c r="N286" s="6">
        <v>23202.066</v>
      </c>
    </row>
    <row r="287">
      <c r="A287" s="5">
        <v>45994.979166666664</v>
      </c>
      <c r="B287" s="6">
        <v>0.885</v>
      </c>
      <c r="C287" s="6">
        <v>2.019</v>
      </c>
      <c r="D287" s="6">
        <v>9.693</v>
      </c>
      <c r="E287" s="6">
        <v>4.199</v>
      </c>
      <c r="F287" s="6">
        <v>0.135</v>
      </c>
      <c r="G287" s="6">
        <v>0.372</v>
      </c>
      <c r="H287" s="6">
        <v>1.574</v>
      </c>
      <c r="I287" s="6">
        <v>2.081</v>
      </c>
      <c r="J287" s="6">
        <v>1.402</v>
      </c>
      <c r="K287" s="6">
        <v>0.723</v>
      </c>
      <c r="L287" s="6">
        <v>0.633</v>
      </c>
      <c r="M287" s="6">
        <v>0.645</v>
      </c>
      <c r="N287" s="6">
        <v>23202.241</v>
      </c>
    </row>
    <row r="288">
      <c r="A288" s="5">
        <v>45994.98263888889</v>
      </c>
      <c r="B288" s="6">
        <v>0.9</v>
      </c>
      <c r="C288" s="6">
        <v>2.053</v>
      </c>
      <c r="D288" s="6">
        <v>9.682</v>
      </c>
      <c r="E288" s="6">
        <v>4.212</v>
      </c>
      <c r="F288" s="6">
        <v>0.134</v>
      </c>
      <c r="G288" s="6">
        <v>0.376</v>
      </c>
      <c r="H288" s="6">
        <v>1.575</v>
      </c>
      <c r="I288" s="6">
        <v>2.085</v>
      </c>
      <c r="J288" s="6">
        <v>1.415</v>
      </c>
      <c r="K288" s="6">
        <v>0.718</v>
      </c>
      <c r="L288" s="6">
        <v>0.634</v>
      </c>
      <c r="M288" s="6">
        <v>0.644</v>
      </c>
      <c r="N288" s="6">
        <v>23202.415</v>
      </c>
    </row>
    <row r="289">
      <c r="A289" s="5">
        <v>45994.98611111111</v>
      </c>
      <c r="B289" s="6">
        <v>0.918</v>
      </c>
      <c r="C289" s="6">
        <v>2.096</v>
      </c>
      <c r="D289" s="6">
        <v>9.684</v>
      </c>
      <c r="E289" s="6">
        <v>4.233</v>
      </c>
      <c r="F289" s="6">
        <v>0.137</v>
      </c>
      <c r="G289" s="6">
        <v>0.379</v>
      </c>
      <c r="H289" s="6">
        <v>1.572</v>
      </c>
      <c r="I289" s="6">
        <v>2.088</v>
      </c>
      <c r="J289" s="6">
        <v>1.415</v>
      </c>
      <c r="K289" s="6">
        <v>0.708</v>
      </c>
      <c r="L289" s="6">
        <v>0.634</v>
      </c>
      <c r="M289" s="6">
        <v>0.643</v>
      </c>
      <c r="N289" s="6">
        <v>23202.592</v>
      </c>
    </row>
    <row r="290">
      <c r="A290" s="5">
        <v>45994.989583333336</v>
      </c>
      <c r="B290" s="6">
        <v>0.907</v>
      </c>
      <c r="C290" s="6">
        <v>2.051</v>
      </c>
      <c r="D290" s="6">
        <v>9.634</v>
      </c>
      <c r="E290" s="6">
        <v>4.197</v>
      </c>
      <c r="F290" s="6">
        <v>0.138</v>
      </c>
      <c r="G290" s="6">
        <v>0.374</v>
      </c>
      <c r="H290" s="6">
        <v>1.563</v>
      </c>
      <c r="I290" s="6">
        <v>2.075</v>
      </c>
      <c r="J290" s="6">
        <v>1.404</v>
      </c>
      <c r="K290" s="6">
        <v>0.714</v>
      </c>
      <c r="L290" s="6">
        <v>0.632</v>
      </c>
      <c r="M290" s="6">
        <v>0.643</v>
      </c>
      <c r="N290" s="6">
        <v>23202.767</v>
      </c>
    </row>
    <row r="291">
      <c r="A291" s="5">
        <v>45994.993055555555</v>
      </c>
      <c r="B291" s="6">
        <v>0.897</v>
      </c>
      <c r="C291" s="6">
        <v>2.057</v>
      </c>
      <c r="D291" s="6">
        <v>9.539</v>
      </c>
      <c r="E291" s="6">
        <v>4.165</v>
      </c>
      <c r="F291" s="6">
        <v>0.138</v>
      </c>
      <c r="G291" s="6">
        <v>0.376</v>
      </c>
      <c r="H291" s="6">
        <v>1.532</v>
      </c>
      <c r="I291" s="6">
        <v>2.046</v>
      </c>
      <c r="J291" s="6">
        <v>1.399</v>
      </c>
      <c r="K291" s="6">
        <v>0.716</v>
      </c>
      <c r="L291" s="6">
        <v>0.625</v>
      </c>
      <c r="M291" s="6">
        <v>0.639</v>
      </c>
      <c r="N291" s="6">
        <v>23202.942</v>
      </c>
    </row>
    <row r="292">
      <c r="A292" s="5">
        <v>45994.99652777778</v>
      </c>
      <c r="B292" s="6">
        <v>0.872</v>
      </c>
      <c r="C292" s="6">
        <v>2.049</v>
      </c>
      <c r="D292" s="6">
        <v>9.721</v>
      </c>
      <c r="E292" s="6">
        <v>4.214</v>
      </c>
      <c r="F292" s="6">
        <v>0.137</v>
      </c>
      <c r="G292" s="6">
        <v>0.373</v>
      </c>
      <c r="H292" s="6">
        <v>1.588</v>
      </c>
      <c r="I292" s="6">
        <v>2.098</v>
      </c>
      <c r="J292" s="6">
        <v>1.387</v>
      </c>
      <c r="K292" s="6">
        <v>0.714</v>
      </c>
      <c r="L292" s="6">
        <v>0.635</v>
      </c>
      <c r="M292" s="6">
        <v>0.646</v>
      </c>
      <c r="N292" s="6">
        <v>23203.118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2.337</v>
      </c>
      <c r="C2" s="4">
        <f t="shared" si="1"/>
        <v>1.306</v>
      </c>
      <c r="D2" s="4">
        <f t="shared" si="1"/>
        <v>1.469</v>
      </c>
      <c r="E2" s="4">
        <f t="shared" si="1"/>
        <v>2.05</v>
      </c>
      <c r="F2" s="4">
        <f t="shared" si="1"/>
        <v>0.191</v>
      </c>
      <c r="G2" s="4">
        <f t="shared" si="1"/>
        <v>0.227</v>
      </c>
      <c r="H2" s="4">
        <f t="shared" si="1"/>
        <v>0.074</v>
      </c>
      <c r="I2" s="4">
        <f t="shared" si="1"/>
        <v>0.525</v>
      </c>
      <c r="J2" s="4">
        <f t="shared" si="1"/>
        <v>0.267</v>
      </c>
      <c r="K2" s="4">
        <f t="shared" si="1"/>
        <v>0.515</v>
      </c>
      <c r="L2" s="4">
        <f t="shared" si="1"/>
        <v>0.154</v>
      </c>
      <c r="M2" s="4">
        <f t="shared" si="1"/>
        <v>0.307</v>
      </c>
      <c r="N2" s="4">
        <f t="shared" si="1"/>
        <v>23087.444</v>
      </c>
    </row>
    <row r="3">
      <c r="A3" s="3" t="s">
        <v>10</v>
      </c>
      <c r="B3" s="4">
        <f t="shared" ref="B3:N3" si="2">ROUND(MAX(B5:B1000), 3)</f>
        <v>41.989</v>
      </c>
      <c r="C3" s="4">
        <f t="shared" si="2"/>
        <v>38.04</v>
      </c>
      <c r="D3" s="4">
        <f t="shared" si="2"/>
        <v>32.739</v>
      </c>
      <c r="E3" s="4">
        <f t="shared" si="2"/>
        <v>35.915</v>
      </c>
      <c r="F3" s="4">
        <f t="shared" si="2"/>
        <v>6.325</v>
      </c>
      <c r="G3" s="4">
        <f t="shared" si="2"/>
        <v>6.444</v>
      </c>
      <c r="H3" s="4">
        <f t="shared" si="2"/>
        <v>5.782</v>
      </c>
      <c r="I3" s="4">
        <f t="shared" si="2"/>
        <v>17.605</v>
      </c>
      <c r="J3" s="4">
        <f t="shared" si="2"/>
        <v>0.798</v>
      </c>
      <c r="K3" s="4">
        <f t="shared" si="2"/>
        <v>1.266</v>
      </c>
      <c r="L3" s="4">
        <f t="shared" si="2"/>
        <v>1.473</v>
      </c>
      <c r="M3" s="4">
        <f t="shared" si="2"/>
        <v>0.809</v>
      </c>
      <c r="N3" s="4">
        <f t="shared" si="2"/>
        <v>23196.932</v>
      </c>
    </row>
    <row r="4">
      <c r="A4" s="3" t="s">
        <v>11</v>
      </c>
      <c r="B4" s="4">
        <f t="shared" ref="B4:N4" si="3">ROUND(AVERAGE(B5:B1000), 3)</f>
        <v>10.289</v>
      </c>
      <c r="C4" s="4">
        <f t="shared" si="3"/>
        <v>9.277</v>
      </c>
      <c r="D4" s="4">
        <f t="shared" si="3"/>
        <v>9.252</v>
      </c>
      <c r="E4" s="4">
        <f t="shared" si="3"/>
        <v>9.606</v>
      </c>
      <c r="F4" s="4">
        <f t="shared" si="3"/>
        <v>1.407</v>
      </c>
      <c r="G4" s="4">
        <f t="shared" si="3"/>
        <v>1.56</v>
      </c>
      <c r="H4" s="4">
        <f t="shared" si="3"/>
        <v>1.6</v>
      </c>
      <c r="I4" s="4">
        <f t="shared" si="3"/>
        <v>4.567</v>
      </c>
      <c r="J4" s="4">
        <f t="shared" si="3"/>
        <v>0.499</v>
      </c>
      <c r="K4" s="4">
        <f t="shared" si="3"/>
        <v>0.694</v>
      </c>
      <c r="L4" s="4">
        <f t="shared" si="3"/>
        <v>0.755</v>
      </c>
      <c r="M4" s="4">
        <f t="shared" si="3"/>
        <v>0.603</v>
      </c>
      <c r="N4" s="4">
        <f t="shared" si="3"/>
        <v>23136.819</v>
      </c>
    </row>
    <row r="5">
      <c r="A5" s="5">
        <v>45994.0</v>
      </c>
      <c r="B5" s="6">
        <v>3.28</v>
      </c>
      <c r="C5" s="6">
        <v>1.314</v>
      </c>
      <c r="D5" s="6">
        <v>3.206</v>
      </c>
      <c r="E5" s="6">
        <v>2.6</v>
      </c>
      <c r="F5" s="6">
        <v>0.296</v>
      </c>
      <c r="G5" s="6">
        <v>0.283</v>
      </c>
      <c r="H5" s="6">
        <v>0.568</v>
      </c>
      <c r="I5" s="6">
        <v>1.147</v>
      </c>
      <c r="J5" s="6">
        <v>0.356</v>
      </c>
      <c r="K5" s="6">
        <v>1.148</v>
      </c>
      <c r="L5" s="6">
        <v>0.694</v>
      </c>
      <c r="M5" s="6">
        <v>0.579</v>
      </c>
      <c r="N5" s="6">
        <v>23087.444</v>
      </c>
    </row>
    <row r="6">
      <c r="A6" s="5">
        <v>45994.00347222222</v>
      </c>
      <c r="B6" s="6">
        <v>3.228</v>
      </c>
      <c r="C6" s="6">
        <v>1.318</v>
      </c>
      <c r="D6" s="6">
        <v>3.129</v>
      </c>
      <c r="E6" s="6">
        <v>2.559</v>
      </c>
      <c r="F6" s="6">
        <v>0.291</v>
      </c>
      <c r="G6" s="6">
        <v>0.279</v>
      </c>
      <c r="H6" s="6">
        <v>0.567</v>
      </c>
      <c r="I6" s="6">
        <v>1.137</v>
      </c>
      <c r="J6" s="6">
        <v>0.356</v>
      </c>
      <c r="K6" s="6">
        <v>1.162</v>
      </c>
      <c r="L6" s="6">
        <v>0.71</v>
      </c>
      <c r="M6" s="6">
        <v>0.583</v>
      </c>
      <c r="N6" s="6">
        <v>23087.539</v>
      </c>
    </row>
    <row r="7">
      <c r="A7" s="5">
        <v>45994.006944444445</v>
      </c>
      <c r="B7" s="6">
        <v>3.316</v>
      </c>
      <c r="C7" s="6">
        <v>1.376</v>
      </c>
      <c r="D7" s="6">
        <v>3.099</v>
      </c>
      <c r="E7" s="6">
        <v>2.597</v>
      </c>
      <c r="F7" s="6">
        <v>0.297</v>
      </c>
      <c r="G7" s="6">
        <v>0.281</v>
      </c>
      <c r="H7" s="6">
        <v>0.571</v>
      </c>
      <c r="I7" s="6">
        <v>1.149</v>
      </c>
      <c r="J7" s="6">
        <v>0.354</v>
      </c>
      <c r="K7" s="6">
        <v>1.191</v>
      </c>
      <c r="L7" s="6">
        <v>0.724</v>
      </c>
      <c r="M7" s="6">
        <v>0.582</v>
      </c>
      <c r="N7" s="6">
        <v>23087.634</v>
      </c>
    </row>
    <row r="8">
      <c r="A8" s="5">
        <v>45994.010416666664</v>
      </c>
      <c r="B8" s="6">
        <v>3.273</v>
      </c>
      <c r="C8" s="6">
        <v>1.306</v>
      </c>
      <c r="D8" s="6">
        <v>3.129</v>
      </c>
      <c r="E8" s="6">
        <v>2.57</v>
      </c>
      <c r="F8" s="6">
        <v>0.294</v>
      </c>
      <c r="G8" s="6">
        <v>0.278</v>
      </c>
      <c r="H8" s="6">
        <v>0.566</v>
      </c>
      <c r="I8" s="6">
        <v>1.138</v>
      </c>
      <c r="J8" s="6">
        <v>0.355</v>
      </c>
      <c r="K8" s="6">
        <v>1.158</v>
      </c>
      <c r="L8" s="6">
        <v>0.713</v>
      </c>
      <c r="M8" s="6">
        <v>0.583</v>
      </c>
      <c r="N8" s="6">
        <v>23087.729</v>
      </c>
    </row>
    <row r="9">
      <c r="A9" s="5">
        <v>45994.01388888889</v>
      </c>
      <c r="B9" s="6">
        <v>3.242</v>
      </c>
      <c r="C9" s="6">
        <v>1.375</v>
      </c>
      <c r="D9" s="6">
        <v>3.18</v>
      </c>
      <c r="E9" s="6">
        <v>2.599</v>
      </c>
      <c r="F9" s="6">
        <v>0.291</v>
      </c>
      <c r="G9" s="6">
        <v>0.281</v>
      </c>
      <c r="H9" s="6">
        <v>0.576</v>
      </c>
      <c r="I9" s="6">
        <v>1.148</v>
      </c>
      <c r="J9" s="6">
        <v>0.355</v>
      </c>
      <c r="K9" s="6">
        <v>1.19</v>
      </c>
      <c r="L9" s="6">
        <v>0.715</v>
      </c>
      <c r="M9" s="6">
        <v>0.582</v>
      </c>
      <c r="N9" s="6">
        <v>23087.824</v>
      </c>
    </row>
    <row r="10">
      <c r="A10" s="5">
        <v>45994.01736111111</v>
      </c>
      <c r="B10" s="6">
        <v>3.259</v>
      </c>
      <c r="C10" s="6">
        <v>1.345</v>
      </c>
      <c r="D10" s="6">
        <v>3.093</v>
      </c>
      <c r="E10" s="6">
        <v>2.566</v>
      </c>
      <c r="F10" s="6">
        <v>0.292</v>
      </c>
      <c r="G10" s="6">
        <v>0.28</v>
      </c>
      <c r="H10" s="6">
        <v>0.572</v>
      </c>
      <c r="I10" s="6">
        <v>1.144</v>
      </c>
      <c r="J10" s="6">
        <v>0.356</v>
      </c>
      <c r="K10" s="6">
        <v>1.175</v>
      </c>
      <c r="L10" s="6">
        <v>0.729</v>
      </c>
      <c r="M10" s="6">
        <v>0.588</v>
      </c>
      <c r="N10" s="6">
        <v>23087.92</v>
      </c>
    </row>
    <row r="11">
      <c r="A11" s="5">
        <v>45994.020833333336</v>
      </c>
      <c r="B11" s="6">
        <v>3.216</v>
      </c>
      <c r="C11" s="6">
        <v>1.349</v>
      </c>
      <c r="D11" s="6">
        <v>3.093</v>
      </c>
      <c r="E11" s="6">
        <v>2.553</v>
      </c>
      <c r="F11" s="6">
        <v>0.29</v>
      </c>
      <c r="G11" s="6">
        <v>0.277</v>
      </c>
      <c r="H11" s="6">
        <v>0.568</v>
      </c>
      <c r="I11" s="6">
        <v>1.135</v>
      </c>
      <c r="J11" s="6">
        <v>0.358</v>
      </c>
      <c r="K11" s="6">
        <v>1.186</v>
      </c>
      <c r="L11" s="6">
        <v>0.724</v>
      </c>
      <c r="M11" s="6">
        <v>0.586</v>
      </c>
      <c r="N11" s="6">
        <v>23088.015</v>
      </c>
    </row>
    <row r="12">
      <c r="A12" s="5">
        <v>45994.024305555555</v>
      </c>
      <c r="B12" s="6">
        <v>3.263</v>
      </c>
      <c r="C12" s="6">
        <v>1.479</v>
      </c>
      <c r="D12" s="6">
        <v>2.893</v>
      </c>
      <c r="E12" s="6">
        <v>2.545</v>
      </c>
      <c r="F12" s="6">
        <v>0.295</v>
      </c>
      <c r="G12" s="6">
        <v>0.286</v>
      </c>
      <c r="H12" s="6">
        <v>0.565</v>
      </c>
      <c r="I12" s="6">
        <v>1.146</v>
      </c>
      <c r="J12" s="6">
        <v>0.359</v>
      </c>
      <c r="K12" s="6">
        <v>1.233</v>
      </c>
      <c r="L12" s="6">
        <v>0.769</v>
      </c>
      <c r="M12" s="6">
        <v>0.594</v>
      </c>
      <c r="N12" s="6">
        <v>23088.11</v>
      </c>
    </row>
    <row r="13">
      <c r="A13" s="5">
        <v>45994.02777777778</v>
      </c>
      <c r="B13" s="6">
        <v>3.232</v>
      </c>
      <c r="C13" s="6">
        <v>1.365</v>
      </c>
      <c r="D13" s="6">
        <v>3.047</v>
      </c>
      <c r="E13" s="6">
        <v>2.548</v>
      </c>
      <c r="F13" s="6">
        <v>0.291</v>
      </c>
      <c r="G13" s="6">
        <v>0.278</v>
      </c>
      <c r="H13" s="6">
        <v>0.568</v>
      </c>
      <c r="I13" s="6">
        <v>1.137</v>
      </c>
      <c r="J13" s="6">
        <v>0.357</v>
      </c>
      <c r="K13" s="6">
        <v>1.193</v>
      </c>
      <c r="L13" s="6">
        <v>0.735</v>
      </c>
      <c r="M13" s="6">
        <v>0.588</v>
      </c>
      <c r="N13" s="6">
        <v>23088.205</v>
      </c>
    </row>
    <row r="14">
      <c r="A14" s="5">
        <v>45994.03125</v>
      </c>
      <c r="B14" s="6">
        <v>3.228</v>
      </c>
      <c r="C14" s="6">
        <v>1.343</v>
      </c>
      <c r="D14" s="6">
        <v>2.998</v>
      </c>
      <c r="E14" s="6">
        <v>2.523</v>
      </c>
      <c r="F14" s="6">
        <v>0.291</v>
      </c>
      <c r="G14" s="6">
        <v>0.273</v>
      </c>
      <c r="H14" s="6">
        <v>0.564</v>
      </c>
      <c r="I14" s="6">
        <v>1.128</v>
      </c>
      <c r="J14" s="6">
        <v>0.358</v>
      </c>
      <c r="K14" s="6">
        <v>1.193</v>
      </c>
      <c r="L14" s="6">
        <v>0.742</v>
      </c>
      <c r="M14" s="6">
        <v>0.59</v>
      </c>
      <c r="N14" s="6">
        <v>23088.3</v>
      </c>
    </row>
    <row r="15">
      <c r="A15" s="5">
        <v>45994.03472222222</v>
      </c>
      <c r="B15" s="6">
        <v>3.259</v>
      </c>
      <c r="C15" s="6">
        <v>1.44</v>
      </c>
      <c r="D15" s="6">
        <v>2.922</v>
      </c>
      <c r="E15" s="6">
        <v>2.54</v>
      </c>
      <c r="F15" s="6">
        <v>0.295</v>
      </c>
      <c r="G15" s="6">
        <v>0.282</v>
      </c>
      <c r="H15" s="6">
        <v>0.562</v>
      </c>
      <c r="I15" s="6">
        <v>1.139</v>
      </c>
      <c r="J15" s="6">
        <v>0.358</v>
      </c>
      <c r="K15" s="6">
        <v>1.223</v>
      </c>
      <c r="L15" s="6">
        <v>0.758</v>
      </c>
      <c r="M15" s="6">
        <v>0.591</v>
      </c>
      <c r="N15" s="6">
        <v>23088.395</v>
      </c>
    </row>
    <row r="16">
      <c r="A16" s="5">
        <v>45994.038194444445</v>
      </c>
      <c r="B16" s="6">
        <v>3.236</v>
      </c>
      <c r="C16" s="6">
        <v>1.395</v>
      </c>
      <c r="D16" s="6">
        <v>2.959</v>
      </c>
      <c r="E16" s="6">
        <v>2.53</v>
      </c>
      <c r="F16" s="6">
        <v>0.293</v>
      </c>
      <c r="G16" s="6">
        <v>0.278</v>
      </c>
      <c r="H16" s="6">
        <v>0.566</v>
      </c>
      <c r="I16" s="6">
        <v>1.137</v>
      </c>
      <c r="J16" s="6">
        <v>0.359</v>
      </c>
      <c r="K16" s="6">
        <v>1.209</v>
      </c>
      <c r="L16" s="6">
        <v>0.755</v>
      </c>
      <c r="M16" s="6">
        <v>0.593</v>
      </c>
      <c r="N16" s="6">
        <v>23088.49</v>
      </c>
    </row>
    <row r="17">
      <c r="A17" s="5">
        <v>45994.041666666664</v>
      </c>
      <c r="B17" s="6">
        <v>3.304</v>
      </c>
      <c r="C17" s="6">
        <v>1.407</v>
      </c>
      <c r="D17" s="6">
        <v>2.851</v>
      </c>
      <c r="E17" s="6">
        <v>2.521</v>
      </c>
      <c r="F17" s="6">
        <v>0.297</v>
      </c>
      <c r="G17" s="6">
        <v>0.277</v>
      </c>
      <c r="H17" s="6">
        <v>0.558</v>
      </c>
      <c r="I17" s="6">
        <v>1.132</v>
      </c>
      <c r="J17" s="6">
        <v>0.357</v>
      </c>
      <c r="K17" s="6">
        <v>1.218</v>
      </c>
      <c r="L17" s="6">
        <v>0.772</v>
      </c>
      <c r="M17" s="6">
        <v>0.593</v>
      </c>
      <c r="N17" s="6">
        <v>23088.585</v>
      </c>
    </row>
    <row r="18">
      <c r="A18" s="5">
        <v>45994.04513888889</v>
      </c>
      <c r="B18" s="6">
        <v>3.255</v>
      </c>
      <c r="C18" s="6">
        <v>1.397</v>
      </c>
      <c r="D18" s="6">
        <v>3.038</v>
      </c>
      <c r="E18" s="6">
        <v>2.563</v>
      </c>
      <c r="F18" s="6">
        <v>0.293</v>
      </c>
      <c r="G18" s="6">
        <v>0.283</v>
      </c>
      <c r="H18" s="6">
        <v>0.565</v>
      </c>
      <c r="I18" s="6">
        <v>1.141</v>
      </c>
      <c r="J18" s="6">
        <v>0.357</v>
      </c>
      <c r="K18" s="6">
        <v>1.198</v>
      </c>
      <c r="L18" s="6">
        <v>0.733</v>
      </c>
      <c r="M18" s="6">
        <v>0.587</v>
      </c>
      <c r="N18" s="6">
        <v>23088.68</v>
      </c>
    </row>
    <row r="19">
      <c r="A19" s="5">
        <v>45994.04861111111</v>
      </c>
      <c r="B19" s="6">
        <v>3.214</v>
      </c>
      <c r="C19" s="6">
        <v>1.444</v>
      </c>
      <c r="D19" s="6">
        <v>2.639</v>
      </c>
      <c r="E19" s="6">
        <v>2.432</v>
      </c>
      <c r="F19" s="6">
        <v>0.291</v>
      </c>
      <c r="G19" s="6">
        <v>0.28</v>
      </c>
      <c r="H19" s="6">
        <v>0.481</v>
      </c>
      <c r="I19" s="6">
        <v>1.052</v>
      </c>
      <c r="J19" s="6">
        <v>0.36</v>
      </c>
      <c r="K19" s="6">
        <v>1.231</v>
      </c>
      <c r="L19" s="6">
        <v>1.281</v>
      </c>
      <c r="M19" s="6">
        <v>0.571</v>
      </c>
      <c r="N19" s="6">
        <v>23088.774</v>
      </c>
    </row>
    <row r="20">
      <c r="A20" s="5">
        <v>45994.052083333336</v>
      </c>
      <c r="B20" s="6">
        <v>3.245</v>
      </c>
      <c r="C20" s="6">
        <v>1.501</v>
      </c>
      <c r="D20" s="6">
        <v>2.665</v>
      </c>
      <c r="E20" s="6">
        <v>2.47</v>
      </c>
      <c r="F20" s="6">
        <v>0.292</v>
      </c>
      <c r="G20" s="6">
        <v>0.287</v>
      </c>
      <c r="H20" s="6">
        <v>0.486</v>
      </c>
      <c r="I20" s="6">
        <v>1.065</v>
      </c>
      <c r="J20" s="6">
        <v>0.356</v>
      </c>
      <c r="K20" s="6">
        <v>1.244</v>
      </c>
      <c r="L20" s="6">
        <v>1.283</v>
      </c>
      <c r="M20" s="6">
        <v>0.567</v>
      </c>
      <c r="N20" s="6">
        <v>23088.862</v>
      </c>
    </row>
    <row r="21">
      <c r="A21" s="5">
        <v>45994.055555555555</v>
      </c>
      <c r="B21" s="6">
        <v>3.25</v>
      </c>
      <c r="C21" s="6">
        <v>1.592</v>
      </c>
      <c r="D21" s="6">
        <v>2.545</v>
      </c>
      <c r="E21" s="6">
        <v>2.462</v>
      </c>
      <c r="F21" s="6">
        <v>0.294</v>
      </c>
      <c r="G21" s="6">
        <v>0.293</v>
      </c>
      <c r="H21" s="6">
        <v>0.486</v>
      </c>
      <c r="I21" s="6">
        <v>1.073</v>
      </c>
      <c r="J21" s="6">
        <v>0.357</v>
      </c>
      <c r="K21" s="6">
        <v>0.728</v>
      </c>
      <c r="L21" s="6">
        <v>0.752</v>
      </c>
      <c r="M21" s="6">
        <v>0.573</v>
      </c>
      <c r="N21" s="6">
        <v>23088.951</v>
      </c>
    </row>
    <row r="22">
      <c r="A22" s="5">
        <v>45994.05902777778</v>
      </c>
      <c r="B22" s="6">
        <v>3.228</v>
      </c>
      <c r="C22" s="6">
        <v>1.602</v>
      </c>
      <c r="D22" s="6">
        <v>2.807</v>
      </c>
      <c r="E22" s="6">
        <v>2.546</v>
      </c>
      <c r="F22" s="6">
        <v>0.293</v>
      </c>
      <c r="G22" s="6">
        <v>0.3</v>
      </c>
      <c r="H22" s="6">
        <v>0.565</v>
      </c>
      <c r="I22" s="6">
        <v>1.158</v>
      </c>
      <c r="J22" s="6">
        <v>0.358</v>
      </c>
      <c r="K22" s="6">
        <v>1.262</v>
      </c>
      <c r="L22" s="6">
        <v>0.791</v>
      </c>
      <c r="M22" s="6">
        <v>0.597</v>
      </c>
      <c r="N22" s="6">
        <v>23089.045</v>
      </c>
    </row>
    <row r="23">
      <c r="A23" s="5">
        <v>45994.0625</v>
      </c>
      <c r="B23" s="6">
        <v>3.242</v>
      </c>
      <c r="C23" s="6">
        <v>1.474</v>
      </c>
      <c r="D23" s="6">
        <v>2.856</v>
      </c>
      <c r="E23" s="6">
        <v>2.524</v>
      </c>
      <c r="F23" s="6">
        <v>0.292</v>
      </c>
      <c r="G23" s="6">
        <v>0.288</v>
      </c>
      <c r="H23" s="6">
        <v>0.566</v>
      </c>
      <c r="I23" s="6">
        <v>1.146</v>
      </c>
      <c r="J23" s="6">
        <v>0.355</v>
      </c>
      <c r="K23" s="6">
        <v>1.23</v>
      </c>
      <c r="L23" s="6">
        <v>0.778</v>
      </c>
      <c r="M23" s="6">
        <v>0.596</v>
      </c>
      <c r="N23" s="6">
        <v>23089.141</v>
      </c>
    </row>
    <row r="24">
      <c r="A24" s="5">
        <v>45994.06597222222</v>
      </c>
      <c r="B24" s="6">
        <v>3.242</v>
      </c>
      <c r="C24" s="6">
        <v>1.602</v>
      </c>
      <c r="D24" s="6">
        <v>2.74</v>
      </c>
      <c r="E24" s="6">
        <v>2.528</v>
      </c>
      <c r="F24" s="6">
        <v>0.293</v>
      </c>
      <c r="G24" s="6">
        <v>0.297</v>
      </c>
      <c r="H24" s="6">
        <v>0.565</v>
      </c>
      <c r="I24" s="6">
        <v>1.155</v>
      </c>
      <c r="J24" s="6">
        <v>0.357</v>
      </c>
      <c r="K24" s="6">
        <v>0.731</v>
      </c>
      <c r="L24" s="6">
        <v>0.809</v>
      </c>
      <c r="M24" s="6">
        <v>0.6</v>
      </c>
      <c r="N24" s="6">
        <v>23089.237</v>
      </c>
    </row>
    <row r="25">
      <c r="A25" s="5">
        <v>45994.069444444445</v>
      </c>
      <c r="B25" s="6">
        <v>3.24</v>
      </c>
      <c r="C25" s="6">
        <v>1.591</v>
      </c>
      <c r="D25" s="6">
        <v>2.742</v>
      </c>
      <c r="E25" s="6">
        <v>2.524</v>
      </c>
      <c r="F25" s="6">
        <v>0.295</v>
      </c>
      <c r="G25" s="6">
        <v>0.296</v>
      </c>
      <c r="H25" s="6">
        <v>0.566</v>
      </c>
      <c r="I25" s="6">
        <v>1.157</v>
      </c>
      <c r="J25" s="6">
        <v>0.359</v>
      </c>
      <c r="K25" s="6">
        <v>1.266</v>
      </c>
      <c r="L25" s="6">
        <v>0.81</v>
      </c>
      <c r="M25" s="6">
        <v>0.602</v>
      </c>
      <c r="N25" s="6">
        <v>23089.334</v>
      </c>
    </row>
    <row r="26">
      <c r="A26" s="5">
        <v>45994.072916666664</v>
      </c>
      <c r="B26" s="6">
        <v>3.204</v>
      </c>
      <c r="C26" s="6">
        <v>1.533</v>
      </c>
      <c r="D26" s="6">
        <v>2.779</v>
      </c>
      <c r="E26" s="6">
        <v>2.505</v>
      </c>
      <c r="F26" s="6">
        <v>0.293</v>
      </c>
      <c r="G26" s="6">
        <v>0.288</v>
      </c>
      <c r="H26" s="6">
        <v>0.562</v>
      </c>
      <c r="I26" s="6">
        <v>1.143</v>
      </c>
      <c r="J26" s="6">
        <v>0.361</v>
      </c>
      <c r="K26" s="6">
        <v>1.258</v>
      </c>
      <c r="L26" s="6">
        <v>0.794</v>
      </c>
      <c r="M26" s="6">
        <v>0.599</v>
      </c>
      <c r="N26" s="6">
        <v>23089.43</v>
      </c>
    </row>
    <row r="27">
      <c r="A27" s="5">
        <v>45994.07638888889</v>
      </c>
      <c r="B27" s="6">
        <v>3.28</v>
      </c>
      <c r="C27" s="6">
        <v>1.441</v>
      </c>
      <c r="D27" s="6">
        <v>2.88</v>
      </c>
      <c r="E27" s="6">
        <v>2.534</v>
      </c>
      <c r="F27" s="6">
        <v>0.297</v>
      </c>
      <c r="G27" s="6">
        <v>0.284</v>
      </c>
      <c r="H27" s="6">
        <v>0.564</v>
      </c>
      <c r="I27" s="6">
        <v>1.145</v>
      </c>
      <c r="J27" s="6">
        <v>0.357</v>
      </c>
      <c r="K27" s="6">
        <v>1.223</v>
      </c>
      <c r="L27" s="6">
        <v>0.768</v>
      </c>
      <c r="M27" s="6">
        <v>0.593</v>
      </c>
      <c r="N27" s="6">
        <v>23089.525</v>
      </c>
    </row>
    <row r="28">
      <c r="A28" s="5">
        <v>45994.07986111111</v>
      </c>
      <c r="B28" s="6">
        <v>3.218</v>
      </c>
      <c r="C28" s="6">
        <v>1.429</v>
      </c>
      <c r="D28" s="6">
        <v>2.95</v>
      </c>
      <c r="E28" s="6">
        <v>2.532</v>
      </c>
      <c r="F28" s="6">
        <v>0.292</v>
      </c>
      <c r="G28" s="6">
        <v>0.284</v>
      </c>
      <c r="H28" s="6">
        <v>0.568</v>
      </c>
      <c r="I28" s="6">
        <v>1.144</v>
      </c>
      <c r="J28" s="6">
        <v>0.358</v>
      </c>
      <c r="K28" s="6">
        <v>1.216</v>
      </c>
      <c r="L28" s="6">
        <v>0.755</v>
      </c>
      <c r="M28" s="6">
        <v>0.592</v>
      </c>
      <c r="N28" s="6">
        <v>23089.621</v>
      </c>
    </row>
    <row r="29">
      <c r="A29" s="5">
        <v>45994.083333333336</v>
      </c>
      <c r="B29" s="6">
        <v>3.27</v>
      </c>
      <c r="C29" s="6">
        <v>1.483</v>
      </c>
      <c r="D29" s="6">
        <v>2.902</v>
      </c>
      <c r="E29" s="6">
        <v>2.552</v>
      </c>
      <c r="F29" s="6">
        <v>0.297</v>
      </c>
      <c r="G29" s="6">
        <v>0.288</v>
      </c>
      <c r="H29" s="6">
        <v>0.569</v>
      </c>
      <c r="I29" s="6">
        <v>1.154</v>
      </c>
      <c r="J29" s="6">
        <v>0.358</v>
      </c>
      <c r="K29" s="6">
        <v>1.235</v>
      </c>
      <c r="L29" s="6">
        <v>0.769</v>
      </c>
      <c r="M29" s="6">
        <v>0.593</v>
      </c>
      <c r="N29" s="6">
        <v>23089.717</v>
      </c>
    </row>
    <row r="30">
      <c r="A30" s="5">
        <v>45994.086805555555</v>
      </c>
      <c r="B30" s="6">
        <v>3.232</v>
      </c>
      <c r="C30" s="6">
        <v>1.463</v>
      </c>
      <c r="D30" s="6">
        <v>2.885</v>
      </c>
      <c r="E30" s="6">
        <v>2.527</v>
      </c>
      <c r="F30" s="6">
        <v>0.293</v>
      </c>
      <c r="G30" s="6">
        <v>0.285</v>
      </c>
      <c r="H30" s="6">
        <v>0.57</v>
      </c>
      <c r="I30" s="6">
        <v>1.148</v>
      </c>
      <c r="J30" s="6">
        <v>0.358</v>
      </c>
      <c r="K30" s="6">
        <v>1.23</v>
      </c>
      <c r="L30" s="6">
        <v>0.774</v>
      </c>
      <c r="M30" s="6">
        <v>0.596</v>
      </c>
      <c r="N30" s="6">
        <v>23089.812</v>
      </c>
    </row>
    <row r="31">
      <c r="A31" s="5">
        <v>45994.09027777778</v>
      </c>
      <c r="B31" s="6">
        <v>3.318</v>
      </c>
      <c r="C31" s="6">
        <v>1.444</v>
      </c>
      <c r="D31" s="6">
        <v>2.884</v>
      </c>
      <c r="E31" s="6">
        <v>2.548</v>
      </c>
      <c r="F31" s="6">
        <v>0.299</v>
      </c>
      <c r="G31" s="6">
        <v>0.283</v>
      </c>
      <c r="H31" s="6">
        <v>0.567</v>
      </c>
      <c r="I31" s="6">
        <v>1.149</v>
      </c>
      <c r="J31" s="6">
        <v>0.356</v>
      </c>
      <c r="K31" s="6">
        <v>1.227</v>
      </c>
      <c r="L31" s="6">
        <v>0.772</v>
      </c>
      <c r="M31" s="6">
        <v>0.592</v>
      </c>
      <c r="N31" s="6">
        <v>23089.908</v>
      </c>
    </row>
    <row r="32">
      <c r="A32" s="5">
        <v>45994.09375</v>
      </c>
      <c r="B32" s="6">
        <v>3.266</v>
      </c>
      <c r="C32" s="6">
        <v>1.512</v>
      </c>
      <c r="D32" s="6">
        <v>2.852</v>
      </c>
      <c r="E32" s="6">
        <v>2.544</v>
      </c>
      <c r="F32" s="6">
        <v>0.295</v>
      </c>
      <c r="G32" s="6">
        <v>0.286</v>
      </c>
      <c r="H32" s="6">
        <v>0.568</v>
      </c>
      <c r="I32" s="6">
        <v>1.149</v>
      </c>
      <c r="J32" s="6">
        <v>0.357</v>
      </c>
      <c r="K32" s="6">
        <v>1.253</v>
      </c>
      <c r="L32" s="6">
        <v>0.783</v>
      </c>
      <c r="M32" s="6">
        <v>0.594</v>
      </c>
      <c r="N32" s="6">
        <v>23090.003</v>
      </c>
    </row>
    <row r="33">
      <c r="A33" s="5">
        <v>45994.09722222222</v>
      </c>
      <c r="B33" s="6">
        <v>3.246</v>
      </c>
      <c r="C33" s="6">
        <v>1.584</v>
      </c>
      <c r="D33" s="6">
        <v>2.818</v>
      </c>
      <c r="E33" s="6">
        <v>2.549</v>
      </c>
      <c r="F33" s="6">
        <v>0.294</v>
      </c>
      <c r="G33" s="6">
        <v>0.296</v>
      </c>
      <c r="H33" s="6">
        <v>0.568</v>
      </c>
      <c r="I33" s="6">
        <v>1.158</v>
      </c>
      <c r="J33" s="6">
        <v>0.358</v>
      </c>
      <c r="K33" s="6">
        <v>1.262</v>
      </c>
      <c r="L33" s="6">
        <v>0.793</v>
      </c>
      <c r="M33" s="6">
        <v>0.598</v>
      </c>
      <c r="N33" s="6">
        <v>23090.099</v>
      </c>
    </row>
    <row r="34">
      <c r="A34" s="5">
        <v>45994.100694444445</v>
      </c>
      <c r="B34" s="6">
        <v>3.051</v>
      </c>
      <c r="C34" s="6">
        <v>2.07</v>
      </c>
      <c r="D34" s="6">
        <v>2.708</v>
      </c>
      <c r="E34" s="6">
        <v>2.61</v>
      </c>
      <c r="F34" s="6">
        <v>0.284</v>
      </c>
      <c r="G34" s="6">
        <v>0.316</v>
      </c>
      <c r="H34" s="6">
        <v>0.537</v>
      </c>
      <c r="I34" s="6">
        <v>1.137</v>
      </c>
      <c r="J34" s="6">
        <v>0.369</v>
      </c>
      <c r="K34" s="6">
        <v>0.604</v>
      </c>
      <c r="L34" s="6">
        <v>0.779</v>
      </c>
      <c r="M34" s="6">
        <v>0.574</v>
      </c>
      <c r="N34" s="6">
        <v>23090.194</v>
      </c>
    </row>
    <row r="35">
      <c r="A35" s="5">
        <v>45994.104166666664</v>
      </c>
      <c r="B35" s="6">
        <v>3.066</v>
      </c>
      <c r="C35" s="6">
        <v>2.118</v>
      </c>
      <c r="D35" s="6">
        <v>2.698</v>
      </c>
      <c r="E35" s="6">
        <v>2.627</v>
      </c>
      <c r="F35" s="6">
        <v>0.284</v>
      </c>
      <c r="G35" s="6">
        <v>0.321</v>
      </c>
      <c r="H35" s="6">
        <v>0.537</v>
      </c>
      <c r="I35" s="6">
        <v>1.142</v>
      </c>
      <c r="J35" s="6">
        <v>0.366</v>
      </c>
      <c r="K35" s="6">
        <v>0.599</v>
      </c>
      <c r="L35" s="6">
        <v>0.781</v>
      </c>
      <c r="M35" s="6">
        <v>0.572</v>
      </c>
      <c r="N35" s="6">
        <v>23090.289</v>
      </c>
    </row>
    <row r="36">
      <c r="A36" s="5">
        <v>45994.10763888889</v>
      </c>
      <c r="B36" s="6">
        <v>3.009</v>
      </c>
      <c r="C36" s="6">
        <v>2.131</v>
      </c>
      <c r="D36" s="6">
        <v>2.776</v>
      </c>
      <c r="E36" s="6">
        <v>2.639</v>
      </c>
      <c r="F36" s="6">
        <v>0.283</v>
      </c>
      <c r="G36" s="6">
        <v>0.319</v>
      </c>
      <c r="H36" s="6">
        <v>0.532</v>
      </c>
      <c r="I36" s="6">
        <v>1.134</v>
      </c>
      <c r="J36" s="6">
        <v>0.373</v>
      </c>
      <c r="K36" s="6">
        <v>0.592</v>
      </c>
      <c r="L36" s="6">
        <v>0.754</v>
      </c>
      <c r="M36" s="6">
        <v>0.566</v>
      </c>
      <c r="N36" s="6">
        <v>23090.383</v>
      </c>
    </row>
    <row r="37">
      <c r="A37" s="5">
        <v>45994.11111111111</v>
      </c>
      <c r="B37" s="6">
        <v>3.093</v>
      </c>
      <c r="C37" s="6">
        <v>1.998</v>
      </c>
      <c r="D37" s="6">
        <v>2.64</v>
      </c>
      <c r="E37" s="6">
        <v>2.577</v>
      </c>
      <c r="F37" s="6">
        <v>0.283</v>
      </c>
      <c r="G37" s="6">
        <v>0.314</v>
      </c>
      <c r="H37" s="6">
        <v>0.541</v>
      </c>
      <c r="I37" s="6">
        <v>1.138</v>
      </c>
      <c r="J37" s="6">
        <v>0.363</v>
      </c>
      <c r="K37" s="6">
        <v>0.622</v>
      </c>
      <c r="L37" s="6">
        <v>0.806</v>
      </c>
      <c r="M37" s="6">
        <v>0.581</v>
      </c>
      <c r="N37" s="6">
        <v>23090.478</v>
      </c>
    </row>
    <row r="38">
      <c r="A38" s="5">
        <v>45994.114583333336</v>
      </c>
      <c r="B38" s="6">
        <v>3.032</v>
      </c>
      <c r="C38" s="6">
        <v>2.07</v>
      </c>
      <c r="D38" s="6">
        <v>2.706</v>
      </c>
      <c r="E38" s="6">
        <v>2.603</v>
      </c>
      <c r="F38" s="6">
        <v>0.283</v>
      </c>
      <c r="G38" s="6">
        <v>0.317</v>
      </c>
      <c r="H38" s="6">
        <v>0.536</v>
      </c>
      <c r="I38" s="6">
        <v>1.136</v>
      </c>
      <c r="J38" s="6">
        <v>0.37</v>
      </c>
      <c r="K38" s="6">
        <v>0.607</v>
      </c>
      <c r="L38" s="6">
        <v>0.779</v>
      </c>
      <c r="M38" s="6">
        <v>0.575</v>
      </c>
      <c r="N38" s="6">
        <v>23090.572</v>
      </c>
    </row>
    <row r="39">
      <c r="A39" s="5">
        <v>45994.118055555555</v>
      </c>
      <c r="B39" s="6">
        <v>2.952</v>
      </c>
      <c r="C39" s="6">
        <v>2.126</v>
      </c>
      <c r="D39" s="6">
        <v>2.701</v>
      </c>
      <c r="E39" s="6">
        <v>2.593</v>
      </c>
      <c r="F39" s="6">
        <v>0.28</v>
      </c>
      <c r="G39" s="6">
        <v>0.324</v>
      </c>
      <c r="H39" s="6">
        <v>0.533</v>
      </c>
      <c r="I39" s="6">
        <v>1.137</v>
      </c>
      <c r="J39" s="6">
        <v>0.376</v>
      </c>
      <c r="K39" s="6">
        <v>0.606</v>
      </c>
      <c r="L39" s="6">
        <v>0.777</v>
      </c>
      <c r="M39" s="6">
        <v>0.579</v>
      </c>
      <c r="N39" s="6">
        <v>23090.666</v>
      </c>
    </row>
    <row r="40">
      <c r="A40" s="5">
        <v>45994.12152777778</v>
      </c>
      <c r="B40" s="6">
        <v>2.922</v>
      </c>
      <c r="C40" s="6">
        <v>2.064</v>
      </c>
      <c r="D40" s="6">
        <v>2.716</v>
      </c>
      <c r="E40" s="6">
        <v>2.567</v>
      </c>
      <c r="F40" s="6">
        <v>0.277</v>
      </c>
      <c r="G40" s="6">
        <v>0.312</v>
      </c>
      <c r="H40" s="6">
        <v>0.533</v>
      </c>
      <c r="I40" s="6">
        <v>1.122</v>
      </c>
      <c r="J40" s="6">
        <v>0.377</v>
      </c>
      <c r="K40" s="6">
        <v>0.601</v>
      </c>
      <c r="L40" s="6">
        <v>0.772</v>
      </c>
      <c r="M40" s="6">
        <v>0.577</v>
      </c>
      <c r="N40" s="6">
        <v>23090.76</v>
      </c>
    </row>
    <row r="41">
      <c r="A41" s="5">
        <v>45994.125</v>
      </c>
      <c r="B41" s="6">
        <v>3.05</v>
      </c>
      <c r="C41" s="6">
        <v>2.018</v>
      </c>
      <c r="D41" s="6">
        <v>2.695</v>
      </c>
      <c r="E41" s="6">
        <v>2.588</v>
      </c>
      <c r="F41" s="6">
        <v>0.283</v>
      </c>
      <c r="G41" s="6">
        <v>0.313</v>
      </c>
      <c r="H41" s="6">
        <v>0.536</v>
      </c>
      <c r="I41" s="6">
        <v>1.132</v>
      </c>
      <c r="J41" s="6">
        <v>0.368</v>
      </c>
      <c r="K41" s="6">
        <v>0.615</v>
      </c>
      <c r="L41" s="6">
        <v>0.782</v>
      </c>
      <c r="M41" s="6">
        <v>0.577</v>
      </c>
      <c r="N41" s="6">
        <v>23090.855</v>
      </c>
    </row>
    <row r="42">
      <c r="A42" s="5">
        <v>45994.12847222222</v>
      </c>
      <c r="B42" s="6">
        <v>3.043</v>
      </c>
      <c r="C42" s="6">
        <v>2.083</v>
      </c>
      <c r="D42" s="6">
        <v>2.719</v>
      </c>
      <c r="E42" s="6">
        <v>2.615</v>
      </c>
      <c r="F42" s="6">
        <v>0.285</v>
      </c>
      <c r="G42" s="6">
        <v>0.318</v>
      </c>
      <c r="H42" s="6">
        <v>0.534</v>
      </c>
      <c r="I42" s="6">
        <v>1.137</v>
      </c>
      <c r="J42" s="6">
        <v>0.373</v>
      </c>
      <c r="K42" s="6">
        <v>0.607</v>
      </c>
      <c r="L42" s="6">
        <v>0.774</v>
      </c>
      <c r="M42" s="6">
        <v>0.575</v>
      </c>
      <c r="N42" s="6">
        <v>23090.949</v>
      </c>
    </row>
    <row r="43">
      <c r="A43" s="5">
        <v>45994.131944444445</v>
      </c>
      <c r="B43" s="6">
        <v>2.978</v>
      </c>
      <c r="C43" s="6">
        <v>2.161</v>
      </c>
      <c r="D43" s="6">
        <v>2.748</v>
      </c>
      <c r="E43" s="6">
        <v>2.629</v>
      </c>
      <c r="F43" s="6">
        <v>0.281</v>
      </c>
      <c r="G43" s="6">
        <v>0.323</v>
      </c>
      <c r="H43" s="6">
        <v>0.534</v>
      </c>
      <c r="I43" s="6">
        <v>1.138</v>
      </c>
      <c r="J43" s="6">
        <v>0.377</v>
      </c>
      <c r="K43" s="6">
        <v>0.594</v>
      </c>
      <c r="L43" s="6">
        <v>0.768</v>
      </c>
      <c r="M43" s="6">
        <v>0.573</v>
      </c>
      <c r="N43" s="6">
        <v>23091.044</v>
      </c>
    </row>
    <row r="44">
      <c r="A44" s="5">
        <v>45994.135416666664</v>
      </c>
      <c r="B44" s="6">
        <v>2.974</v>
      </c>
      <c r="C44" s="6">
        <v>2.109</v>
      </c>
      <c r="D44" s="6">
        <v>2.749</v>
      </c>
      <c r="E44" s="6">
        <v>2.611</v>
      </c>
      <c r="F44" s="6">
        <v>0.277</v>
      </c>
      <c r="G44" s="6">
        <v>0.319</v>
      </c>
      <c r="H44" s="6">
        <v>0.533</v>
      </c>
      <c r="I44" s="6">
        <v>1.129</v>
      </c>
      <c r="J44" s="6">
        <v>0.372</v>
      </c>
      <c r="K44" s="6">
        <v>0.602</v>
      </c>
      <c r="L44" s="6">
        <v>0.766</v>
      </c>
      <c r="M44" s="6">
        <v>0.573</v>
      </c>
      <c r="N44" s="6">
        <v>23091.139</v>
      </c>
    </row>
    <row r="45">
      <c r="A45" s="5">
        <v>45994.13888888889</v>
      </c>
      <c r="B45" s="6">
        <v>3.11</v>
      </c>
      <c r="C45" s="6">
        <v>2.066</v>
      </c>
      <c r="D45" s="6">
        <v>2.596</v>
      </c>
      <c r="E45" s="6">
        <v>2.59</v>
      </c>
      <c r="F45" s="6">
        <v>0.284</v>
      </c>
      <c r="G45" s="6">
        <v>0.313</v>
      </c>
      <c r="H45" s="6">
        <v>0.534</v>
      </c>
      <c r="I45" s="6">
        <v>1.131</v>
      </c>
      <c r="J45" s="6">
        <v>0.364</v>
      </c>
      <c r="K45" s="6">
        <v>0.605</v>
      </c>
      <c r="L45" s="6">
        <v>0.815</v>
      </c>
      <c r="M45" s="6">
        <v>0.579</v>
      </c>
      <c r="N45" s="6">
        <v>23091.233</v>
      </c>
    </row>
    <row r="46">
      <c r="A46" s="5">
        <v>45994.14236111111</v>
      </c>
      <c r="B46" s="6">
        <v>3.078</v>
      </c>
      <c r="C46" s="6">
        <v>2.107</v>
      </c>
      <c r="D46" s="6">
        <v>2.597</v>
      </c>
      <c r="E46" s="6">
        <v>2.594</v>
      </c>
      <c r="F46" s="6">
        <v>0.283</v>
      </c>
      <c r="G46" s="6">
        <v>0.318</v>
      </c>
      <c r="H46" s="6">
        <v>0.528</v>
      </c>
      <c r="I46" s="6">
        <v>1.129</v>
      </c>
      <c r="J46" s="6">
        <v>0.367</v>
      </c>
      <c r="K46" s="6">
        <v>0.602</v>
      </c>
      <c r="L46" s="6">
        <v>0.805</v>
      </c>
      <c r="M46" s="6">
        <v>0.577</v>
      </c>
      <c r="N46" s="6">
        <v>23091.328</v>
      </c>
    </row>
    <row r="47">
      <c r="A47" s="5">
        <v>45994.145833333336</v>
      </c>
      <c r="B47" s="6">
        <v>3.062</v>
      </c>
      <c r="C47" s="6">
        <v>2.121</v>
      </c>
      <c r="D47" s="6">
        <v>2.594</v>
      </c>
      <c r="E47" s="6">
        <v>2.592</v>
      </c>
      <c r="F47" s="6">
        <v>0.282</v>
      </c>
      <c r="G47" s="6">
        <v>0.322</v>
      </c>
      <c r="H47" s="6">
        <v>0.53</v>
      </c>
      <c r="I47" s="6">
        <v>1.134</v>
      </c>
      <c r="J47" s="6">
        <v>0.368</v>
      </c>
      <c r="K47" s="6">
        <v>0.605</v>
      </c>
      <c r="L47" s="6">
        <v>1.191</v>
      </c>
      <c r="M47" s="6">
        <v>0.581</v>
      </c>
      <c r="N47" s="6">
        <v>23091.422</v>
      </c>
    </row>
    <row r="48">
      <c r="A48" s="5">
        <v>45994.149305555555</v>
      </c>
      <c r="B48" s="6">
        <v>3.091</v>
      </c>
      <c r="C48" s="6">
        <v>2.11</v>
      </c>
      <c r="D48" s="6">
        <v>2.599</v>
      </c>
      <c r="E48" s="6">
        <v>2.6</v>
      </c>
      <c r="F48" s="6">
        <v>0.284</v>
      </c>
      <c r="G48" s="6">
        <v>0.319</v>
      </c>
      <c r="H48" s="6">
        <v>0.531</v>
      </c>
      <c r="I48" s="6">
        <v>1.134</v>
      </c>
      <c r="J48" s="6">
        <v>0.366</v>
      </c>
      <c r="K48" s="6">
        <v>0.603</v>
      </c>
      <c r="L48" s="6">
        <v>0.81</v>
      </c>
      <c r="M48" s="6">
        <v>0.578</v>
      </c>
      <c r="N48" s="6">
        <v>23091.517</v>
      </c>
    </row>
    <row r="49">
      <c r="A49" s="5">
        <v>45994.15277777778</v>
      </c>
      <c r="B49" s="6">
        <v>3.156</v>
      </c>
      <c r="C49" s="6">
        <v>1.979</v>
      </c>
      <c r="D49" s="6">
        <v>2.548</v>
      </c>
      <c r="E49" s="6">
        <v>2.561</v>
      </c>
      <c r="F49" s="6">
        <v>0.289</v>
      </c>
      <c r="G49" s="6">
        <v>0.312</v>
      </c>
      <c r="H49" s="6">
        <v>0.536</v>
      </c>
      <c r="I49" s="6">
        <v>1.137</v>
      </c>
      <c r="J49" s="6">
        <v>0.364</v>
      </c>
      <c r="K49" s="6">
        <v>0.629</v>
      </c>
      <c r="L49" s="6">
        <v>1.169</v>
      </c>
      <c r="M49" s="6">
        <v>0.588</v>
      </c>
      <c r="N49" s="6">
        <v>23091.611</v>
      </c>
    </row>
    <row r="50">
      <c r="A50" s="5">
        <v>45994.15625</v>
      </c>
      <c r="B50" s="6">
        <v>3.097</v>
      </c>
      <c r="C50" s="6">
        <v>2.022</v>
      </c>
      <c r="D50" s="6">
        <v>2.631</v>
      </c>
      <c r="E50" s="6">
        <v>2.583</v>
      </c>
      <c r="F50" s="6">
        <v>0.284</v>
      </c>
      <c r="G50" s="6">
        <v>0.313</v>
      </c>
      <c r="H50" s="6">
        <v>0.541</v>
      </c>
      <c r="I50" s="6">
        <v>1.138</v>
      </c>
      <c r="J50" s="6">
        <v>0.367</v>
      </c>
      <c r="K50" s="6">
        <v>0.618</v>
      </c>
      <c r="L50" s="6">
        <v>0.815</v>
      </c>
      <c r="M50" s="6">
        <v>0.585</v>
      </c>
      <c r="N50" s="6">
        <v>23091.706</v>
      </c>
    </row>
    <row r="51">
      <c r="A51" s="5">
        <v>45994.15972222222</v>
      </c>
      <c r="B51" s="6">
        <v>3.103</v>
      </c>
      <c r="C51" s="6">
        <v>1.925</v>
      </c>
      <c r="D51" s="6">
        <v>2.474</v>
      </c>
      <c r="E51" s="6">
        <v>2.501</v>
      </c>
      <c r="F51" s="6">
        <v>0.282</v>
      </c>
      <c r="G51" s="6">
        <v>0.309</v>
      </c>
      <c r="H51" s="6">
        <v>0.532</v>
      </c>
      <c r="I51" s="6">
        <v>1.123</v>
      </c>
      <c r="J51" s="6">
        <v>0.364</v>
      </c>
      <c r="K51" s="6">
        <v>0.641</v>
      </c>
      <c r="L51" s="6">
        <v>1.148</v>
      </c>
      <c r="M51" s="6">
        <v>0.597</v>
      </c>
      <c r="N51" s="6">
        <v>23091.8</v>
      </c>
    </row>
    <row r="52">
      <c r="A52" s="5">
        <v>45994.163194444445</v>
      </c>
      <c r="B52" s="6">
        <v>3.158</v>
      </c>
      <c r="C52" s="6">
        <v>1.913</v>
      </c>
      <c r="D52" s="6">
        <v>2.293</v>
      </c>
      <c r="E52" s="6">
        <v>2.454</v>
      </c>
      <c r="F52" s="6">
        <v>0.288</v>
      </c>
      <c r="G52" s="6">
        <v>0.303</v>
      </c>
      <c r="H52" s="6">
        <v>0.455</v>
      </c>
      <c r="I52" s="6">
        <v>1.046</v>
      </c>
      <c r="J52" s="6">
        <v>0.365</v>
      </c>
      <c r="K52" s="6">
        <v>0.632</v>
      </c>
      <c r="L52" s="6">
        <v>1.213</v>
      </c>
      <c r="M52" s="6">
        <v>0.566</v>
      </c>
      <c r="N52" s="6">
        <v>23091.892</v>
      </c>
    </row>
    <row r="53">
      <c r="A53" s="5">
        <v>45994.166666666664</v>
      </c>
      <c r="B53" s="6">
        <v>3.132</v>
      </c>
      <c r="C53" s="6">
        <v>2.028</v>
      </c>
      <c r="D53" s="6">
        <v>2.304</v>
      </c>
      <c r="E53" s="6">
        <v>2.488</v>
      </c>
      <c r="F53" s="6">
        <v>0.287</v>
      </c>
      <c r="G53" s="6">
        <v>0.317</v>
      </c>
      <c r="H53" s="6">
        <v>0.469</v>
      </c>
      <c r="I53" s="6">
        <v>1.073</v>
      </c>
      <c r="J53" s="6">
        <v>0.367</v>
      </c>
      <c r="K53" s="6">
        <v>0.625</v>
      </c>
      <c r="L53" s="6">
        <v>1.192</v>
      </c>
      <c r="M53" s="6">
        <v>0.574</v>
      </c>
      <c r="N53" s="6">
        <v>23091.98</v>
      </c>
    </row>
    <row r="54">
      <c r="A54" s="5">
        <v>45994.17013888889</v>
      </c>
      <c r="B54" s="6">
        <v>3.016</v>
      </c>
      <c r="C54" s="6">
        <v>2.049</v>
      </c>
      <c r="D54" s="6">
        <v>2.424</v>
      </c>
      <c r="E54" s="6">
        <v>2.496</v>
      </c>
      <c r="F54" s="6">
        <v>0.281</v>
      </c>
      <c r="G54" s="6">
        <v>0.309</v>
      </c>
      <c r="H54" s="6">
        <v>0.454</v>
      </c>
      <c r="I54" s="6">
        <v>1.044</v>
      </c>
      <c r="J54" s="6">
        <v>0.375</v>
      </c>
      <c r="K54" s="6">
        <v>0.604</v>
      </c>
      <c r="L54" s="6">
        <v>1.254</v>
      </c>
      <c r="M54" s="6">
        <v>0.558</v>
      </c>
      <c r="N54" s="6">
        <v>23092.068</v>
      </c>
    </row>
    <row r="55">
      <c r="A55" s="5">
        <v>45994.17361111111</v>
      </c>
      <c r="B55" s="6">
        <v>3.051</v>
      </c>
      <c r="C55" s="6">
        <v>2.013</v>
      </c>
      <c r="D55" s="6">
        <v>2.442</v>
      </c>
      <c r="E55" s="6">
        <v>2.502</v>
      </c>
      <c r="F55" s="6">
        <v>0.284</v>
      </c>
      <c r="G55" s="6">
        <v>0.308</v>
      </c>
      <c r="H55" s="6">
        <v>0.459</v>
      </c>
      <c r="I55" s="6">
        <v>1.051</v>
      </c>
      <c r="J55" s="6">
        <v>0.373</v>
      </c>
      <c r="K55" s="6">
        <v>0.612</v>
      </c>
      <c r="L55" s="6">
        <v>1.253</v>
      </c>
      <c r="M55" s="6">
        <v>0.56</v>
      </c>
      <c r="N55" s="6">
        <v>23092.156</v>
      </c>
    </row>
    <row r="56">
      <c r="A56" s="5">
        <v>45994.177083333336</v>
      </c>
      <c r="B56" s="6">
        <v>3.051</v>
      </c>
      <c r="C56" s="6">
        <v>2.131</v>
      </c>
      <c r="D56" s="6">
        <v>2.49</v>
      </c>
      <c r="E56" s="6">
        <v>2.557</v>
      </c>
      <c r="F56" s="6">
        <v>0.283</v>
      </c>
      <c r="G56" s="6">
        <v>0.322</v>
      </c>
      <c r="H56" s="6">
        <v>0.472</v>
      </c>
      <c r="I56" s="6">
        <v>1.077</v>
      </c>
      <c r="J56" s="6">
        <v>0.372</v>
      </c>
      <c r="K56" s="6">
        <v>0.604</v>
      </c>
      <c r="L56" s="6">
        <v>1.246</v>
      </c>
      <c r="M56" s="6">
        <v>0.561</v>
      </c>
      <c r="N56" s="6">
        <v>23092.244</v>
      </c>
    </row>
    <row r="57">
      <c r="A57" s="5">
        <v>45994.180555555555</v>
      </c>
      <c r="B57" s="6">
        <v>3.089</v>
      </c>
      <c r="C57" s="6">
        <v>2.094</v>
      </c>
      <c r="D57" s="6">
        <v>2.392</v>
      </c>
      <c r="E57" s="6">
        <v>2.525</v>
      </c>
      <c r="F57" s="6">
        <v>0.283</v>
      </c>
      <c r="G57" s="6">
        <v>0.321</v>
      </c>
      <c r="H57" s="6">
        <v>0.476</v>
      </c>
      <c r="I57" s="6">
        <v>1.08</v>
      </c>
      <c r="J57" s="6">
        <v>0.367</v>
      </c>
      <c r="K57" s="6">
        <v>0.615</v>
      </c>
      <c r="L57" s="6">
        <v>1.207</v>
      </c>
      <c r="M57" s="6">
        <v>0.57</v>
      </c>
      <c r="N57" s="6">
        <v>23092.334</v>
      </c>
    </row>
    <row r="58">
      <c r="A58" s="5">
        <v>45994.18402777778</v>
      </c>
      <c r="B58" s="6">
        <v>3.129</v>
      </c>
      <c r="C58" s="6">
        <v>2.031</v>
      </c>
      <c r="D58" s="6">
        <v>2.409</v>
      </c>
      <c r="E58" s="6">
        <v>2.523</v>
      </c>
      <c r="F58" s="6">
        <v>0.287</v>
      </c>
      <c r="G58" s="6">
        <v>0.312</v>
      </c>
      <c r="H58" s="6">
        <v>0.472</v>
      </c>
      <c r="I58" s="6">
        <v>1.071</v>
      </c>
      <c r="J58" s="6">
        <v>0.369</v>
      </c>
      <c r="K58" s="6">
        <v>0.615</v>
      </c>
      <c r="L58" s="6">
        <v>1.22</v>
      </c>
      <c r="M58" s="6">
        <v>0.566</v>
      </c>
      <c r="N58" s="6">
        <v>23092.423</v>
      </c>
    </row>
    <row r="59">
      <c r="A59" s="5">
        <v>45994.1875</v>
      </c>
      <c r="B59" s="6">
        <v>3.151</v>
      </c>
      <c r="C59" s="6">
        <v>1.971</v>
      </c>
      <c r="D59" s="6">
        <v>2.336</v>
      </c>
      <c r="E59" s="6">
        <v>2.486</v>
      </c>
      <c r="F59" s="6">
        <v>0.289</v>
      </c>
      <c r="G59" s="6">
        <v>0.309</v>
      </c>
      <c r="H59" s="6">
        <v>0.476</v>
      </c>
      <c r="I59" s="6">
        <v>1.074</v>
      </c>
      <c r="J59" s="6">
        <v>0.368</v>
      </c>
      <c r="K59" s="6">
        <v>0.628</v>
      </c>
      <c r="L59" s="6">
        <v>1.19</v>
      </c>
      <c r="M59" s="6">
        <v>0.576</v>
      </c>
      <c r="N59" s="6">
        <v>23092.512</v>
      </c>
    </row>
    <row r="60">
      <c r="A60" s="5">
        <v>45994.19097222222</v>
      </c>
      <c r="B60" s="6">
        <v>3.167</v>
      </c>
      <c r="C60" s="6">
        <v>1.977</v>
      </c>
      <c r="D60" s="6">
        <v>2.294</v>
      </c>
      <c r="E60" s="6">
        <v>2.479</v>
      </c>
      <c r="F60" s="6">
        <v>0.288</v>
      </c>
      <c r="G60" s="6">
        <v>0.314</v>
      </c>
      <c r="H60" s="6">
        <v>0.476</v>
      </c>
      <c r="I60" s="6">
        <v>1.078</v>
      </c>
      <c r="J60" s="6">
        <v>0.365</v>
      </c>
      <c r="K60" s="6">
        <v>0.637</v>
      </c>
      <c r="L60" s="6">
        <v>1.174</v>
      </c>
      <c r="M60" s="6">
        <v>0.58</v>
      </c>
      <c r="N60" s="6">
        <v>23092.602</v>
      </c>
    </row>
    <row r="61">
      <c r="A61" s="5">
        <v>45994.194444444445</v>
      </c>
      <c r="B61" s="6">
        <v>3.124</v>
      </c>
      <c r="C61" s="6">
        <v>2.094</v>
      </c>
      <c r="D61" s="6">
        <v>2.422</v>
      </c>
      <c r="E61" s="6">
        <v>2.547</v>
      </c>
      <c r="F61" s="6">
        <v>0.285</v>
      </c>
      <c r="G61" s="6">
        <v>0.323</v>
      </c>
      <c r="H61" s="6">
        <v>0.475</v>
      </c>
      <c r="I61" s="6">
        <v>1.083</v>
      </c>
      <c r="J61" s="6">
        <v>0.367</v>
      </c>
      <c r="K61" s="6">
        <v>0.619</v>
      </c>
      <c r="L61" s="6">
        <v>1.216</v>
      </c>
      <c r="M61" s="6">
        <v>0.568</v>
      </c>
      <c r="N61" s="6">
        <v>23092.691</v>
      </c>
    </row>
    <row r="62">
      <c r="A62" s="5">
        <v>45994.197916666664</v>
      </c>
      <c r="B62" s="6">
        <v>3.129</v>
      </c>
      <c r="C62" s="6">
        <v>2.061</v>
      </c>
      <c r="D62" s="6">
        <v>2.343</v>
      </c>
      <c r="E62" s="6">
        <v>2.511</v>
      </c>
      <c r="F62" s="6">
        <v>0.284</v>
      </c>
      <c r="G62" s="6">
        <v>0.321</v>
      </c>
      <c r="H62" s="6">
        <v>0.479</v>
      </c>
      <c r="I62" s="6">
        <v>1.084</v>
      </c>
      <c r="J62" s="6">
        <v>0.365</v>
      </c>
      <c r="K62" s="6">
        <v>0.626</v>
      </c>
      <c r="L62" s="6">
        <v>1.181</v>
      </c>
      <c r="M62" s="6">
        <v>0.578</v>
      </c>
      <c r="N62" s="6">
        <v>23092.78</v>
      </c>
    </row>
    <row r="63">
      <c r="A63" s="5">
        <v>45994.20138888889</v>
      </c>
      <c r="B63" s="6">
        <v>3.182</v>
      </c>
      <c r="C63" s="6">
        <v>1.948</v>
      </c>
      <c r="D63" s="6">
        <v>2.393</v>
      </c>
      <c r="E63" s="6">
        <v>2.508</v>
      </c>
      <c r="F63" s="6">
        <v>0.289</v>
      </c>
      <c r="G63" s="6">
        <v>0.307</v>
      </c>
      <c r="H63" s="6">
        <v>0.475</v>
      </c>
      <c r="I63" s="6">
        <v>1.071</v>
      </c>
      <c r="J63" s="6">
        <v>0.367</v>
      </c>
      <c r="K63" s="6">
        <v>0.636</v>
      </c>
      <c r="L63" s="6">
        <v>1.205</v>
      </c>
      <c r="M63" s="6">
        <v>0.574</v>
      </c>
      <c r="N63" s="6">
        <v>23092.87</v>
      </c>
    </row>
    <row r="64">
      <c r="A64" s="5">
        <v>45994.20486111111</v>
      </c>
      <c r="B64" s="6">
        <v>3.163</v>
      </c>
      <c r="C64" s="6">
        <v>1.906</v>
      </c>
      <c r="D64" s="6">
        <v>2.31</v>
      </c>
      <c r="E64" s="6">
        <v>2.46</v>
      </c>
      <c r="F64" s="6">
        <v>0.285</v>
      </c>
      <c r="G64" s="6">
        <v>0.309</v>
      </c>
      <c r="H64" s="6">
        <v>0.482</v>
      </c>
      <c r="I64" s="6">
        <v>1.076</v>
      </c>
      <c r="J64" s="6">
        <v>0.367</v>
      </c>
      <c r="K64" s="6">
        <v>0.659</v>
      </c>
      <c r="L64" s="6">
        <v>1.158</v>
      </c>
      <c r="M64" s="6">
        <v>0.591</v>
      </c>
      <c r="N64" s="6">
        <v>23092.959</v>
      </c>
    </row>
    <row r="65">
      <c r="A65" s="5">
        <v>45994.208333333336</v>
      </c>
      <c r="B65" s="6">
        <v>3.138</v>
      </c>
      <c r="C65" s="6">
        <v>1.774</v>
      </c>
      <c r="D65" s="6">
        <v>2.408</v>
      </c>
      <c r="E65" s="6">
        <v>2.44</v>
      </c>
      <c r="F65" s="6">
        <v>0.283</v>
      </c>
      <c r="G65" s="6">
        <v>0.301</v>
      </c>
      <c r="H65" s="6">
        <v>0.494</v>
      </c>
      <c r="I65" s="6">
        <v>1.078</v>
      </c>
      <c r="J65" s="6">
        <v>0.366</v>
      </c>
      <c r="K65" s="6">
        <v>0.687</v>
      </c>
      <c r="L65" s="6">
        <v>1.172</v>
      </c>
      <c r="M65" s="6">
        <v>0.596</v>
      </c>
      <c r="N65" s="6">
        <v>23093.048</v>
      </c>
    </row>
    <row r="66">
      <c r="A66" s="5">
        <v>45994.211805555555</v>
      </c>
      <c r="B66" s="6">
        <v>3.13</v>
      </c>
      <c r="C66" s="6">
        <v>1.857</v>
      </c>
      <c r="D66" s="6">
        <v>2.327</v>
      </c>
      <c r="E66" s="6">
        <v>2.438</v>
      </c>
      <c r="F66" s="6">
        <v>0.285</v>
      </c>
      <c r="G66" s="6">
        <v>0.303</v>
      </c>
      <c r="H66" s="6">
        <v>0.482</v>
      </c>
      <c r="I66" s="6">
        <v>1.07</v>
      </c>
      <c r="J66" s="6">
        <v>0.37</v>
      </c>
      <c r="K66" s="6">
        <v>0.662</v>
      </c>
      <c r="L66" s="6">
        <v>1.164</v>
      </c>
      <c r="M66" s="6">
        <v>0.593</v>
      </c>
      <c r="N66" s="6">
        <v>23093.138</v>
      </c>
    </row>
    <row r="67">
      <c r="A67" s="5">
        <v>45994.21527777778</v>
      </c>
      <c r="B67" s="6">
        <v>3.093</v>
      </c>
      <c r="C67" s="6">
        <v>1.943</v>
      </c>
      <c r="D67" s="6">
        <v>2.376</v>
      </c>
      <c r="E67" s="6">
        <v>2.471</v>
      </c>
      <c r="F67" s="6">
        <v>0.282</v>
      </c>
      <c r="G67" s="6">
        <v>0.31</v>
      </c>
      <c r="H67" s="6">
        <v>0.479</v>
      </c>
      <c r="I67" s="6">
        <v>1.071</v>
      </c>
      <c r="J67" s="6">
        <v>0.37</v>
      </c>
      <c r="K67" s="6">
        <v>0.647</v>
      </c>
      <c r="L67" s="6">
        <v>1.188</v>
      </c>
      <c r="M67" s="6">
        <v>0.585</v>
      </c>
      <c r="N67" s="6">
        <v>23093.226</v>
      </c>
    </row>
    <row r="68">
      <c r="A68" s="5">
        <v>45994.21875</v>
      </c>
      <c r="B68" s="6">
        <v>3.128</v>
      </c>
      <c r="C68" s="6">
        <v>1.884</v>
      </c>
      <c r="D68" s="6">
        <v>2.31</v>
      </c>
      <c r="E68" s="6">
        <v>2.441</v>
      </c>
      <c r="F68" s="6">
        <v>0.283</v>
      </c>
      <c r="G68" s="6">
        <v>0.305</v>
      </c>
      <c r="H68" s="6">
        <v>0.472</v>
      </c>
      <c r="I68" s="6">
        <v>1.06</v>
      </c>
      <c r="J68" s="6">
        <v>0.369</v>
      </c>
      <c r="K68" s="6">
        <v>0.654</v>
      </c>
      <c r="L68" s="6">
        <v>1.177</v>
      </c>
      <c r="M68" s="6">
        <v>0.587</v>
      </c>
      <c r="N68" s="6">
        <v>23093.315</v>
      </c>
    </row>
    <row r="69">
      <c r="A69" s="5">
        <v>45994.22222222222</v>
      </c>
      <c r="B69" s="6">
        <v>3.165</v>
      </c>
      <c r="C69" s="6">
        <v>1.874</v>
      </c>
      <c r="D69" s="6">
        <v>2.296</v>
      </c>
      <c r="E69" s="6">
        <v>2.445</v>
      </c>
      <c r="F69" s="6">
        <v>0.287</v>
      </c>
      <c r="G69" s="6">
        <v>0.302</v>
      </c>
      <c r="H69" s="6">
        <v>0.471</v>
      </c>
      <c r="I69" s="6">
        <v>1.06</v>
      </c>
      <c r="J69" s="6">
        <v>0.37</v>
      </c>
      <c r="K69" s="6">
        <v>0.655</v>
      </c>
      <c r="L69" s="6">
        <v>1.172</v>
      </c>
      <c r="M69" s="6">
        <v>0.587</v>
      </c>
      <c r="N69" s="6">
        <v>23093.402</v>
      </c>
    </row>
    <row r="70">
      <c r="A70" s="5">
        <v>45994.225694444445</v>
      </c>
      <c r="B70" s="6">
        <v>3.191</v>
      </c>
      <c r="C70" s="6">
        <v>1.828</v>
      </c>
      <c r="D70" s="6">
        <v>2.217</v>
      </c>
      <c r="E70" s="6">
        <v>2.412</v>
      </c>
      <c r="F70" s="6">
        <v>0.287</v>
      </c>
      <c r="G70" s="6">
        <v>0.288</v>
      </c>
      <c r="H70" s="6">
        <v>0.454</v>
      </c>
      <c r="I70" s="6">
        <v>1.029</v>
      </c>
      <c r="J70" s="6">
        <v>0.366</v>
      </c>
      <c r="K70" s="6">
        <v>0.642</v>
      </c>
      <c r="L70" s="6">
        <v>1.172</v>
      </c>
      <c r="M70" s="6">
        <v>0.578</v>
      </c>
      <c r="N70" s="6">
        <v>23093.49</v>
      </c>
    </row>
    <row r="71">
      <c r="A71" s="5">
        <v>45994.229166666664</v>
      </c>
      <c r="B71" s="6">
        <v>3.199</v>
      </c>
      <c r="C71" s="6">
        <v>1.787</v>
      </c>
      <c r="D71" s="6">
        <v>2.218</v>
      </c>
      <c r="E71" s="6">
        <v>2.401</v>
      </c>
      <c r="F71" s="6">
        <v>0.288</v>
      </c>
      <c r="G71" s="6">
        <v>0.284</v>
      </c>
      <c r="H71" s="6">
        <v>0.457</v>
      </c>
      <c r="I71" s="6">
        <v>1.029</v>
      </c>
      <c r="J71" s="6">
        <v>0.367</v>
      </c>
      <c r="K71" s="6">
        <v>0.646</v>
      </c>
      <c r="L71" s="6">
        <v>1.167</v>
      </c>
      <c r="M71" s="6">
        <v>0.58</v>
      </c>
      <c r="N71" s="6">
        <v>23093.576</v>
      </c>
    </row>
    <row r="72">
      <c r="A72" s="5">
        <v>45994.23263888889</v>
      </c>
      <c r="B72" s="6">
        <v>3.15</v>
      </c>
      <c r="C72" s="6">
        <v>1.733</v>
      </c>
      <c r="D72" s="6">
        <v>2.29</v>
      </c>
      <c r="E72" s="6">
        <v>2.391</v>
      </c>
      <c r="F72" s="6">
        <v>0.283</v>
      </c>
      <c r="G72" s="6">
        <v>0.278</v>
      </c>
      <c r="H72" s="6">
        <v>0.464</v>
      </c>
      <c r="I72" s="6">
        <v>1.025</v>
      </c>
      <c r="J72" s="6">
        <v>0.367</v>
      </c>
      <c r="K72" s="6">
        <v>0.654</v>
      </c>
      <c r="L72" s="6">
        <v>1.181</v>
      </c>
      <c r="M72" s="6">
        <v>0.581</v>
      </c>
      <c r="N72" s="6">
        <v>23093.661</v>
      </c>
    </row>
    <row r="73">
      <c r="A73" s="5">
        <v>45994.23611111111</v>
      </c>
      <c r="B73" s="6">
        <v>3.126</v>
      </c>
      <c r="C73" s="6">
        <v>1.873</v>
      </c>
      <c r="D73" s="6">
        <v>2.282</v>
      </c>
      <c r="E73" s="6">
        <v>2.427</v>
      </c>
      <c r="F73" s="6">
        <v>0.282</v>
      </c>
      <c r="G73" s="6">
        <v>0.282</v>
      </c>
      <c r="H73" s="6">
        <v>0.449</v>
      </c>
      <c r="I73" s="6">
        <v>1.013</v>
      </c>
      <c r="J73" s="6">
        <v>0.37</v>
      </c>
      <c r="K73" s="6">
        <v>0.614</v>
      </c>
      <c r="L73" s="6">
        <v>1.202</v>
      </c>
      <c r="M73" s="6">
        <v>0.568</v>
      </c>
      <c r="N73" s="6">
        <v>23093.746</v>
      </c>
    </row>
    <row r="74">
      <c r="A74" s="5">
        <v>45994.239583333336</v>
      </c>
      <c r="B74" s="6">
        <v>3.135</v>
      </c>
      <c r="C74" s="6">
        <v>1.802</v>
      </c>
      <c r="D74" s="6">
        <v>2.267</v>
      </c>
      <c r="E74" s="6">
        <v>2.401</v>
      </c>
      <c r="F74" s="6">
        <v>0.284</v>
      </c>
      <c r="G74" s="6">
        <v>0.277</v>
      </c>
      <c r="H74" s="6">
        <v>0.465</v>
      </c>
      <c r="I74" s="6">
        <v>1.026</v>
      </c>
      <c r="J74" s="6">
        <v>0.371</v>
      </c>
      <c r="K74" s="6">
        <v>0.629</v>
      </c>
      <c r="L74" s="6">
        <v>1.168</v>
      </c>
      <c r="M74" s="6">
        <v>0.582</v>
      </c>
      <c r="N74" s="6">
        <v>23093.831</v>
      </c>
    </row>
    <row r="75">
      <c r="A75" s="5">
        <v>45994.243055555555</v>
      </c>
      <c r="B75" s="6">
        <v>3.143</v>
      </c>
      <c r="C75" s="6">
        <v>1.884</v>
      </c>
      <c r="D75" s="6">
        <v>2.331</v>
      </c>
      <c r="E75" s="6">
        <v>2.452</v>
      </c>
      <c r="F75" s="6">
        <v>0.283</v>
      </c>
      <c r="G75" s="6">
        <v>0.287</v>
      </c>
      <c r="H75" s="6">
        <v>0.474</v>
      </c>
      <c r="I75" s="6">
        <v>1.044</v>
      </c>
      <c r="J75" s="6">
        <v>0.369</v>
      </c>
      <c r="K75" s="6">
        <v>0.624</v>
      </c>
      <c r="L75" s="6">
        <v>1.173</v>
      </c>
      <c r="M75" s="6">
        <v>0.58</v>
      </c>
      <c r="N75" s="6">
        <v>23093.918</v>
      </c>
    </row>
    <row r="76">
      <c r="A76" s="5">
        <v>45994.24652777778</v>
      </c>
      <c r="B76" s="6">
        <v>3.128</v>
      </c>
      <c r="C76" s="6">
        <v>1.778</v>
      </c>
      <c r="D76" s="6">
        <v>1.862</v>
      </c>
      <c r="E76" s="6">
        <v>2.256</v>
      </c>
      <c r="F76" s="6">
        <v>0.283</v>
      </c>
      <c r="G76" s="6">
        <v>0.272</v>
      </c>
      <c r="H76" s="6">
        <v>0.325</v>
      </c>
      <c r="I76" s="6">
        <v>0.88</v>
      </c>
      <c r="J76" s="6">
        <v>0.372</v>
      </c>
      <c r="K76" s="6">
        <v>0.628</v>
      </c>
      <c r="L76" s="6">
        <v>0.71</v>
      </c>
      <c r="M76" s="6">
        <v>0.533</v>
      </c>
      <c r="N76" s="6">
        <v>23094.004</v>
      </c>
    </row>
    <row r="77">
      <c r="A77" s="5">
        <v>45994.25</v>
      </c>
      <c r="B77" s="6">
        <v>3.137</v>
      </c>
      <c r="C77" s="6">
        <v>1.742</v>
      </c>
      <c r="D77" s="6">
        <v>1.875</v>
      </c>
      <c r="E77" s="6">
        <v>2.252</v>
      </c>
      <c r="F77" s="6">
        <v>0.283</v>
      </c>
      <c r="G77" s="6">
        <v>0.274</v>
      </c>
      <c r="H77" s="6">
        <v>0.332</v>
      </c>
      <c r="I77" s="6">
        <v>0.889</v>
      </c>
      <c r="J77" s="6">
        <v>0.372</v>
      </c>
      <c r="K77" s="6">
        <v>0.647</v>
      </c>
      <c r="L77" s="6">
        <v>0.722</v>
      </c>
      <c r="M77" s="6">
        <v>0.541</v>
      </c>
      <c r="N77" s="6">
        <v>23094.078</v>
      </c>
    </row>
    <row r="78">
      <c r="A78" s="5">
        <v>45994.25347222222</v>
      </c>
      <c r="B78" s="6">
        <v>3.1</v>
      </c>
      <c r="C78" s="6">
        <v>1.808</v>
      </c>
      <c r="D78" s="6">
        <v>1.848</v>
      </c>
      <c r="E78" s="6">
        <v>2.252</v>
      </c>
      <c r="F78" s="6">
        <v>0.279</v>
      </c>
      <c r="G78" s="6">
        <v>0.274</v>
      </c>
      <c r="H78" s="6">
        <v>0.329</v>
      </c>
      <c r="I78" s="6">
        <v>0.882</v>
      </c>
      <c r="J78" s="6">
        <v>0.372</v>
      </c>
      <c r="K78" s="6">
        <v>0.623</v>
      </c>
      <c r="L78" s="6">
        <v>0.728</v>
      </c>
      <c r="M78" s="6">
        <v>0.538</v>
      </c>
      <c r="N78" s="6">
        <v>23094.152</v>
      </c>
    </row>
    <row r="79">
      <c r="A79" s="5">
        <v>45994.256944444445</v>
      </c>
      <c r="B79" s="6">
        <v>2.923</v>
      </c>
      <c r="C79" s="6">
        <v>1.963</v>
      </c>
      <c r="D79" s="6">
        <v>1.745</v>
      </c>
      <c r="E79" s="6">
        <v>2.21</v>
      </c>
      <c r="F79" s="6">
        <v>0.201</v>
      </c>
      <c r="G79" s="6">
        <v>0.279</v>
      </c>
      <c r="H79" s="6">
        <v>0.241</v>
      </c>
      <c r="I79" s="6">
        <v>0.721</v>
      </c>
      <c r="J79" s="6">
        <v>0.285</v>
      </c>
      <c r="K79" s="6">
        <v>0.587</v>
      </c>
      <c r="L79" s="6">
        <v>0.567</v>
      </c>
      <c r="M79" s="6">
        <v>0.449</v>
      </c>
      <c r="N79" s="6">
        <v>23094.221</v>
      </c>
    </row>
    <row r="80">
      <c r="A80" s="5">
        <v>45994.260416666664</v>
      </c>
      <c r="B80" s="6">
        <v>2.983</v>
      </c>
      <c r="C80" s="6">
        <v>1.602</v>
      </c>
      <c r="D80" s="6">
        <v>1.693</v>
      </c>
      <c r="E80" s="6">
        <v>2.093</v>
      </c>
      <c r="F80" s="6">
        <v>0.205</v>
      </c>
      <c r="G80" s="6">
        <v>0.246</v>
      </c>
      <c r="H80" s="6">
        <v>0.25</v>
      </c>
      <c r="I80" s="6">
        <v>0.701</v>
      </c>
      <c r="J80" s="6">
        <v>0.286</v>
      </c>
      <c r="K80" s="6">
        <v>0.633</v>
      </c>
      <c r="L80" s="6">
        <v>0.606</v>
      </c>
      <c r="M80" s="6">
        <v>0.461</v>
      </c>
      <c r="N80" s="6">
        <v>23094.281</v>
      </c>
    </row>
    <row r="81">
      <c r="A81" s="5">
        <v>45994.26388888889</v>
      </c>
      <c r="B81" s="6">
        <v>2.964</v>
      </c>
      <c r="C81" s="6">
        <v>1.569</v>
      </c>
      <c r="D81" s="6">
        <v>1.765</v>
      </c>
      <c r="E81" s="6">
        <v>2.099</v>
      </c>
      <c r="F81" s="6">
        <v>0.203</v>
      </c>
      <c r="G81" s="6">
        <v>0.24</v>
      </c>
      <c r="H81" s="6">
        <v>0.248</v>
      </c>
      <c r="I81" s="6">
        <v>0.691</v>
      </c>
      <c r="J81" s="6">
        <v>0.284</v>
      </c>
      <c r="K81" s="6">
        <v>0.632</v>
      </c>
      <c r="L81" s="6">
        <v>0.579</v>
      </c>
      <c r="M81" s="6">
        <v>0.454</v>
      </c>
      <c r="N81" s="6">
        <v>23094.338</v>
      </c>
    </row>
    <row r="82">
      <c r="A82" s="5">
        <v>45994.26736111111</v>
      </c>
      <c r="B82" s="6">
        <v>2.911</v>
      </c>
      <c r="C82" s="6">
        <v>1.76</v>
      </c>
      <c r="D82" s="6">
        <v>1.661</v>
      </c>
      <c r="E82" s="6">
        <v>2.111</v>
      </c>
      <c r="F82" s="6">
        <v>0.199</v>
      </c>
      <c r="G82" s="6">
        <v>0.25</v>
      </c>
      <c r="H82" s="6">
        <v>0.239</v>
      </c>
      <c r="I82" s="6">
        <v>0.688</v>
      </c>
      <c r="J82" s="6">
        <v>0.286</v>
      </c>
      <c r="K82" s="6">
        <v>0.59</v>
      </c>
      <c r="L82" s="6">
        <v>0.597</v>
      </c>
      <c r="M82" s="6">
        <v>0.452</v>
      </c>
      <c r="N82" s="6">
        <v>23094.395</v>
      </c>
    </row>
    <row r="83">
      <c r="A83" s="5">
        <v>45994.270833333336</v>
      </c>
      <c r="B83" s="6">
        <v>2.96</v>
      </c>
      <c r="C83" s="6">
        <v>1.424</v>
      </c>
      <c r="D83" s="6">
        <v>1.813</v>
      </c>
      <c r="E83" s="6">
        <v>2.066</v>
      </c>
      <c r="F83" s="6">
        <v>0.202</v>
      </c>
      <c r="G83" s="6">
        <v>0.227</v>
      </c>
      <c r="H83" s="6">
        <v>0.246</v>
      </c>
      <c r="I83" s="6">
        <v>0.675</v>
      </c>
      <c r="J83" s="6">
        <v>0.284</v>
      </c>
      <c r="K83" s="6">
        <v>0.661</v>
      </c>
      <c r="L83" s="6">
        <v>0.562</v>
      </c>
      <c r="M83" s="6">
        <v>0.452</v>
      </c>
      <c r="N83" s="6">
        <v>23094.453</v>
      </c>
    </row>
    <row r="84">
      <c r="A84" s="5">
        <v>45994.274305555555</v>
      </c>
      <c r="B84" s="6">
        <v>3.051</v>
      </c>
      <c r="C84" s="6">
        <v>1.548</v>
      </c>
      <c r="D84" s="6">
        <v>1.683</v>
      </c>
      <c r="E84" s="6">
        <v>2.094</v>
      </c>
      <c r="F84" s="6">
        <v>0.209</v>
      </c>
      <c r="G84" s="6">
        <v>0.235</v>
      </c>
      <c r="H84" s="6">
        <v>0.24</v>
      </c>
      <c r="I84" s="6">
        <v>0.684</v>
      </c>
      <c r="J84" s="6">
        <v>0.279</v>
      </c>
      <c r="K84" s="6">
        <v>0.619</v>
      </c>
      <c r="L84" s="6">
        <v>0.577</v>
      </c>
      <c r="M84" s="6">
        <v>0.443</v>
      </c>
      <c r="N84" s="6">
        <v>23094.51</v>
      </c>
    </row>
    <row r="85">
      <c r="A85" s="5">
        <v>45994.27777777778</v>
      </c>
      <c r="B85" s="6">
        <v>2.918</v>
      </c>
      <c r="C85" s="6">
        <v>1.957</v>
      </c>
      <c r="D85" s="6">
        <v>1.689</v>
      </c>
      <c r="E85" s="6">
        <v>2.188</v>
      </c>
      <c r="F85" s="6">
        <v>0.203</v>
      </c>
      <c r="G85" s="6">
        <v>0.257</v>
      </c>
      <c r="H85" s="6">
        <v>0.201</v>
      </c>
      <c r="I85" s="6">
        <v>0.661</v>
      </c>
      <c r="J85" s="6">
        <v>0.281</v>
      </c>
      <c r="K85" s="6">
        <v>0.532</v>
      </c>
      <c r="L85" s="6">
        <v>0.479</v>
      </c>
      <c r="M85" s="6">
        <v>0.407</v>
      </c>
      <c r="N85" s="6">
        <v>23094.565</v>
      </c>
    </row>
    <row r="86">
      <c r="A86" s="5">
        <v>45994.28125</v>
      </c>
      <c r="B86" s="6">
        <v>2.983</v>
      </c>
      <c r="C86" s="6">
        <v>1.844</v>
      </c>
      <c r="D86" s="6">
        <v>1.614</v>
      </c>
      <c r="E86" s="6">
        <v>2.147</v>
      </c>
      <c r="F86" s="6">
        <v>0.206</v>
      </c>
      <c r="G86" s="6">
        <v>0.247</v>
      </c>
      <c r="H86" s="6">
        <v>0.204</v>
      </c>
      <c r="I86" s="6">
        <v>0.657</v>
      </c>
      <c r="J86" s="6">
        <v>0.28</v>
      </c>
      <c r="K86" s="6">
        <v>0.543</v>
      </c>
      <c r="L86" s="6">
        <v>0.509</v>
      </c>
      <c r="M86" s="6">
        <v>0.413</v>
      </c>
      <c r="N86" s="6">
        <v>23094.62</v>
      </c>
    </row>
    <row r="87">
      <c r="A87" s="5">
        <v>45994.28472222222</v>
      </c>
      <c r="B87" s="6">
        <v>3.038</v>
      </c>
      <c r="C87" s="6">
        <v>1.754</v>
      </c>
      <c r="D87" s="6">
        <v>1.485</v>
      </c>
      <c r="E87" s="6">
        <v>2.093</v>
      </c>
      <c r="F87" s="6">
        <v>0.21</v>
      </c>
      <c r="G87" s="6">
        <v>0.242</v>
      </c>
      <c r="H87" s="6">
        <v>0.206</v>
      </c>
      <c r="I87" s="6">
        <v>0.658</v>
      </c>
      <c r="J87" s="6">
        <v>0.281</v>
      </c>
      <c r="K87" s="6">
        <v>0.561</v>
      </c>
      <c r="L87" s="6">
        <v>0.559</v>
      </c>
      <c r="M87" s="6">
        <v>0.425</v>
      </c>
      <c r="N87" s="6">
        <v>23094.675</v>
      </c>
    </row>
    <row r="88">
      <c r="A88" s="5">
        <v>45994.288194444445</v>
      </c>
      <c r="B88" s="6">
        <v>3.029</v>
      </c>
      <c r="C88" s="6">
        <v>1.812</v>
      </c>
      <c r="D88" s="6">
        <v>1.534</v>
      </c>
      <c r="E88" s="6">
        <v>2.125</v>
      </c>
      <c r="F88" s="6">
        <v>0.207</v>
      </c>
      <c r="G88" s="6">
        <v>0.244</v>
      </c>
      <c r="H88" s="6">
        <v>0.211</v>
      </c>
      <c r="I88" s="6">
        <v>0.662</v>
      </c>
      <c r="J88" s="6">
        <v>0.28</v>
      </c>
      <c r="K88" s="6">
        <v>0.549</v>
      </c>
      <c r="L88" s="6">
        <v>0.557</v>
      </c>
      <c r="M88" s="6">
        <v>0.424</v>
      </c>
      <c r="N88" s="6">
        <v>23094.729</v>
      </c>
    </row>
    <row r="89">
      <c r="A89" s="5">
        <v>45994.291666666664</v>
      </c>
      <c r="B89" s="6">
        <v>3.034</v>
      </c>
      <c r="C89" s="6">
        <v>1.646</v>
      </c>
      <c r="D89" s="6">
        <v>1.469</v>
      </c>
      <c r="E89" s="6">
        <v>2.05</v>
      </c>
      <c r="F89" s="6">
        <v>0.209</v>
      </c>
      <c r="G89" s="6">
        <v>0.231</v>
      </c>
      <c r="H89" s="6">
        <v>0.208</v>
      </c>
      <c r="I89" s="6">
        <v>0.648</v>
      </c>
      <c r="J89" s="6">
        <v>0.283</v>
      </c>
      <c r="K89" s="6">
        <v>0.575</v>
      </c>
      <c r="L89" s="6">
        <v>0.573</v>
      </c>
      <c r="M89" s="6">
        <v>0.431</v>
      </c>
      <c r="N89" s="6">
        <v>23094.784</v>
      </c>
    </row>
    <row r="90">
      <c r="A90" s="5">
        <v>45994.29513888889</v>
      </c>
      <c r="B90" s="6">
        <v>3.013</v>
      </c>
      <c r="C90" s="6">
        <v>1.772</v>
      </c>
      <c r="D90" s="6">
        <v>1.723</v>
      </c>
      <c r="E90" s="6">
        <v>2.169</v>
      </c>
      <c r="F90" s="6">
        <v>0.204</v>
      </c>
      <c r="G90" s="6">
        <v>0.24</v>
      </c>
      <c r="H90" s="6">
        <v>0.196</v>
      </c>
      <c r="I90" s="6">
        <v>0.64</v>
      </c>
      <c r="J90" s="6">
        <v>0.276</v>
      </c>
      <c r="K90" s="6">
        <v>0.551</v>
      </c>
      <c r="L90" s="6">
        <v>0.458</v>
      </c>
      <c r="M90" s="6">
        <v>0.399</v>
      </c>
      <c r="N90" s="6">
        <v>23094.837</v>
      </c>
    </row>
    <row r="91">
      <c r="A91" s="5">
        <v>45994.29861111111</v>
      </c>
      <c r="B91" s="6">
        <v>2.972</v>
      </c>
      <c r="C91" s="6">
        <v>1.896</v>
      </c>
      <c r="D91" s="6">
        <v>1.769</v>
      </c>
      <c r="E91" s="6">
        <v>2.212</v>
      </c>
      <c r="F91" s="6">
        <v>0.202</v>
      </c>
      <c r="G91" s="6">
        <v>0.248</v>
      </c>
      <c r="H91" s="6">
        <v>0.18</v>
      </c>
      <c r="I91" s="6">
        <v>0.63</v>
      </c>
      <c r="J91" s="6">
        <v>0.278</v>
      </c>
      <c r="K91" s="6">
        <v>0.535</v>
      </c>
      <c r="L91" s="6">
        <v>0.41</v>
      </c>
      <c r="M91" s="6">
        <v>0.387</v>
      </c>
      <c r="N91" s="6">
        <v>23094.89</v>
      </c>
    </row>
    <row r="92">
      <c r="A92" s="5">
        <v>45994.302083333336</v>
      </c>
      <c r="B92" s="6">
        <v>2.971</v>
      </c>
      <c r="C92" s="6">
        <v>1.789</v>
      </c>
      <c r="D92" s="6">
        <v>1.657</v>
      </c>
      <c r="E92" s="6">
        <v>2.139</v>
      </c>
      <c r="F92" s="6">
        <v>0.201</v>
      </c>
      <c r="G92" s="6">
        <v>0.242</v>
      </c>
      <c r="H92" s="6">
        <v>0.175</v>
      </c>
      <c r="I92" s="6">
        <v>0.618</v>
      </c>
      <c r="J92" s="6">
        <v>0.277</v>
      </c>
      <c r="K92" s="6">
        <v>0.553</v>
      </c>
      <c r="L92" s="6">
        <v>0.426</v>
      </c>
      <c r="M92" s="6">
        <v>0.393</v>
      </c>
      <c r="N92" s="6">
        <v>23094.942</v>
      </c>
    </row>
    <row r="93">
      <c r="A93" s="5">
        <v>45994.305555555555</v>
      </c>
      <c r="B93" s="6">
        <v>2.947</v>
      </c>
      <c r="C93" s="6">
        <v>1.884</v>
      </c>
      <c r="D93" s="6">
        <v>1.785</v>
      </c>
      <c r="E93" s="6">
        <v>2.206</v>
      </c>
      <c r="F93" s="6">
        <v>0.199</v>
      </c>
      <c r="G93" s="6">
        <v>0.248</v>
      </c>
      <c r="H93" s="6">
        <v>0.174</v>
      </c>
      <c r="I93" s="6">
        <v>0.621</v>
      </c>
      <c r="J93" s="6">
        <v>0.276</v>
      </c>
      <c r="K93" s="6">
        <v>0.539</v>
      </c>
      <c r="L93" s="6">
        <v>0.393</v>
      </c>
      <c r="M93" s="6">
        <v>0.383</v>
      </c>
      <c r="N93" s="6">
        <v>23094.994</v>
      </c>
    </row>
    <row r="94">
      <c r="A94" s="5">
        <v>45994.30902777778</v>
      </c>
      <c r="B94" s="6">
        <v>3.023</v>
      </c>
      <c r="C94" s="6">
        <v>1.67</v>
      </c>
      <c r="D94" s="6">
        <v>1.602</v>
      </c>
      <c r="E94" s="6">
        <v>2.098</v>
      </c>
      <c r="F94" s="6">
        <v>0.205</v>
      </c>
      <c r="G94" s="6">
        <v>0.231</v>
      </c>
      <c r="H94" s="6">
        <v>0.184</v>
      </c>
      <c r="I94" s="6">
        <v>0.62</v>
      </c>
      <c r="J94" s="6">
        <v>0.277</v>
      </c>
      <c r="K94" s="6">
        <v>0.566</v>
      </c>
      <c r="L94" s="6">
        <v>0.463</v>
      </c>
      <c r="M94" s="6">
        <v>0.401</v>
      </c>
      <c r="N94" s="6">
        <v>23095.046</v>
      </c>
    </row>
    <row r="95">
      <c r="A95" s="5">
        <v>45994.3125</v>
      </c>
      <c r="B95" s="6">
        <v>2.969</v>
      </c>
      <c r="C95" s="6">
        <v>1.713</v>
      </c>
      <c r="D95" s="6">
        <v>1.676</v>
      </c>
      <c r="E95" s="6">
        <v>2.119</v>
      </c>
      <c r="F95" s="6">
        <v>0.201</v>
      </c>
      <c r="G95" s="6">
        <v>0.233</v>
      </c>
      <c r="H95" s="6">
        <v>0.174</v>
      </c>
      <c r="I95" s="6">
        <v>0.608</v>
      </c>
      <c r="J95" s="6">
        <v>0.277</v>
      </c>
      <c r="K95" s="6">
        <v>0.557</v>
      </c>
      <c r="L95" s="6">
        <v>0.421</v>
      </c>
      <c r="M95" s="6">
        <v>0.39</v>
      </c>
      <c r="N95" s="6">
        <v>23095.098</v>
      </c>
    </row>
    <row r="96">
      <c r="A96" s="5">
        <v>45994.31597222222</v>
      </c>
      <c r="B96" s="6">
        <v>2.975</v>
      </c>
      <c r="C96" s="6">
        <v>1.807</v>
      </c>
      <c r="D96" s="6">
        <v>1.69</v>
      </c>
      <c r="E96" s="6">
        <v>2.157</v>
      </c>
      <c r="F96" s="6">
        <v>0.2</v>
      </c>
      <c r="G96" s="6">
        <v>0.241</v>
      </c>
      <c r="H96" s="6">
        <v>0.151</v>
      </c>
      <c r="I96" s="6">
        <v>0.592</v>
      </c>
      <c r="J96" s="6">
        <v>0.273</v>
      </c>
      <c r="K96" s="6">
        <v>0.545</v>
      </c>
      <c r="L96" s="6">
        <v>0.361</v>
      </c>
      <c r="M96" s="6">
        <v>0.372</v>
      </c>
      <c r="N96" s="6">
        <v>23095.147</v>
      </c>
    </row>
    <row r="97">
      <c r="A97" s="5">
        <v>45994.319444444445</v>
      </c>
      <c r="B97" s="6">
        <v>2.987</v>
      </c>
      <c r="C97" s="6">
        <v>1.779</v>
      </c>
      <c r="D97" s="6">
        <v>1.74</v>
      </c>
      <c r="E97" s="6">
        <v>2.169</v>
      </c>
      <c r="F97" s="6">
        <v>0.2</v>
      </c>
      <c r="G97" s="6">
        <v>0.24</v>
      </c>
      <c r="H97" s="6">
        <v>0.144</v>
      </c>
      <c r="I97" s="6">
        <v>0.584</v>
      </c>
      <c r="J97" s="6">
        <v>0.271</v>
      </c>
      <c r="K97" s="6">
        <v>0.548</v>
      </c>
      <c r="L97" s="6">
        <v>0.332</v>
      </c>
      <c r="M97" s="6">
        <v>0.363</v>
      </c>
      <c r="N97" s="6">
        <v>23095.196</v>
      </c>
    </row>
    <row r="98">
      <c r="A98" s="5">
        <v>45994.322916666664</v>
      </c>
      <c r="B98" s="6">
        <v>2.98</v>
      </c>
      <c r="C98" s="6">
        <v>1.709</v>
      </c>
      <c r="D98" s="6">
        <v>1.696</v>
      </c>
      <c r="E98" s="6">
        <v>2.128</v>
      </c>
      <c r="F98" s="6">
        <v>0.199</v>
      </c>
      <c r="G98" s="6">
        <v>0.233</v>
      </c>
      <c r="H98" s="6">
        <v>0.134</v>
      </c>
      <c r="I98" s="6">
        <v>0.566</v>
      </c>
      <c r="J98" s="6">
        <v>0.27</v>
      </c>
      <c r="K98" s="6">
        <v>0.553</v>
      </c>
      <c r="L98" s="6">
        <v>0.316</v>
      </c>
      <c r="M98" s="6">
        <v>0.358</v>
      </c>
      <c r="N98" s="6">
        <v>23095.244</v>
      </c>
    </row>
    <row r="99">
      <c r="A99" s="5">
        <v>45994.32638888889</v>
      </c>
      <c r="B99" s="6">
        <v>2.844</v>
      </c>
      <c r="C99" s="6">
        <v>2.008</v>
      </c>
      <c r="D99" s="6">
        <v>2.1</v>
      </c>
      <c r="E99" s="6">
        <v>2.317</v>
      </c>
      <c r="F99" s="6">
        <v>0.191</v>
      </c>
      <c r="G99" s="6">
        <v>0.259</v>
      </c>
      <c r="H99" s="6">
        <v>0.119</v>
      </c>
      <c r="I99" s="6">
        <v>0.569</v>
      </c>
      <c r="J99" s="6">
        <v>0.272</v>
      </c>
      <c r="K99" s="6">
        <v>0.524</v>
      </c>
      <c r="L99" s="6">
        <v>0.227</v>
      </c>
      <c r="M99" s="6">
        <v>0.331</v>
      </c>
      <c r="N99" s="6">
        <v>23095.292</v>
      </c>
    </row>
    <row r="100">
      <c r="A100" s="5">
        <v>45994.32986111111</v>
      </c>
      <c r="B100" s="6">
        <v>2.922</v>
      </c>
      <c r="C100" s="6">
        <v>1.861</v>
      </c>
      <c r="D100" s="6">
        <v>1.866</v>
      </c>
      <c r="E100" s="6">
        <v>2.216</v>
      </c>
      <c r="F100" s="6">
        <v>0.195</v>
      </c>
      <c r="G100" s="6">
        <v>0.243</v>
      </c>
      <c r="H100" s="6">
        <v>0.11</v>
      </c>
      <c r="I100" s="6">
        <v>0.548</v>
      </c>
      <c r="J100" s="6">
        <v>0.271</v>
      </c>
      <c r="K100" s="6">
        <v>0.528</v>
      </c>
      <c r="L100" s="6">
        <v>0.237</v>
      </c>
      <c r="M100" s="6">
        <v>0.333</v>
      </c>
      <c r="N100" s="6">
        <v>23095.339</v>
      </c>
    </row>
    <row r="101">
      <c r="A101" s="5">
        <v>45994.333333333336</v>
      </c>
      <c r="B101" s="6">
        <v>3.009</v>
      </c>
      <c r="C101" s="6">
        <v>1.795</v>
      </c>
      <c r="D101" s="6">
        <v>1.744</v>
      </c>
      <c r="E101" s="6">
        <v>2.182</v>
      </c>
      <c r="F101" s="6">
        <v>0.2</v>
      </c>
      <c r="G101" s="6">
        <v>0.241</v>
      </c>
      <c r="H101" s="6">
        <v>0.115</v>
      </c>
      <c r="I101" s="6">
        <v>0.556</v>
      </c>
      <c r="J101" s="6">
        <v>0.269</v>
      </c>
      <c r="K101" s="6">
        <v>0.542</v>
      </c>
      <c r="L101" s="6">
        <v>0.263</v>
      </c>
      <c r="M101" s="6">
        <v>0.342</v>
      </c>
      <c r="N101" s="6">
        <v>23095.384</v>
      </c>
    </row>
    <row r="102">
      <c r="A102" s="5">
        <v>45994.336805555555</v>
      </c>
      <c r="B102" s="6">
        <v>2.904</v>
      </c>
      <c r="C102" s="6">
        <v>2.016</v>
      </c>
      <c r="D102" s="6">
        <v>2.1</v>
      </c>
      <c r="E102" s="6">
        <v>2.34</v>
      </c>
      <c r="F102" s="6">
        <v>0.194</v>
      </c>
      <c r="G102" s="6">
        <v>0.257</v>
      </c>
      <c r="H102" s="6">
        <v>0.107</v>
      </c>
      <c r="I102" s="6">
        <v>0.558</v>
      </c>
      <c r="J102" s="6">
        <v>0.27</v>
      </c>
      <c r="K102" s="6">
        <v>0.516</v>
      </c>
      <c r="L102" s="6">
        <v>0.204</v>
      </c>
      <c r="M102" s="6">
        <v>0.32</v>
      </c>
      <c r="N102" s="6">
        <v>23095.43</v>
      </c>
    </row>
    <row r="103">
      <c r="A103" s="5">
        <v>45994.34027777778</v>
      </c>
      <c r="B103" s="6">
        <v>2.954</v>
      </c>
      <c r="C103" s="6">
        <v>1.83</v>
      </c>
      <c r="D103" s="6">
        <v>1.766</v>
      </c>
      <c r="E103" s="6">
        <v>2.183</v>
      </c>
      <c r="F103" s="6">
        <v>0.196</v>
      </c>
      <c r="G103" s="6">
        <v>0.242</v>
      </c>
      <c r="H103" s="6">
        <v>0.104</v>
      </c>
      <c r="I103" s="6">
        <v>0.542</v>
      </c>
      <c r="J103" s="6">
        <v>0.267</v>
      </c>
      <c r="K103" s="6">
        <v>0.532</v>
      </c>
      <c r="L103" s="6">
        <v>0.236</v>
      </c>
      <c r="M103" s="6">
        <v>0.332</v>
      </c>
      <c r="N103" s="6">
        <v>23095.476</v>
      </c>
    </row>
    <row r="104">
      <c r="A104" s="5">
        <v>45994.34375</v>
      </c>
      <c r="B104" s="6">
        <v>2.975</v>
      </c>
      <c r="C104" s="6">
        <v>1.787</v>
      </c>
      <c r="D104" s="6">
        <v>1.737</v>
      </c>
      <c r="E104" s="6">
        <v>2.166</v>
      </c>
      <c r="F104" s="6">
        <v>0.199</v>
      </c>
      <c r="G104" s="6">
        <v>0.24</v>
      </c>
      <c r="H104" s="6">
        <v>0.101</v>
      </c>
      <c r="I104" s="6">
        <v>0.54</v>
      </c>
      <c r="J104" s="6">
        <v>0.268</v>
      </c>
      <c r="K104" s="6">
        <v>0.538</v>
      </c>
      <c r="L104" s="6">
        <v>0.232</v>
      </c>
      <c r="M104" s="6">
        <v>0.333</v>
      </c>
      <c r="N104" s="6">
        <v>23095.521</v>
      </c>
    </row>
    <row r="105">
      <c r="A105" s="5">
        <v>45994.34722222222</v>
      </c>
      <c r="B105" s="6">
        <v>2.88</v>
      </c>
      <c r="C105" s="6">
        <v>1.966</v>
      </c>
      <c r="D105" s="6">
        <v>1.99</v>
      </c>
      <c r="E105" s="6">
        <v>2.279</v>
      </c>
      <c r="F105" s="6">
        <v>0.194</v>
      </c>
      <c r="G105" s="6">
        <v>0.254</v>
      </c>
      <c r="H105" s="6">
        <v>0.077</v>
      </c>
      <c r="I105" s="6">
        <v>0.525</v>
      </c>
      <c r="J105" s="6">
        <v>0.27</v>
      </c>
      <c r="K105" s="6">
        <v>0.518</v>
      </c>
      <c r="L105" s="6">
        <v>0.154</v>
      </c>
      <c r="M105" s="6">
        <v>0.307</v>
      </c>
      <c r="N105" s="6">
        <v>23095.566</v>
      </c>
    </row>
    <row r="106">
      <c r="A106" s="5">
        <v>45994.350694444445</v>
      </c>
      <c r="B106" s="6">
        <v>7.006</v>
      </c>
      <c r="C106" s="6">
        <v>1.852</v>
      </c>
      <c r="D106" s="6">
        <v>1.819</v>
      </c>
      <c r="E106" s="6">
        <v>3.559</v>
      </c>
      <c r="F106" s="6">
        <v>0.745</v>
      </c>
      <c r="G106" s="6">
        <v>0.238</v>
      </c>
      <c r="H106" s="6">
        <v>0.074</v>
      </c>
      <c r="I106" s="6">
        <v>1.057</v>
      </c>
      <c r="J106" s="6">
        <v>0.427</v>
      </c>
      <c r="K106" s="6">
        <v>0.515</v>
      </c>
      <c r="L106" s="6">
        <v>0.161</v>
      </c>
      <c r="M106" s="6">
        <v>0.397</v>
      </c>
      <c r="N106" s="6">
        <v>23095.64</v>
      </c>
    </row>
    <row r="107">
      <c r="A107" s="5">
        <v>45994.354166666664</v>
      </c>
      <c r="B107" s="6">
        <v>7.045</v>
      </c>
      <c r="C107" s="6">
        <v>1.892</v>
      </c>
      <c r="D107" s="6">
        <v>1.74</v>
      </c>
      <c r="E107" s="6">
        <v>3.559</v>
      </c>
      <c r="F107" s="6">
        <v>0.748</v>
      </c>
      <c r="G107" s="6">
        <v>0.274</v>
      </c>
      <c r="H107" s="6">
        <v>0.088</v>
      </c>
      <c r="I107" s="6">
        <v>1.11</v>
      </c>
      <c r="J107" s="6">
        <v>0.426</v>
      </c>
      <c r="K107" s="6">
        <v>0.581</v>
      </c>
      <c r="L107" s="6">
        <v>0.202</v>
      </c>
      <c r="M107" s="6">
        <v>0.417</v>
      </c>
      <c r="N107" s="6">
        <v>23095.73</v>
      </c>
    </row>
    <row r="108">
      <c r="A108" s="5">
        <v>45994.35763888889</v>
      </c>
      <c r="B108" s="6">
        <v>7.112</v>
      </c>
      <c r="C108" s="6">
        <v>2.158</v>
      </c>
      <c r="D108" s="6">
        <v>1.914</v>
      </c>
      <c r="E108" s="6">
        <v>3.728</v>
      </c>
      <c r="F108" s="6">
        <v>0.845</v>
      </c>
      <c r="G108" s="6">
        <v>0.345</v>
      </c>
      <c r="H108" s="6">
        <v>0.087</v>
      </c>
      <c r="I108" s="6">
        <v>1.277</v>
      </c>
      <c r="J108" s="6">
        <v>0.477</v>
      </c>
      <c r="K108" s="6">
        <v>0.642</v>
      </c>
      <c r="L108" s="6">
        <v>0.18</v>
      </c>
      <c r="M108" s="6">
        <v>0.457</v>
      </c>
      <c r="N108" s="6">
        <v>23095.826</v>
      </c>
    </row>
    <row r="109">
      <c r="A109" s="5">
        <v>45994.36111111111</v>
      </c>
      <c r="B109" s="6">
        <v>7.158</v>
      </c>
      <c r="C109" s="6">
        <v>2.199</v>
      </c>
      <c r="D109" s="6">
        <v>1.791</v>
      </c>
      <c r="E109" s="6">
        <v>3.716</v>
      </c>
      <c r="F109" s="6">
        <v>0.85</v>
      </c>
      <c r="G109" s="6">
        <v>0.385</v>
      </c>
      <c r="H109" s="6">
        <v>0.088</v>
      </c>
      <c r="I109" s="6">
        <v>1.323</v>
      </c>
      <c r="J109" s="6">
        <v>0.476</v>
      </c>
      <c r="K109" s="6">
        <v>0.701</v>
      </c>
      <c r="L109" s="6">
        <v>0.195</v>
      </c>
      <c r="M109" s="6">
        <v>0.475</v>
      </c>
      <c r="N109" s="6">
        <v>23095.935</v>
      </c>
    </row>
    <row r="110">
      <c r="A110" s="5">
        <v>45994.364583333336</v>
      </c>
      <c r="B110" s="6">
        <v>7.626</v>
      </c>
      <c r="C110" s="6">
        <v>2.126</v>
      </c>
      <c r="D110" s="6">
        <v>2.681</v>
      </c>
      <c r="E110" s="6">
        <v>4.144</v>
      </c>
      <c r="F110" s="6">
        <v>1.08</v>
      </c>
      <c r="G110" s="6">
        <v>0.366</v>
      </c>
      <c r="H110" s="6">
        <v>0.495</v>
      </c>
      <c r="I110" s="6">
        <v>1.941</v>
      </c>
      <c r="J110" s="6">
        <v>0.564</v>
      </c>
      <c r="K110" s="6">
        <v>0.686</v>
      </c>
      <c r="L110" s="6">
        <v>0.732</v>
      </c>
      <c r="M110" s="6">
        <v>0.622</v>
      </c>
      <c r="N110" s="6">
        <v>23096.07</v>
      </c>
    </row>
    <row r="111">
      <c r="A111" s="5">
        <v>45994.368055555555</v>
      </c>
      <c r="B111" s="6">
        <v>7.626</v>
      </c>
      <c r="C111" s="6">
        <v>2.533</v>
      </c>
      <c r="D111" s="6">
        <v>2.735</v>
      </c>
      <c r="E111" s="6">
        <v>4.298</v>
      </c>
      <c r="F111" s="6">
        <v>1.082</v>
      </c>
      <c r="G111" s="6">
        <v>0.491</v>
      </c>
      <c r="H111" s="6">
        <v>0.527</v>
      </c>
      <c r="I111" s="6">
        <v>2.1</v>
      </c>
      <c r="J111" s="6">
        <v>0.565</v>
      </c>
      <c r="K111" s="6">
        <v>0.774</v>
      </c>
      <c r="L111" s="6">
        <v>0.765</v>
      </c>
      <c r="M111" s="6">
        <v>0.649</v>
      </c>
      <c r="N111" s="6">
        <v>23096.236</v>
      </c>
    </row>
    <row r="112">
      <c r="A112" s="5">
        <v>45994.37152777778</v>
      </c>
      <c r="B112" s="6">
        <v>8.054</v>
      </c>
      <c r="C112" s="6">
        <v>2.589</v>
      </c>
      <c r="D112" s="6">
        <v>2.743</v>
      </c>
      <c r="E112" s="6">
        <v>4.462</v>
      </c>
      <c r="F112" s="6">
        <v>1.13</v>
      </c>
      <c r="G112" s="6">
        <v>0.512</v>
      </c>
      <c r="H112" s="6">
        <v>0.546</v>
      </c>
      <c r="I112" s="6">
        <v>2.188</v>
      </c>
      <c r="J112" s="6">
        <v>0.561</v>
      </c>
      <c r="K112" s="6">
        <v>0.79</v>
      </c>
      <c r="L112" s="6">
        <v>0.795</v>
      </c>
      <c r="M112" s="6">
        <v>0.653</v>
      </c>
      <c r="N112" s="6">
        <v>23096.416</v>
      </c>
    </row>
    <row r="113">
      <c r="A113" s="5">
        <v>45994.375</v>
      </c>
      <c r="B113" s="6">
        <v>8.112</v>
      </c>
      <c r="C113" s="6">
        <v>2.767</v>
      </c>
      <c r="D113" s="6">
        <v>2.798</v>
      </c>
      <c r="E113" s="6">
        <v>4.559</v>
      </c>
      <c r="F113" s="6">
        <v>1.138</v>
      </c>
      <c r="G113" s="6">
        <v>0.558</v>
      </c>
      <c r="H113" s="6">
        <v>0.561</v>
      </c>
      <c r="I113" s="6">
        <v>2.257</v>
      </c>
      <c r="J113" s="6">
        <v>0.56</v>
      </c>
      <c r="K113" s="6">
        <v>0.805</v>
      </c>
      <c r="L113" s="6">
        <v>0.796</v>
      </c>
      <c r="M113" s="6">
        <v>0.658</v>
      </c>
      <c r="N113" s="6">
        <v>23096.604</v>
      </c>
    </row>
    <row r="114">
      <c r="A114" s="5">
        <v>45994.37847222222</v>
      </c>
      <c r="B114" s="6">
        <v>8.038</v>
      </c>
      <c r="C114" s="6">
        <v>3.845</v>
      </c>
      <c r="D114" s="6">
        <v>3.405</v>
      </c>
      <c r="E114" s="6">
        <v>5.096</v>
      </c>
      <c r="F114" s="6">
        <v>1.133</v>
      </c>
      <c r="G114" s="6">
        <v>0.873</v>
      </c>
      <c r="H114" s="6">
        <v>0.721</v>
      </c>
      <c r="I114" s="6">
        <v>2.727</v>
      </c>
      <c r="J114" s="6">
        <v>0.563</v>
      </c>
      <c r="K114" s="6">
        <v>0.904</v>
      </c>
      <c r="L114" s="6">
        <v>0.839</v>
      </c>
      <c r="M114" s="6">
        <v>0.711</v>
      </c>
      <c r="N114" s="6">
        <v>23096.806</v>
      </c>
    </row>
    <row r="115">
      <c r="A115" s="5">
        <v>45994.381944444445</v>
      </c>
      <c r="B115" s="6">
        <v>8.052</v>
      </c>
      <c r="C115" s="6">
        <v>5.018</v>
      </c>
      <c r="D115" s="6">
        <v>3.675</v>
      </c>
      <c r="E115" s="6">
        <v>5.582</v>
      </c>
      <c r="F115" s="6">
        <v>1.141</v>
      </c>
      <c r="G115" s="6">
        <v>1.18</v>
      </c>
      <c r="H115" s="6">
        <v>0.783</v>
      </c>
      <c r="I115" s="6">
        <v>3.104</v>
      </c>
      <c r="J115" s="6">
        <v>0.564</v>
      </c>
      <c r="K115" s="6">
        <v>0.932</v>
      </c>
      <c r="L115" s="6">
        <v>0.843</v>
      </c>
      <c r="M115" s="6">
        <v>0.736</v>
      </c>
      <c r="N115" s="6">
        <v>23097.043</v>
      </c>
    </row>
    <row r="116">
      <c r="A116" s="5">
        <v>45994.385416666664</v>
      </c>
      <c r="B116" s="6">
        <v>8.014</v>
      </c>
      <c r="C116" s="6">
        <v>6.665</v>
      </c>
      <c r="D116" s="6">
        <v>3.541</v>
      </c>
      <c r="E116" s="6">
        <v>6.073</v>
      </c>
      <c r="F116" s="6">
        <v>1.151</v>
      </c>
      <c r="G116" s="6">
        <v>1.611</v>
      </c>
      <c r="H116" s="6">
        <v>0.74</v>
      </c>
      <c r="I116" s="6">
        <v>3.502</v>
      </c>
      <c r="J116" s="6">
        <v>0.571</v>
      </c>
      <c r="K116" s="6">
        <v>0.958</v>
      </c>
      <c r="L116" s="6">
        <v>0.826</v>
      </c>
      <c r="M116" s="6">
        <v>0.762</v>
      </c>
      <c r="N116" s="6">
        <v>23097.318</v>
      </c>
    </row>
    <row r="117">
      <c r="A117" s="5">
        <v>45994.38888888889</v>
      </c>
      <c r="B117" s="6">
        <v>8.312</v>
      </c>
      <c r="C117" s="6">
        <v>6.331</v>
      </c>
      <c r="D117" s="6">
        <v>3.331</v>
      </c>
      <c r="E117" s="6">
        <v>5.991</v>
      </c>
      <c r="F117" s="6">
        <v>1.185</v>
      </c>
      <c r="G117" s="6">
        <v>1.538</v>
      </c>
      <c r="H117" s="6">
        <v>0.685</v>
      </c>
      <c r="I117" s="6">
        <v>3.408</v>
      </c>
      <c r="J117" s="6">
        <v>0.568</v>
      </c>
      <c r="K117" s="6">
        <v>0.961</v>
      </c>
      <c r="L117" s="6">
        <v>0.811</v>
      </c>
      <c r="M117" s="6">
        <v>0.752</v>
      </c>
      <c r="N117" s="6">
        <v>23097.599</v>
      </c>
    </row>
    <row r="118">
      <c r="A118" s="5">
        <v>45994.39236111111</v>
      </c>
      <c r="B118" s="6">
        <v>7.822</v>
      </c>
      <c r="C118" s="6">
        <v>8.05</v>
      </c>
      <c r="D118" s="6">
        <v>5.19</v>
      </c>
      <c r="E118" s="6">
        <v>7.021</v>
      </c>
      <c r="F118" s="6">
        <v>0.928</v>
      </c>
      <c r="G118" s="6">
        <v>1.702</v>
      </c>
      <c r="H118" s="6">
        <v>0.778</v>
      </c>
      <c r="I118" s="6">
        <v>3.408</v>
      </c>
      <c r="J118" s="6">
        <v>0.472</v>
      </c>
      <c r="K118" s="6">
        <v>0.835</v>
      </c>
      <c r="L118" s="6">
        <v>0.589</v>
      </c>
      <c r="M118" s="6">
        <v>0.64</v>
      </c>
      <c r="N118" s="6">
        <v>23097.866</v>
      </c>
    </row>
    <row r="119">
      <c r="A119" s="5">
        <v>45994.395833333336</v>
      </c>
      <c r="B119" s="6">
        <v>9.905</v>
      </c>
      <c r="C119" s="6">
        <v>7.712</v>
      </c>
      <c r="D119" s="6">
        <v>10.201</v>
      </c>
      <c r="E119" s="6">
        <v>9.273</v>
      </c>
      <c r="F119" s="6">
        <v>1.678</v>
      </c>
      <c r="G119" s="6">
        <v>1.652</v>
      </c>
      <c r="H119" s="6">
        <v>1.384</v>
      </c>
      <c r="I119" s="6">
        <v>4.714</v>
      </c>
      <c r="J119" s="6">
        <v>0.674</v>
      </c>
      <c r="K119" s="6">
        <v>0.848</v>
      </c>
      <c r="L119" s="6">
        <v>0.532</v>
      </c>
      <c r="M119" s="6">
        <v>0.67</v>
      </c>
      <c r="N119" s="6">
        <v>23098.245</v>
      </c>
    </row>
    <row r="120">
      <c r="A120" s="5">
        <v>45994.399305555555</v>
      </c>
      <c r="B120" s="6">
        <v>30.328</v>
      </c>
      <c r="C120" s="6">
        <v>20.869</v>
      </c>
      <c r="D120" s="6">
        <v>10.242</v>
      </c>
      <c r="E120" s="6">
        <v>20.48</v>
      </c>
      <c r="F120" s="6">
        <v>4.271</v>
      </c>
      <c r="G120" s="6">
        <v>3.24</v>
      </c>
      <c r="H120" s="6">
        <v>1.456</v>
      </c>
      <c r="I120" s="6">
        <v>8.967</v>
      </c>
      <c r="J120" s="6">
        <v>0.562</v>
      </c>
      <c r="K120" s="6">
        <v>0.618</v>
      </c>
      <c r="L120" s="6">
        <v>0.559</v>
      </c>
      <c r="M120" s="6">
        <v>0.581</v>
      </c>
      <c r="N120" s="6">
        <v>23098.67</v>
      </c>
    </row>
    <row r="121">
      <c r="A121" s="5">
        <v>45994.40277777778</v>
      </c>
      <c r="B121" s="6">
        <v>20.161</v>
      </c>
      <c r="C121" s="6">
        <v>10.221</v>
      </c>
      <c r="D121" s="6">
        <v>8.578</v>
      </c>
      <c r="E121" s="6">
        <v>12.987</v>
      </c>
      <c r="F121" s="6">
        <v>2.443</v>
      </c>
      <c r="G121" s="6">
        <v>2.0</v>
      </c>
      <c r="H121" s="6">
        <v>1.572</v>
      </c>
      <c r="I121" s="6">
        <v>6.015</v>
      </c>
      <c r="J121" s="6">
        <v>0.484</v>
      </c>
      <c r="K121" s="6">
        <v>0.781</v>
      </c>
      <c r="L121" s="6">
        <v>0.723</v>
      </c>
      <c r="M121" s="6">
        <v>0.615</v>
      </c>
      <c r="N121" s="6">
        <v>23099.18</v>
      </c>
    </row>
    <row r="122">
      <c r="A122" s="5">
        <v>45994.40625</v>
      </c>
      <c r="B122" s="6">
        <v>19.686</v>
      </c>
      <c r="C122" s="6">
        <v>9.628</v>
      </c>
      <c r="D122" s="6">
        <v>11.529</v>
      </c>
      <c r="E122" s="6">
        <v>13.615</v>
      </c>
      <c r="F122" s="6">
        <v>2.413</v>
      </c>
      <c r="G122" s="6">
        <v>1.851</v>
      </c>
      <c r="H122" s="6">
        <v>2.444</v>
      </c>
      <c r="I122" s="6">
        <v>6.708</v>
      </c>
      <c r="J122" s="6">
        <v>0.489</v>
      </c>
      <c r="K122" s="6">
        <v>0.767</v>
      </c>
      <c r="L122" s="6">
        <v>0.837</v>
      </c>
      <c r="M122" s="6">
        <v>0.653</v>
      </c>
      <c r="N122" s="6">
        <v>23099.728</v>
      </c>
    </row>
    <row r="123">
      <c r="A123" s="5">
        <v>45994.40972222222</v>
      </c>
      <c r="B123" s="6">
        <v>19.951</v>
      </c>
      <c r="C123" s="6">
        <v>10.271</v>
      </c>
      <c r="D123" s="6">
        <v>11.579</v>
      </c>
      <c r="E123" s="6">
        <v>13.934</v>
      </c>
      <c r="F123" s="6">
        <v>2.423</v>
      </c>
      <c r="G123" s="6">
        <v>2.054</v>
      </c>
      <c r="H123" s="6">
        <v>2.449</v>
      </c>
      <c r="I123" s="6">
        <v>6.926</v>
      </c>
      <c r="J123" s="6">
        <v>0.484</v>
      </c>
      <c r="K123" s="6">
        <v>0.798</v>
      </c>
      <c r="L123" s="6">
        <v>0.836</v>
      </c>
      <c r="M123" s="6">
        <v>0.659</v>
      </c>
      <c r="N123" s="6">
        <v>23100.309</v>
      </c>
    </row>
    <row r="124">
      <c r="A124" s="5">
        <v>45994.413194444445</v>
      </c>
      <c r="B124" s="6">
        <v>20.548</v>
      </c>
      <c r="C124" s="6">
        <v>16.309</v>
      </c>
      <c r="D124" s="6">
        <v>16.834</v>
      </c>
      <c r="E124" s="6">
        <v>17.897</v>
      </c>
      <c r="F124" s="6">
        <v>2.694</v>
      </c>
      <c r="G124" s="6">
        <v>2.877</v>
      </c>
      <c r="H124" s="6">
        <v>2.885</v>
      </c>
      <c r="I124" s="6">
        <v>8.456</v>
      </c>
      <c r="J124" s="6">
        <v>0.522</v>
      </c>
      <c r="K124" s="6">
        <v>0.703</v>
      </c>
      <c r="L124" s="6">
        <v>0.677</v>
      </c>
      <c r="M124" s="6">
        <v>0.626</v>
      </c>
      <c r="N124" s="6">
        <v>23100.928</v>
      </c>
    </row>
    <row r="125">
      <c r="A125" s="5">
        <v>45994.416666666664</v>
      </c>
      <c r="B125" s="6">
        <v>20.238</v>
      </c>
      <c r="C125" s="6">
        <v>16.93</v>
      </c>
      <c r="D125" s="6">
        <v>16.83</v>
      </c>
      <c r="E125" s="6">
        <v>17.999</v>
      </c>
      <c r="F125" s="6">
        <v>2.653</v>
      </c>
      <c r="G125" s="6">
        <v>2.953</v>
      </c>
      <c r="H125" s="6">
        <v>3.113</v>
      </c>
      <c r="I125" s="6">
        <v>8.719</v>
      </c>
      <c r="J125" s="6">
        <v>0.524</v>
      </c>
      <c r="K125" s="6">
        <v>0.701</v>
      </c>
      <c r="L125" s="6">
        <v>0.733</v>
      </c>
      <c r="M125" s="6">
        <v>0.645</v>
      </c>
      <c r="N125" s="6">
        <v>23101.649</v>
      </c>
    </row>
    <row r="126">
      <c r="A126" s="5">
        <v>45994.42013888889</v>
      </c>
      <c r="B126" s="6">
        <v>20.112</v>
      </c>
      <c r="C126" s="6">
        <v>18.812</v>
      </c>
      <c r="D126" s="6">
        <v>17.352</v>
      </c>
      <c r="E126" s="6">
        <v>18.758</v>
      </c>
      <c r="F126" s="6">
        <v>2.649</v>
      </c>
      <c r="G126" s="6">
        <v>3.174</v>
      </c>
      <c r="H126" s="6">
        <v>3.105</v>
      </c>
      <c r="I126" s="6">
        <v>8.928</v>
      </c>
      <c r="J126" s="6">
        <v>0.528</v>
      </c>
      <c r="K126" s="6">
        <v>0.677</v>
      </c>
      <c r="L126" s="6">
        <v>0.709</v>
      </c>
      <c r="M126" s="6">
        <v>0.634</v>
      </c>
      <c r="N126" s="6">
        <v>23102.395</v>
      </c>
    </row>
    <row r="127">
      <c r="A127" s="5">
        <v>45994.42361111111</v>
      </c>
      <c r="B127" s="6">
        <v>19.919</v>
      </c>
      <c r="C127" s="6">
        <v>18.206</v>
      </c>
      <c r="D127" s="6">
        <v>19.633</v>
      </c>
      <c r="E127" s="6">
        <v>19.252</v>
      </c>
      <c r="F127" s="6">
        <v>2.61</v>
      </c>
      <c r="G127" s="6">
        <v>3.01</v>
      </c>
      <c r="H127" s="6">
        <v>3.805</v>
      </c>
      <c r="I127" s="6">
        <v>9.425</v>
      </c>
      <c r="J127" s="6">
        <v>0.525</v>
      </c>
      <c r="K127" s="6">
        <v>0.662</v>
      </c>
      <c r="L127" s="6">
        <v>0.767</v>
      </c>
      <c r="M127" s="6">
        <v>0.651</v>
      </c>
      <c r="N127" s="6">
        <v>23103.139</v>
      </c>
    </row>
    <row r="128">
      <c r="A128" s="5">
        <v>45994.427083333336</v>
      </c>
      <c r="B128" s="6">
        <v>21.622</v>
      </c>
      <c r="C128" s="6">
        <v>19.679</v>
      </c>
      <c r="D128" s="6">
        <v>18.377</v>
      </c>
      <c r="E128" s="6">
        <v>19.893</v>
      </c>
      <c r="F128" s="6">
        <v>3.247</v>
      </c>
      <c r="G128" s="6">
        <v>3.167</v>
      </c>
      <c r="H128" s="6">
        <v>3.445</v>
      </c>
      <c r="I128" s="6">
        <v>9.859</v>
      </c>
      <c r="J128" s="6">
        <v>0.603</v>
      </c>
      <c r="K128" s="6">
        <v>0.643</v>
      </c>
      <c r="L128" s="6">
        <v>0.743</v>
      </c>
      <c r="M128" s="6">
        <v>0.659</v>
      </c>
      <c r="N128" s="6">
        <v>23103.916</v>
      </c>
    </row>
    <row r="129">
      <c r="A129" s="5">
        <v>45994.430555555555</v>
      </c>
      <c r="B129" s="6">
        <v>22.095</v>
      </c>
      <c r="C129" s="6">
        <v>19.156</v>
      </c>
      <c r="D129" s="6">
        <v>17.993</v>
      </c>
      <c r="E129" s="6">
        <v>19.748</v>
      </c>
      <c r="F129" s="6">
        <v>3.221</v>
      </c>
      <c r="G129" s="6">
        <v>3.047</v>
      </c>
      <c r="H129" s="6">
        <v>3.172</v>
      </c>
      <c r="I129" s="6">
        <v>9.44</v>
      </c>
      <c r="J129" s="6">
        <v>0.585</v>
      </c>
      <c r="K129" s="6">
        <v>0.636</v>
      </c>
      <c r="L129" s="6">
        <v>0.696</v>
      </c>
      <c r="M129" s="6">
        <v>0.635</v>
      </c>
      <c r="N129" s="6">
        <v>23104.712</v>
      </c>
    </row>
    <row r="130">
      <c r="A130" s="5">
        <v>45994.43402777778</v>
      </c>
      <c r="B130" s="6">
        <v>20.145</v>
      </c>
      <c r="C130" s="6">
        <v>18.635</v>
      </c>
      <c r="D130" s="6">
        <v>17.752</v>
      </c>
      <c r="E130" s="6">
        <v>18.844</v>
      </c>
      <c r="F130" s="6">
        <v>2.605</v>
      </c>
      <c r="G130" s="6">
        <v>2.964</v>
      </c>
      <c r="H130" s="6">
        <v>3.147</v>
      </c>
      <c r="I130" s="6">
        <v>8.716</v>
      </c>
      <c r="J130" s="6">
        <v>0.517</v>
      </c>
      <c r="K130" s="6">
        <v>0.634</v>
      </c>
      <c r="L130" s="6">
        <v>0.7</v>
      </c>
      <c r="M130" s="6">
        <v>0.613</v>
      </c>
      <c r="N130" s="6">
        <v>23105.47</v>
      </c>
    </row>
    <row r="131">
      <c r="A131" s="5">
        <v>45994.4375</v>
      </c>
      <c r="B131" s="6">
        <v>20.229</v>
      </c>
      <c r="C131" s="6">
        <v>19.578</v>
      </c>
      <c r="D131" s="6">
        <v>17.288</v>
      </c>
      <c r="E131" s="6">
        <v>19.032</v>
      </c>
      <c r="F131" s="6">
        <v>2.623</v>
      </c>
      <c r="G131" s="6">
        <v>3.097</v>
      </c>
      <c r="H131" s="6">
        <v>2.953</v>
      </c>
      <c r="I131" s="6">
        <v>8.673</v>
      </c>
      <c r="J131" s="6">
        <v>0.516</v>
      </c>
      <c r="K131" s="6">
        <v>0.628</v>
      </c>
      <c r="L131" s="6">
        <v>0.671</v>
      </c>
      <c r="M131" s="6">
        <v>0.601</v>
      </c>
      <c r="N131" s="6">
        <v>23106.174</v>
      </c>
    </row>
    <row r="132">
      <c r="A132" s="5">
        <v>45994.44097222222</v>
      </c>
      <c r="B132" s="6">
        <v>19.523</v>
      </c>
      <c r="C132" s="6">
        <v>19.478</v>
      </c>
      <c r="D132" s="6">
        <v>18.151</v>
      </c>
      <c r="E132" s="6">
        <v>19.051</v>
      </c>
      <c r="F132" s="6">
        <v>2.526</v>
      </c>
      <c r="G132" s="6">
        <v>3.074</v>
      </c>
      <c r="H132" s="6">
        <v>3.101</v>
      </c>
      <c r="I132" s="6">
        <v>8.701</v>
      </c>
      <c r="J132" s="6">
        <v>0.518</v>
      </c>
      <c r="K132" s="6">
        <v>0.633</v>
      </c>
      <c r="L132" s="6">
        <v>0.677</v>
      </c>
      <c r="M132" s="6">
        <v>0.608</v>
      </c>
      <c r="N132" s="6">
        <v>23106.888</v>
      </c>
    </row>
    <row r="133">
      <c r="A133" s="5">
        <v>45994.444444444445</v>
      </c>
      <c r="B133" s="6">
        <v>19.526</v>
      </c>
      <c r="C133" s="6">
        <v>26.21</v>
      </c>
      <c r="D133" s="6">
        <v>19.748</v>
      </c>
      <c r="E133" s="6">
        <v>21.828</v>
      </c>
      <c r="F133" s="6">
        <v>2.566</v>
      </c>
      <c r="G133" s="6">
        <v>4.98</v>
      </c>
      <c r="H133" s="6">
        <v>3.496</v>
      </c>
      <c r="I133" s="6">
        <v>11.042</v>
      </c>
      <c r="J133" s="6">
        <v>0.526</v>
      </c>
      <c r="K133" s="6">
        <v>0.76</v>
      </c>
      <c r="L133" s="6">
        <v>0.702</v>
      </c>
      <c r="M133" s="6">
        <v>0.673</v>
      </c>
      <c r="N133" s="6">
        <v>23107.721</v>
      </c>
    </row>
    <row r="134">
      <c r="A134" s="5">
        <v>45994.447916666664</v>
      </c>
      <c r="B134" s="6">
        <v>19.33</v>
      </c>
      <c r="C134" s="6">
        <v>20.385</v>
      </c>
      <c r="D134" s="6">
        <v>20.826</v>
      </c>
      <c r="E134" s="6">
        <v>20.181</v>
      </c>
      <c r="F134" s="6">
        <v>2.531</v>
      </c>
      <c r="G134" s="6">
        <v>3.471</v>
      </c>
      <c r="H134" s="6">
        <v>3.682</v>
      </c>
      <c r="I134" s="6">
        <v>9.684</v>
      </c>
      <c r="J134" s="6">
        <v>0.527</v>
      </c>
      <c r="K134" s="6">
        <v>0.683</v>
      </c>
      <c r="L134" s="6">
        <v>0.705</v>
      </c>
      <c r="M134" s="6">
        <v>0.641</v>
      </c>
      <c r="N134" s="6">
        <v>23108.591</v>
      </c>
    </row>
    <row r="135">
      <c r="A135" s="5">
        <v>45994.45138888889</v>
      </c>
      <c r="B135" s="6">
        <v>19.559</v>
      </c>
      <c r="C135" s="6">
        <v>26.294</v>
      </c>
      <c r="D135" s="6">
        <v>24.159</v>
      </c>
      <c r="E135" s="6">
        <v>23.337</v>
      </c>
      <c r="F135" s="6">
        <v>2.538</v>
      </c>
      <c r="G135" s="6">
        <v>4.302</v>
      </c>
      <c r="H135" s="6">
        <v>4.201</v>
      </c>
      <c r="I135" s="6">
        <v>11.041</v>
      </c>
      <c r="J135" s="6">
        <v>0.522</v>
      </c>
      <c r="K135" s="6">
        <v>0.656</v>
      </c>
      <c r="L135" s="6">
        <v>0.692</v>
      </c>
      <c r="M135" s="6">
        <v>0.631</v>
      </c>
      <c r="N135" s="6">
        <v>23109.463</v>
      </c>
    </row>
    <row r="136">
      <c r="A136" s="5">
        <v>45994.45486111111</v>
      </c>
      <c r="B136" s="6">
        <v>19.155</v>
      </c>
      <c r="C136" s="6">
        <v>28.861</v>
      </c>
      <c r="D136" s="6">
        <v>27.463</v>
      </c>
      <c r="E136" s="6">
        <v>25.159</v>
      </c>
      <c r="F136" s="6">
        <v>2.272</v>
      </c>
      <c r="G136" s="6">
        <v>4.603</v>
      </c>
      <c r="H136" s="6">
        <v>4.795</v>
      </c>
      <c r="I136" s="6">
        <v>11.67</v>
      </c>
      <c r="J136" s="6">
        <v>0.478</v>
      </c>
      <c r="K136" s="6">
        <v>0.64</v>
      </c>
      <c r="L136" s="6">
        <v>0.698</v>
      </c>
      <c r="M136" s="6">
        <v>0.62</v>
      </c>
      <c r="N136" s="6">
        <v>23110.407</v>
      </c>
    </row>
    <row r="137">
      <c r="A137" s="5">
        <v>45994.458333333336</v>
      </c>
      <c r="B137" s="6">
        <v>19.049</v>
      </c>
      <c r="C137" s="6">
        <v>32.004</v>
      </c>
      <c r="D137" s="6">
        <v>29.026</v>
      </c>
      <c r="E137" s="6">
        <v>26.693</v>
      </c>
      <c r="F137" s="6">
        <v>2.281</v>
      </c>
      <c r="G137" s="6">
        <v>5.126</v>
      </c>
      <c r="H137" s="6">
        <v>4.985</v>
      </c>
      <c r="I137" s="6">
        <v>12.392</v>
      </c>
      <c r="J137" s="6">
        <v>0.48</v>
      </c>
      <c r="K137" s="6">
        <v>0.642</v>
      </c>
      <c r="L137" s="6">
        <v>0.683</v>
      </c>
      <c r="M137" s="6">
        <v>0.619</v>
      </c>
      <c r="N137" s="6">
        <v>23111.416</v>
      </c>
    </row>
    <row r="138">
      <c r="A138" s="5">
        <v>45994.461805555555</v>
      </c>
      <c r="B138" s="6">
        <v>19.299</v>
      </c>
      <c r="C138" s="6">
        <v>31.362</v>
      </c>
      <c r="D138" s="6">
        <v>30.759</v>
      </c>
      <c r="E138" s="6">
        <v>27.14</v>
      </c>
      <c r="F138" s="6">
        <v>2.287</v>
      </c>
      <c r="G138" s="6">
        <v>4.945</v>
      </c>
      <c r="H138" s="6">
        <v>5.241</v>
      </c>
      <c r="I138" s="6">
        <v>12.473</v>
      </c>
      <c r="J138" s="6">
        <v>0.474</v>
      </c>
      <c r="K138" s="6">
        <v>0.631</v>
      </c>
      <c r="L138" s="6">
        <v>0.677</v>
      </c>
      <c r="M138" s="6">
        <v>0.611</v>
      </c>
      <c r="N138" s="6">
        <v>23112.439</v>
      </c>
    </row>
    <row r="139">
      <c r="A139" s="5">
        <v>45994.46527777778</v>
      </c>
      <c r="B139" s="6">
        <v>19.004</v>
      </c>
      <c r="C139" s="6">
        <v>32.138</v>
      </c>
      <c r="D139" s="6">
        <v>31.661</v>
      </c>
      <c r="E139" s="6">
        <v>27.601</v>
      </c>
      <c r="F139" s="6">
        <v>2.253</v>
      </c>
      <c r="G139" s="6">
        <v>5.163</v>
      </c>
      <c r="H139" s="6">
        <v>5.278</v>
      </c>
      <c r="I139" s="6">
        <v>12.694</v>
      </c>
      <c r="J139" s="6">
        <v>0.473</v>
      </c>
      <c r="K139" s="6">
        <v>0.641</v>
      </c>
      <c r="L139" s="6">
        <v>0.661</v>
      </c>
      <c r="M139" s="6">
        <v>0.61</v>
      </c>
      <c r="N139" s="6">
        <v>23113.487</v>
      </c>
    </row>
    <row r="140">
      <c r="A140" s="5">
        <v>45994.46875</v>
      </c>
      <c r="B140" s="6">
        <v>19.428</v>
      </c>
      <c r="C140" s="6">
        <v>32.001</v>
      </c>
      <c r="D140" s="6">
        <v>30.27</v>
      </c>
      <c r="E140" s="6">
        <v>27.233</v>
      </c>
      <c r="F140" s="6">
        <v>2.442</v>
      </c>
      <c r="G140" s="6">
        <v>4.884</v>
      </c>
      <c r="H140" s="6">
        <v>4.689</v>
      </c>
      <c r="I140" s="6">
        <v>12.015</v>
      </c>
      <c r="J140" s="6">
        <v>0.497</v>
      </c>
      <c r="K140" s="6">
        <v>0.603</v>
      </c>
      <c r="L140" s="6">
        <v>0.61</v>
      </c>
      <c r="M140" s="6">
        <v>0.581</v>
      </c>
      <c r="N140" s="6">
        <v>23114.509</v>
      </c>
    </row>
    <row r="141">
      <c r="A141" s="5">
        <v>45994.47222222222</v>
      </c>
      <c r="B141" s="6">
        <v>21.618</v>
      </c>
      <c r="C141" s="6">
        <v>31.971</v>
      </c>
      <c r="D141" s="6">
        <v>30.647</v>
      </c>
      <c r="E141" s="6">
        <v>28.079</v>
      </c>
      <c r="F141" s="6">
        <v>3.493</v>
      </c>
      <c r="G141" s="6">
        <v>4.951</v>
      </c>
      <c r="H141" s="6">
        <v>4.776</v>
      </c>
      <c r="I141" s="6">
        <v>13.22</v>
      </c>
      <c r="J141" s="6">
        <v>0.64</v>
      </c>
      <c r="K141" s="6">
        <v>0.611</v>
      </c>
      <c r="L141" s="6">
        <v>0.612</v>
      </c>
      <c r="M141" s="6">
        <v>0.619</v>
      </c>
      <c r="N141" s="6">
        <v>23115.515</v>
      </c>
    </row>
    <row r="142">
      <c r="A142" s="5">
        <v>45994.475694444445</v>
      </c>
      <c r="B142" s="6">
        <v>19.991</v>
      </c>
      <c r="C142" s="6">
        <v>32.108</v>
      </c>
      <c r="D142" s="6">
        <v>32.446</v>
      </c>
      <c r="E142" s="6">
        <v>28.182</v>
      </c>
      <c r="F142" s="6">
        <v>2.612</v>
      </c>
      <c r="G142" s="6">
        <v>4.989</v>
      </c>
      <c r="H142" s="6">
        <v>5.494</v>
      </c>
      <c r="I142" s="6">
        <v>13.095</v>
      </c>
      <c r="J142" s="6">
        <v>0.515</v>
      </c>
      <c r="K142" s="6">
        <v>0.612</v>
      </c>
      <c r="L142" s="6">
        <v>0.664</v>
      </c>
      <c r="M142" s="6">
        <v>0.609</v>
      </c>
      <c r="N142" s="6">
        <v>23116.57</v>
      </c>
    </row>
    <row r="143">
      <c r="A143" s="5">
        <v>45994.479166666664</v>
      </c>
      <c r="B143" s="6">
        <v>19.888</v>
      </c>
      <c r="C143" s="6">
        <v>31.669</v>
      </c>
      <c r="D143" s="6">
        <v>32.074</v>
      </c>
      <c r="E143" s="6">
        <v>27.877</v>
      </c>
      <c r="F143" s="6">
        <v>2.582</v>
      </c>
      <c r="G143" s="6">
        <v>4.944</v>
      </c>
      <c r="H143" s="6">
        <v>5.426</v>
      </c>
      <c r="I143" s="6">
        <v>12.952</v>
      </c>
      <c r="J143" s="6">
        <v>0.515</v>
      </c>
      <c r="K143" s="6">
        <v>0.617</v>
      </c>
      <c r="L143" s="6">
        <v>0.667</v>
      </c>
      <c r="M143" s="6">
        <v>0.612</v>
      </c>
      <c r="N143" s="6">
        <v>23117.648</v>
      </c>
    </row>
    <row r="144">
      <c r="A144" s="5">
        <v>45994.48263888889</v>
      </c>
      <c r="B144" s="6">
        <v>21.027</v>
      </c>
      <c r="C144" s="6">
        <v>31.472</v>
      </c>
      <c r="D144" s="6">
        <v>31.312</v>
      </c>
      <c r="E144" s="6">
        <v>27.937</v>
      </c>
      <c r="F144" s="6">
        <v>2.915</v>
      </c>
      <c r="G144" s="6">
        <v>4.881</v>
      </c>
      <c r="H144" s="6">
        <v>5.425</v>
      </c>
      <c r="I144" s="6">
        <v>13.221</v>
      </c>
      <c r="J144" s="6">
        <v>0.551</v>
      </c>
      <c r="K144" s="6">
        <v>0.616</v>
      </c>
      <c r="L144" s="6">
        <v>0.686</v>
      </c>
      <c r="M144" s="6">
        <v>0.626</v>
      </c>
      <c r="N144" s="6">
        <v>23118.757</v>
      </c>
    </row>
    <row r="145">
      <c r="A145" s="5">
        <v>45994.48611111111</v>
      </c>
      <c r="B145" s="6">
        <v>20.643</v>
      </c>
      <c r="C145" s="6">
        <v>31.393</v>
      </c>
      <c r="D145" s="6">
        <v>31.142</v>
      </c>
      <c r="E145" s="6">
        <v>27.726</v>
      </c>
      <c r="F145" s="6">
        <v>2.874</v>
      </c>
      <c r="G145" s="6">
        <v>4.886</v>
      </c>
      <c r="H145" s="6">
        <v>5.355</v>
      </c>
      <c r="I145" s="6">
        <v>13.115</v>
      </c>
      <c r="J145" s="6">
        <v>0.556</v>
      </c>
      <c r="K145" s="6">
        <v>0.62</v>
      </c>
      <c r="L145" s="6">
        <v>0.683</v>
      </c>
      <c r="M145" s="6">
        <v>0.628</v>
      </c>
      <c r="N145" s="6">
        <v>23119.864</v>
      </c>
    </row>
    <row r="146">
      <c r="A146" s="5">
        <v>45994.489583333336</v>
      </c>
      <c r="B146" s="6">
        <v>20.777</v>
      </c>
      <c r="C146" s="6">
        <v>31.256</v>
      </c>
      <c r="D146" s="6">
        <v>31.734</v>
      </c>
      <c r="E146" s="6">
        <v>27.923</v>
      </c>
      <c r="F146" s="6">
        <v>2.904</v>
      </c>
      <c r="G146" s="6">
        <v>4.858</v>
      </c>
      <c r="H146" s="6">
        <v>5.414</v>
      </c>
      <c r="I146" s="6">
        <v>13.176</v>
      </c>
      <c r="J146" s="6">
        <v>0.557</v>
      </c>
      <c r="K146" s="6">
        <v>0.617</v>
      </c>
      <c r="L146" s="6">
        <v>0.677</v>
      </c>
      <c r="M146" s="6">
        <v>0.625</v>
      </c>
      <c r="N146" s="6">
        <v>23120.973</v>
      </c>
    </row>
    <row r="147">
      <c r="A147" s="5">
        <v>45994.493055555555</v>
      </c>
      <c r="B147" s="6">
        <v>20.848</v>
      </c>
      <c r="C147" s="6">
        <v>31.189</v>
      </c>
      <c r="D147" s="6">
        <v>32.209</v>
      </c>
      <c r="E147" s="6">
        <v>28.082</v>
      </c>
      <c r="F147" s="6">
        <v>2.935</v>
      </c>
      <c r="G147" s="6">
        <v>4.782</v>
      </c>
      <c r="H147" s="6">
        <v>5.682</v>
      </c>
      <c r="I147" s="6">
        <v>13.399</v>
      </c>
      <c r="J147" s="6">
        <v>0.563</v>
      </c>
      <c r="K147" s="6">
        <v>0.614</v>
      </c>
      <c r="L147" s="6">
        <v>0.702</v>
      </c>
      <c r="M147" s="6">
        <v>0.635</v>
      </c>
      <c r="N147" s="6">
        <v>23122.088</v>
      </c>
    </row>
    <row r="148">
      <c r="A148" s="5">
        <v>45994.49652777778</v>
      </c>
      <c r="B148" s="6">
        <v>20.85</v>
      </c>
      <c r="C148" s="6">
        <v>31.147</v>
      </c>
      <c r="D148" s="6">
        <v>32.141</v>
      </c>
      <c r="E148" s="6">
        <v>28.046</v>
      </c>
      <c r="F148" s="6">
        <v>2.906</v>
      </c>
      <c r="G148" s="6">
        <v>4.739</v>
      </c>
      <c r="H148" s="6">
        <v>5.711</v>
      </c>
      <c r="I148" s="6">
        <v>13.356</v>
      </c>
      <c r="J148" s="6">
        <v>0.557</v>
      </c>
      <c r="K148" s="6">
        <v>0.606</v>
      </c>
      <c r="L148" s="6">
        <v>0.706</v>
      </c>
      <c r="M148" s="6">
        <v>0.632</v>
      </c>
      <c r="N148" s="6">
        <v>23123.214</v>
      </c>
    </row>
    <row r="149">
      <c r="A149" s="5">
        <v>45994.5</v>
      </c>
      <c r="B149" s="6">
        <v>20.778</v>
      </c>
      <c r="C149" s="6">
        <v>31.018</v>
      </c>
      <c r="D149" s="6">
        <v>32.739</v>
      </c>
      <c r="E149" s="6">
        <v>28.178</v>
      </c>
      <c r="F149" s="6">
        <v>2.885</v>
      </c>
      <c r="G149" s="6">
        <v>4.709</v>
      </c>
      <c r="H149" s="6">
        <v>5.763</v>
      </c>
      <c r="I149" s="6">
        <v>13.357</v>
      </c>
      <c r="J149" s="6">
        <v>0.557</v>
      </c>
      <c r="K149" s="6">
        <v>0.607</v>
      </c>
      <c r="L149" s="6">
        <v>0.702</v>
      </c>
      <c r="M149" s="6">
        <v>0.631</v>
      </c>
      <c r="N149" s="6">
        <v>23124.336</v>
      </c>
    </row>
    <row r="150">
      <c r="A150" s="5">
        <v>45994.50347222222</v>
      </c>
      <c r="B150" s="6">
        <v>20.926</v>
      </c>
      <c r="C150" s="6">
        <v>31.332</v>
      </c>
      <c r="D150" s="6">
        <v>31.717</v>
      </c>
      <c r="E150" s="6">
        <v>27.992</v>
      </c>
      <c r="F150" s="6">
        <v>2.956</v>
      </c>
      <c r="G150" s="6">
        <v>4.757</v>
      </c>
      <c r="H150" s="6">
        <v>5.564</v>
      </c>
      <c r="I150" s="6">
        <v>13.277</v>
      </c>
      <c r="J150" s="6">
        <v>0.566</v>
      </c>
      <c r="K150" s="6">
        <v>0.605</v>
      </c>
      <c r="L150" s="6">
        <v>0.698</v>
      </c>
      <c r="M150" s="6">
        <v>0.63</v>
      </c>
      <c r="N150" s="6">
        <v>23125.449</v>
      </c>
    </row>
    <row r="151">
      <c r="A151" s="5">
        <v>45994.506944444445</v>
      </c>
      <c r="B151" s="6">
        <v>20.926</v>
      </c>
      <c r="C151" s="6">
        <v>31.072</v>
      </c>
      <c r="D151" s="6">
        <v>30.749</v>
      </c>
      <c r="E151" s="6">
        <v>27.582</v>
      </c>
      <c r="F151" s="6">
        <v>2.949</v>
      </c>
      <c r="G151" s="6">
        <v>4.718</v>
      </c>
      <c r="H151" s="6">
        <v>5.296</v>
      </c>
      <c r="I151" s="6">
        <v>12.963</v>
      </c>
      <c r="J151" s="6">
        <v>0.564</v>
      </c>
      <c r="K151" s="6">
        <v>0.606</v>
      </c>
      <c r="L151" s="6">
        <v>0.683</v>
      </c>
      <c r="M151" s="6">
        <v>0.624</v>
      </c>
      <c r="N151" s="6">
        <v>23126.548</v>
      </c>
    </row>
    <row r="152">
      <c r="A152" s="5">
        <v>45994.510416666664</v>
      </c>
      <c r="B152" s="6">
        <v>26.368</v>
      </c>
      <c r="C152" s="6">
        <v>30.568</v>
      </c>
      <c r="D152" s="6">
        <v>30.868</v>
      </c>
      <c r="E152" s="6">
        <v>29.268</v>
      </c>
      <c r="F152" s="6">
        <v>3.841</v>
      </c>
      <c r="G152" s="6">
        <v>4.572</v>
      </c>
      <c r="H152" s="6">
        <v>5.305</v>
      </c>
      <c r="I152" s="6">
        <v>13.718</v>
      </c>
      <c r="J152" s="6">
        <v>0.581</v>
      </c>
      <c r="K152" s="6">
        <v>0.594</v>
      </c>
      <c r="L152" s="6">
        <v>0.679</v>
      </c>
      <c r="M152" s="6">
        <v>0.62</v>
      </c>
      <c r="N152" s="6">
        <v>23127.668</v>
      </c>
    </row>
    <row r="153">
      <c r="A153" s="5">
        <v>45994.51388888889</v>
      </c>
      <c r="B153" s="6">
        <v>25.92</v>
      </c>
      <c r="C153" s="6">
        <v>31.077</v>
      </c>
      <c r="D153" s="6">
        <v>32.53</v>
      </c>
      <c r="E153" s="6">
        <v>29.843</v>
      </c>
      <c r="F153" s="6">
        <v>3.757</v>
      </c>
      <c r="G153" s="6">
        <v>4.646</v>
      </c>
      <c r="H153" s="6">
        <v>5.782</v>
      </c>
      <c r="I153" s="6">
        <v>14.185</v>
      </c>
      <c r="J153" s="6">
        <v>0.579</v>
      </c>
      <c r="K153" s="6">
        <v>0.596</v>
      </c>
      <c r="L153" s="6">
        <v>0.704</v>
      </c>
      <c r="M153" s="6">
        <v>0.631</v>
      </c>
      <c r="N153" s="6">
        <v>23128.802</v>
      </c>
    </row>
    <row r="154">
      <c r="A154" s="5">
        <v>45994.51736111111</v>
      </c>
      <c r="B154" s="6">
        <v>24.731</v>
      </c>
      <c r="C154" s="6">
        <v>32.355</v>
      </c>
      <c r="D154" s="6">
        <v>31.952</v>
      </c>
      <c r="E154" s="6">
        <v>29.679</v>
      </c>
      <c r="F154" s="6">
        <v>3.482</v>
      </c>
      <c r="G154" s="6">
        <v>4.862</v>
      </c>
      <c r="H154" s="6">
        <v>5.593</v>
      </c>
      <c r="I154" s="6">
        <v>13.937</v>
      </c>
      <c r="J154" s="6">
        <v>0.562</v>
      </c>
      <c r="K154" s="6">
        <v>0.599</v>
      </c>
      <c r="L154" s="6">
        <v>0.692</v>
      </c>
      <c r="M154" s="6">
        <v>0.622</v>
      </c>
      <c r="N154" s="6">
        <v>23129.944</v>
      </c>
    </row>
    <row r="155">
      <c r="A155" s="5">
        <v>45994.520833333336</v>
      </c>
      <c r="B155" s="6">
        <v>24.306</v>
      </c>
      <c r="C155" s="6">
        <v>35.359</v>
      </c>
      <c r="D155" s="6">
        <v>31.769</v>
      </c>
      <c r="E155" s="6">
        <v>30.478</v>
      </c>
      <c r="F155" s="6">
        <v>3.301</v>
      </c>
      <c r="G155" s="6">
        <v>6.117</v>
      </c>
      <c r="H155" s="6">
        <v>5.563</v>
      </c>
      <c r="I155" s="6">
        <v>14.981</v>
      </c>
      <c r="J155" s="6">
        <v>0.545</v>
      </c>
      <c r="K155" s="6">
        <v>0.691</v>
      </c>
      <c r="L155" s="6">
        <v>0.695</v>
      </c>
      <c r="M155" s="6">
        <v>0.654</v>
      </c>
      <c r="N155" s="6">
        <v>23131.208</v>
      </c>
    </row>
    <row r="156">
      <c r="A156" s="5">
        <v>45994.524305555555</v>
      </c>
      <c r="B156" s="6">
        <v>24.95</v>
      </c>
      <c r="C156" s="6">
        <v>35.487</v>
      </c>
      <c r="D156" s="6">
        <v>31.404</v>
      </c>
      <c r="E156" s="6">
        <v>30.614</v>
      </c>
      <c r="F156" s="6">
        <v>3.533</v>
      </c>
      <c r="G156" s="6">
        <v>6.126</v>
      </c>
      <c r="H156" s="6">
        <v>5.444</v>
      </c>
      <c r="I156" s="6">
        <v>15.103</v>
      </c>
      <c r="J156" s="6">
        <v>0.565</v>
      </c>
      <c r="K156" s="6">
        <v>0.687</v>
      </c>
      <c r="L156" s="6">
        <v>0.684</v>
      </c>
      <c r="M156" s="6">
        <v>0.653</v>
      </c>
      <c r="N156" s="6">
        <v>23132.477</v>
      </c>
    </row>
    <row r="157">
      <c r="A157" s="5">
        <v>45994.52777777778</v>
      </c>
      <c r="B157" s="6">
        <v>24.501</v>
      </c>
      <c r="C157" s="6">
        <v>35.333</v>
      </c>
      <c r="D157" s="6">
        <v>31.476</v>
      </c>
      <c r="E157" s="6">
        <v>30.437</v>
      </c>
      <c r="F157" s="6">
        <v>3.345</v>
      </c>
      <c r="G157" s="6">
        <v>6.147</v>
      </c>
      <c r="H157" s="6">
        <v>5.558</v>
      </c>
      <c r="I157" s="6">
        <v>15.05</v>
      </c>
      <c r="J157" s="6">
        <v>0.548</v>
      </c>
      <c r="K157" s="6">
        <v>0.696</v>
      </c>
      <c r="L157" s="6">
        <v>0.703</v>
      </c>
      <c r="M157" s="6">
        <v>0.659</v>
      </c>
      <c r="N157" s="6">
        <v>23133.737</v>
      </c>
    </row>
    <row r="158">
      <c r="A158" s="5">
        <v>45994.53125</v>
      </c>
      <c r="B158" s="6">
        <v>24.961</v>
      </c>
      <c r="C158" s="6">
        <v>35.162</v>
      </c>
      <c r="D158" s="6">
        <v>30.872</v>
      </c>
      <c r="E158" s="6">
        <v>30.331</v>
      </c>
      <c r="F158" s="6">
        <v>3.505</v>
      </c>
      <c r="G158" s="6">
        <v>6.135</v>
      </c>
      <c r="H158" s="6">
        <v>5.258</v>
      </c>
      <c r="I158" s="6">
        <v>14.898</v>
      </c>
      <c r="J158" s="6">
        <v>0.565</v>
      </c>
      <c r="K158" s="6">
        <v>0.699</v>
      </c>
      <c r="L158" s="6">
        <v>0.68</v>
      </c>
      <c r="M158" s="6">
        <v>0.656</v>
      </c>
      <c r="N158" s="6">
        <v>23135.009</v>
      </c>
    </row>
    <row r="159">
      <c r="A159" s="5">
        <v>45994.53472222222</v>
      </c>
      <c r="B159" s="6">
        <v>23.979</v>
      </c>
      <c r="C159" s="6">
        <v>34.242</v>
      </c>
      <c r="D159" s="6">
        <v>30.265</v>
      </c>
      <c r="E159" s="6">
        <v>29.495</v>
      </c>
      <c r="F159" s="6">
        <v>3.241</v>
      </c>
      <c r="G159" s="6">
        <v>6.004</v>
      </c>
      <c r="H159" s="6">
        <v>5.176</v>
      </c>
      <c r="I159" s="6">
        <v>14.421</v>
      </c>
      <c r="J159" s="6">
        <v>0.542</v>
      </c>
      <c r="K159" s="6">
        <v>0.702</v>
      </c>
      <c r="L159" s="6">
        <v>0.682</v>
      </c>
      <c r="M159" s="6">
        <v>0.652</v>
      </c>
      <c r="N159" s="6">
        <v>23136.243</v>
      </c>
    </row>
    <row r="160">
      <c r="A160" s="5">
        <v>45994.538194444445</v>
      </c>
      <c r="B160" s="6">
        <v>24.442</v>
      </c>
      <c r="C160" s="6">
        <v>28.97</v>
      </c>
      <c r="D160" s="6">
        <v>28.135</v>
      </c>
      <c r="E160" s="6">
        <v>27.182</v>
      </c>
      <c r="F160" s="6">
        <v>3.404</v>
      </c>
      <c r="G160" s="6">
        <v>5.183</v>
      </c>
      <c r="H160" s="6">
        <v>4.96</v>
      </c>
      <c r="I160" s="6">
        <v>13.547</v>
      </c>
      <c r="J160" s="6">
        <v>0.556</v>
      </c>
      <c r="K160" s="6">
        <v>0.714</v>
      </c>
      <c r="L160" s="6">
        <v>0.701</v>
      </c>
      <c r="M160" s="6">
        <v>0.662</v>
      </c>
      <c r="N160" s="6">
        <v>23137.443</v>
      </c>
    </row>
    <row r="161">
      <c r="A161" s="5">
        <v>45994.541666666664</v>
      </c>
      <c r="B161" s="6">
        <v>21.716</v>
      </c>
      <c r="C161" s="6">
        <v>20.106</v>
      </c>
      <c r="D161" s="6">
        <v>20.184</v>
      </c>
      <c r="E161" s="6">
        <v>20.668</v>
      </c>
      <c r="F161" s="6">
        <v>3.085</v>
      </c>
      <c r="G161" s="6">
        <v>3.952</v>
      </c>
      <c r="H161" s="6">
        <v>3.845</v>
      </c>
      <c r="I161" s="6">
        <v>10.882</v>
      </c>
      <c r="J161" s="6">
        <v>0.567</v>
      </c>
      <c r="K161" s="6">
        <v>0.781</v>
      </c>
      <c r="L161" s="6">
        <v>0.755</v>
      </c>
      <c r="M161" s="6">
        <v>0.698</v>
      </c>
      <c r="N161" s="6">
        <v>23138.428</v>
      </c>
    </row>
    <row r="162">
      <c r="A162" s="5">
        <v>45994.54513888889</v>
      </c>
      <c r="B162" s="6">
        <v>21.045</v>
      </c>
      <c r="C162" s="6">
        <v>19.438</v>
      </c>
      <c r="D162" s="6">
        <v>19.386</v>
      </c>
      <c r="E162" s="6">
        <v>19.957</v>
      </c>
      <c r="F162" s="6">
        <v>2.778</v>
      </c>
      <c r="G162" s="6">
        <v>3.838</v>
      </c>
      <c r="H162" s="6">
        <v>3.7</v>
      </c>
      <c r="I162" s="6">
        <v>10.316</v>
      </c>
      <c r="J162" s="6">
        <v>0.528</v>
      </c>
      <c r="K162" s="6">
        <v>0.785</v>
      </c>
      <c r="L162" s="6">
        <v>0.755</v>
      </c>
      <c r="M162" s="6">
        <v>0.685</v>
      </c>
      <c r="N162" s="6">
        <v>23139.295</v>
      </c>
    </row>
    <row r="163">
      <c r="A163" s="5">
        <v>45994.54861111111</v>
      </c>
      <c r="B163" s="6">
        <v>20.892</v>
      </c>
      <c r="C163" s="6">
        <v>19.076</v>
      </c>
      <c r="D163" s="6">
        <v>17.112</v>
      </c>
      <c r="E163" s="6">
        <v>19.027</v>
      </c>
      <c r="F163" s="6">
        <v>2.774</v>
      </c>
      <c r="G163" s="6">
        <v>3.686</v>
      </c>
      <c r="H163" s="6">
        <v>2.921</v>
      </c>
      <c r="I163" s="6">
        <v>9.381</v>
      </c>
      <c r="J163" s="6">
        <v>0.532</v>
      </c>
      <c r="K163" s="6">
        <v>0.771</v>
      </c>
      <c r="L163" s="6">
        <v>0.677</v>
      </c>
      <c r="M163" s="6">
        <v>0.656</v>
      </c>
      <c r="N163" s="6">
        <v>23140.122</v>
      </c>
    </row>
    <row r="164">
      <c r="A164" s="5">
        <v>45994.552083333336</v>
      </c>
      <c r="B164" s="6">
        <v>20.689</v>
      </c>
      <c r="C164" s="6">
        <v>18.947</v>
      </c>
      <c r="D164" s="6">
        <v>16.49</v>
      </c>
      <c r="E164" s="6">
        <v>18.708</v>
      </c>
      <c r="F164" s="6">
        <v>2.735</v>
      </c>
      <c r="G164" s="6">
        <v>3.667</v>
      </c>
      <c r="H164" s="6">
        <v>2.754</v>
      </c>
      <c r="I164" s="6">
        <v>9.156</v>
      </c>
      <c r="J164" s="6">
        <v>0.526</v>
      </c>
      <c r="K164" s="6">
        <v>0.768</v>
      </c>
      <c r="L164" s="6">
        <v>0.656</v>
      </c>
      <c r="M164" s="6">
        <v>0.646</v>
      </c>
      <c r="N164" s="6">
        <v>23140.9</v>
      </c>
    </row>
    <row r="165">
      <c r="A165" s="5">
        <v>45994.555555555555</v>
      </c>
      <c r="B165" s="6">
        <v>19.561</v>
      </c>
      <c r="C165" s="6">
        <v>19.117</v>
      </c>
      <c r="D165" s="6">
        <v>16.99</v>
      </c>
      <c r="E165" s="6">
        <v>18.556</v>
      </c>
      <c r="F165" s="6">
        <v>2.496</v>
      </c>
      <c r="G165" s="6">
        <v>3.699</v>
      </c>
      <c r="H165" s="6">
        <v>2.97</v>
      </c>
      <c r="I165" s="6">
        <v>9.165</v>
      </c>
      <c r="J165" s="6">
        <v>0.508</v>
      </c>
      <c r="K165" s="6">
        <v>0.766</v>
      </c>
      <c r="L165" s="6">
        <v>0.688</v>
      </c>
      <c r="M165" s="6">
        <v>0.652</v>
      </c>
      <c r="N165" s="6">
        <v>23141.657</v>
      </c>
    </row>
    <row r="166">
      <c r="A166" s="5">
        <v>45994.55902777778</v>
      </c>
      <c r="B166" s="6">
        <v>20.621</v>
      </c>
      <c r="C166" s="6">
        <v>19.079</v>
      </c>
      <c r="D166" s="6">
        <v>17.254</v>
      </c>
      <c r="E166" s="6">
        <v>18.985</v>
      </c>
      <c r="F166" s="6">
        <v>2.95</v>
      </c>
      <c r="G166" s="6">
        <v>3.709</v>
      </c>
      <c r="H166" s="6">
        <v>3.031</v>
      </c>
      <c r="I166" s="6">
        <v>9.69</v>
      </c>
      <c r="J166" s="6">
        <v>0.572</v>
      </c>
      <c r="K166" s="6">
        <v>0.771</v>
      </c>
      <c r="L166" s="6">
        <v>0.693</v>
      </c>
      <c r="M166" s="6">
        <v>0.676</v>
      </c>
      <c r="N166" s="6">
        <v>23142.456</v>
      </c>
    </row>
    <row r="167">
      <c r="A167" s="5">
        <v>45994.5625</v>
      </c>
      <c r="B167" s="6">
        <v>20.847</v>
      </c>
      <c r="C167" s="6">
        <v>18.89</v>
      </c>
      <c r="D167" s="6">
        <v>17.155</v>
      </c>
      <c r="E167" s="6">
        <v>18.964</v>
      </c>
      <c r="F167" s="6">
        <v>2.985</v>
      </c>
      <c r="G167" s="6">
        <v>3.699</v>
      </c>
      <c r="H167" s="6">
        <v>2.96</v>
      </c>
      <c r="I167" s="6">
        <v>9.644</v>
      </c>
      <c r="J167" s="6">
        <v>0.572</v>
      </c>
      <c r="K167" s="6">
        <v>0.778</v>
      </c>
      <c r="L167" s="6">
        <v>0.68</v>
      </c>
      <c r="M167" s="6">
        <v>0.673</v>
      </c>
      <c r="N167" s="6">
        <v>23143.252</v>
      </c>
    </row>
    <row r="168">
      <c r="A168" s="5">
        <v>45994.56597222222</v>
      </c>
      <c r="B168" s="6">
        <v>20.845</v>
      </c>
      <c r="C168" s="6">
        <v>19.028</v>
      </c>
      <c r="D168" s="6">
        <v>16.526</v>
      </c>
      <c r="E168" s="6">
        <v>18.8</v>
      </c>
      <c r="F168" s="6">
        <v>2.988</v>
      </c>
      <c r="G168" s="6">
        <v>3.72</v>
      </c>
      <c r="H168" s="6">
        <v>2.822</v>
      </c>
      <c r="I168" s="6">
        <v>9.53</v>
      </c>
      <c r="J168" s="6">
        <v>0.569</v>
      </c>
      <c r="K168" s="6">
        <v>0.773</v>
      </c>
      <c r="L168" s="6">
        <v>0.67</v>
      </c>
      <c r="M168" s="6">
        <v>0.668</v>
      </c>
      <c r="N168" s="6">
        <v>23144.06</v>
      </c>
    </row>
    <row r="169">
      <c r="A169" s="5">
        <v>45994.569444444445</v>
      </c>
      <c r="B169" s="6">
        <v>21.22</v>
      </c>
      <c r="C169" s="6">
        <v>18.92</v>
      </c>
      <c r="D169" s="6">
        <v>16.742</v>
      </c>
      <c r="E169" s="6">
        <v>18.961</v>
      </c>
      <c r="F169" s="6">
        <v>3.022</v>
      </c>
      <c r="G169" s="6">
        <v>3.803</v>
      </c>
      <c r="H169" s="6">
        <v>2.944</v>
      </c>
      <c r="I169" s="6">
        <v>9.769</v>
      </c>
      <c r="J169" s="6">
        <v>0.567</v>
      </c>
      <c r="K169" s="6">
        <v>0.798</v>
      </c>
      <c r="L169" s="6">
        <v>0.693</v>
      </c>
      <c r="M169" s="6">
        <v>0.681</v>
      </c>
      <c r="N169" s="6">
        <v>23144.86</v>
      </c>
    </row>
    <row r="170">
      <c r="A170" s="5">
        <v>45994.572916666664</v>
      </c>
      <c r="B170" s="6">
        <v>21.454</v>
      </c>
      <c r="C170" s="6">
        <v>19.145</v>
      </c>
      <c r="D170" s="6">
        <v>17.717</v>
      </c>
      <c r="E170" s="6">
        <v>19.439</v>
      </c>
      <c r="F170" s="6">
        <v>2.988</v>
      </c>
      <c r="G170" s="6">
        <v>3.856</v>
      </c>
      <c r="H170" s="6">
        <v>3.118</v>
      </c>
      <c r="I170" s="6">
        <v>9.962</v>
      </c>
      <c r="J170" s="6">
        <v>0.555</v>
      </c>
      <c r="K170" s="6">
        <v>0.801</v>
      </c>
      <c r="L170" s="6">
        <v>0.695</v>
      </c>
      <c r="M170" s="6">
        <v>0.678</v>
      </c>
      <c r="N170" s="6">
        <v>23145.683</v>
      </c>
    </row>
    <row r="171">
      <c r="A171" s="5">
        <v>45994.57638888889</v>
      </c>
      <c r="B171" s="6">
        <v>24.924</v>
      </c>
      <c r="C171" s="6">
        <v>20.335</v>
      </c>
      <c r="D171" s="6">
        <v>16.922</v>
      </c>
      <c r="E171" s="6">
        <v>20.727</v>
      </c>
      <c r="F171" s="6">
        <v>3.652</v>
      </c>
      <c r="G171" s="6">
        <v>4.017</v>
      </c>
      <c r="H171" s="6">
        <v>2.525</v>
      </c>
      <c r="I171" s="6">
        <v>10.194</v>
      </c>
      <c r="J171" s="6">
        <v>0.578</v>
      </c>
      <c r="K171" s="6">
        <v>0.777</v>
      </c>
      <c r="L171" s="6">
        <v>0.583</v>
      </c>
      <c r="M171" s="6">
        <v>0.645</v>
      </c>
      <c r="N171" s="6">
        <v>23146.542</v>
      </c>
    </row>
    <row r="172">
      <c r="A172" s="5">
        <v>45994.57986111111</v>
      </c>
      <c r="B172" s="6">
        <v>27.545</v>
      </c>
      <c r="C172" s="6">
        <v>23.796</v>
      </c>
      <c r="D172" s="6">
        <v>17.629</v>
      </c>
      <c r="E172" s="6">
        <v>22.99</v>
      </c>
      <c r="F172" s="6">
        <v>4.188</v>
      </c>
      <c r="G172" s="6">
        <v>4.465</v>
      </c>
      <c r="H172" s="6">
        <v>2.687</v>
      </c>
      <c r="I172" s="6">
        <v>11.34</v>
      </c>
      <c r="J172" s="6">
        <v>0.604</v>
      </c>
      <c r="K172" s="6">
        <v>0.741</v>
      </c>
      <c r="L172" s="6">
        <v>0.6</v>
      </c>
      <c r="M172" s="6">
        <v>0.65</v>
      </c>
      <c r="N172" s="6">
        <v>23147.444</v>
      </c>
    </row>
    <row r="173">
      <c r="A173" s="5">
        <v>45994.583333333336</v>
      </c>
      <c r="B173" s="6">
        <v>33.626</v>
      </c>
      <c r="C173" s="6">
        <v>27.84</v>
      </c>
      <c r="D173" s="6">
        <v>22.242</v>
      </c>
      <c r="E173" s="6">
        <v>27.903</v>
      </c>
      <c r="F173" s="6">
        <v>5.288</v>
      </c>
      <c r="G173" s="6">
        <v>4.992</v>
      </c>
      <c r="H173" s="6">
        <v>3.789</v>
      </c>
      <c r="I173" s="6">
        <v>14.069</v>
      </c>
      <c r="J173" s="6">
        <v>0.628</v>
      </c>
      <c r="K173" s="6">
        <v>0.712</v>
      </c>
      <c r="L173" s="6">
        <v>0.672</v>
      </c>
      <c r="M173" s="6">
        <v>0.668</v>
      </c>
      <c r="N173" s="6">
        <v>23148.497</v>
      </c>
    </row>
    <row r="174">
      <c r="A174" s="5">
        <v>45994.586805555555</v>
      </c>
      <c r="B174" s="6">
        <v>33.0</v>
      </c>
      <c r="C174" s="6">
        <v>23.191</v>
      </c>
      <c r="D174" s="6">
        <v>22.63</v>
      </c>
      <c r="E174" s="6">
        <v>26.274</v>
      </c>
      <c r="F174" s="6">
        <v>5.128</v>
      </c>
      <c r="G174" s="6">
        <v>3.547</v>
      </c>
      <c r="H174" s="6">
        <v>4.013</v>
      </c>
      <c r="I174" s="6">
        <v>12.688</v>
      </c>
      <c r="J174" s="6">
        <v>0.622</v>
      </c>
      <c r="K174" s="6">
        <v>0.609</v>
      </c>
      <c r="L174" s="6">
        <v>0.705</v>
      </c>
      <c r="M174" s="6">
        <v>0.642</v>
      </c>
      <c r="N174" s="6">
        <v>23149.636</v>
      </c>
    </row>
    <row r="175">
      <c r="A175" s="5">
        <v>45994.59027777778</v>
      </c>
      <c r="B175" s="6">
        <v>31.885</v>
      </c>
      <c r="C175" s="6">
        <v>22.885</v>
      </c>
      <c r="D175" s="6">
        <v>22.541</v>
      </c>
      <c r="E175" s="6">
        <v>25.77</v>
      </c>
      <c r="F175" s="6">
        <v>4.915</v>
      </c>
      <c r="G175" s="6">
        <v>3.438</v>
      </c>
      <c r="H175" s="6">
        <v>3.966</v>
      </c>
      <c r="I175" s="6">
        <v>12.319</v>
      </c>
      <c r="J175" s="6">
        <v>0.618</v>
      </c>
      <c r="K175" s="6">
        <v>0.599</v>
      </c>
      <c r="L175" s="6">
        <v>0.699</v>
      </c>
      <c r="M175" s="6">
        <v>0.636</v>
      </c>
      <c r="N175" s="6">
        <v>23150.681</v>
      </c>
    </row>
    <row r="176">
      <c r="A176" s="5">
        <v>45994.59375</v>
      </c>
      <c r="B176" s="6">
        <v>37.635</v>
      </c>
      <c r="C176" s="6">
        <v>30.241</v>
      </c>
      <c r="D176" s="6">
        <v>28.294</v>
      </c>
      <c r="E176" s="6">
        <v>32.056</v>
      </c>
      <c r="F176" s="6">
        <v>5.763</v>
      </c>
      <c r="G176" s="6">
        <v>4.356</v>
      </c>
      <c r="H176" s="6">
        <v>4.56</v>
      </c>
      <c r="I176" s="6">
        <v>14.679</v>
      </c>
      <c r="J176" s="6">
        <v>0.613</v>
      </c>
      <c r="K176" s="6">
        <v>0.575</v>
      </c>
      <c r="L176" s="6">
        <v>0.64</v>
      </c>
      <c r="M176" s="6">
        <v>0.609</v>
      </c>
      <c r="N176" s="6">
        <v>23151.817</v>
      </c>
    </row>
    <row r="177">
      <c r="A177" s="5">
        <v>45994.59722222222</v>
      </c>
      <c r="B177" s="6">
        <v>38.914</v>
      </c>
      <c r="C177" s="6">
        <v>38.04</v>
      </c>
      <c r="D177" s="6">
        <v>30.79</v>
      </c>
      <c r="E177" s="6">
        <v>35.915</v>
      </c>
      <c r="F177" s="6">
        <v>5.878</v>
      </c>
      <c r="G177" s="6">
        <v>6.444</v>
      </c>
      <c r="H177" s="6">
        <v>5.024</v>
      </c>
      <c r="I177" s="6">
        <v>17.346</v>
      </c>
      <c r="J177" s="6">
        <v>0.602</v>
      </c>
      <c r="K177" s="6">
        <v>0.673</v>
      </c>
      <c r="L177" s="6">
        <v>0.646</v>
      </c>
      <c r="M177" s="6">
        <v>0.639</v>
      </c>
      <c r="N177" s="6">
        <v>23153.203</v>
      </c>
    </row>
    <row r="178">
      <c r="A178" s="5">
        <v>45994.600694444445</v>
      </c>
      <c r="B178" s="6">
        <v>38.817</v>
      </c>
      <c r="C178" s="6">
        <v>36.721</v>
      </c>
      <c r="D178" s="6">
        <v>30.043</v>
      </c>
      <c r="E178" s="6">
        <v>35.194</v>
      </c>
      <c r="F178" s="6">
        <v>6.104</v>
      </c>
      <c r="G178" s="6">
        <v>6.375</v>
      </c>
      <c r="H178" s="6">
        <v>5.126</v>
      </c>
      <c r="I178" s="6">
        <v>17.605</v>
      </c>
      <c r="J178" s="6">
        <v>0.63</v>
      </c>
      <c r="K178" s="6">
        <v>0.693</v>
      </c>
      <c r="L178" s="6">
        <v>0.676</v>
      </c>
      <c r="M178" s="6">
        <v>0.665</v>
      </c>
      <c r="N178" s="6">
        <v>23154.646</v>
      </c>
    </row>
    <row r="179">
      <c r="A179" s="5">
        <v>45994.604166666664</v>
      </c>
      <c r="B179" s="6">
        <v>40.285</v>
      </c>
      <c r="C179" s="6">
        <v>31.54</v>
      </c>
      <c r="D179" s="6">
        <v>28.671</v>
      </c>
      <c r="E179" s="6">
        <v>33.499</v>
      </c>
      <c r="F179" s="6">
        <v>6.209</v>
      </c>
      <c r="G179" s="6">
        <v>4.626</v>
      </c>
      <c r="H179" s="6">
        <v>4.651</v>
      </c>
      <c r="I179" s="6">
        <v>15.486</v>
      </c>
      <c r="J179" s="6">
        <v>0.621</v>
      </c>
      <c r="K179" s="6">
        <v>0.586</v>
      </c>
      <c r="L179" s="6">
        <v>0.646</v>
      </c>
      <c r="M179" s="6">
        <v>0.617</v>
      </c>
      <c r="N179" s="6">
        <v>23155.986</v>
      </c>
    </row>
    <row r="180">
      <c r="A180" s="5">
        <v>45994.60763888889</v>
      </c>
      <c r="B180" s="6">
        <v>38.16</v>
      </c>
      <c r="C180" s="6">
        <v>32.446</v>
      </c>
      <c r="D180" s="6">
        <v>29.377</v>
      </c>
      <c r="E180" s="6">
        <v>33.328</v>
      </c>
      <c r="F180" s="6">
        <v>5.8</v>
      </c>
      <c r="G180" s="6">
        <v>4.714</v>
      </c>
      <c r="H180" s="6">
        <v>4.746</v>
      </c>
      <c r="I180" s="6">
        <v>15.26</v>
      </c>
      <c r="J180" s="6">
        <v>0.614</v>
      </c>
      <c r="K180" s="6">
        <v>0.583</v>
      </c>
      <c r="L180" s="6">
        <v>0.645</v>
      </c>
      <c r="M180" s="6">
        <v>0.613</v>
      </c>
      <c r="N180" s="6">
        <v>23157.275</v>
      </c>
    </row>
    <row r="181">
      <c r="A181" s="5">
        <v>45994.61111111111</v>
      </c>
      <c r="B181" s="6">
        <v>39.992</v>
      </c>
      <c r="C181" s="6">
        <v>31.15</v>
      </c>
      <c r="D181" s="6">
        <v>29.489</v>
      </c>
      <c r="E181" s="6">
        <v>33.544</v>
      </c>
      <c r="F181" s="6">
        <v>6.232</v>
      </c>
      <c r="G181" s="6">
        <v>4.585</v>
      </c>
      <c r="H181" s="6">
        <v>5.01</v>
      </c>
      <c r="I181" s="6">
        <v>15.827</v>
      </c>
      <c r="J181" s="6">
        <v>0.631</v>
      </c>
      <c r="K181" s="6">
        <v>0.591</v>
      </c>
      <c r="L181" s="6">
        <v>0.679</v>
      </c>
      <c r="M181" s="6">
        <v>0.633</v>
      </c>
      <c r="N181" s="6">
        <v>23158.569</v>
      </c>
    </row>
    <row r="182">
      <c r="A182" s="5">
        <v>45994.614583333336</v>
      </c>
      <c r="B182" s="6">
        <v>39.183</v>
      </c>
      <c r="C182" s="6">
        <v>31.638</v>
      </c>
      <c r="D182" s="6">
        <v>28.414</v>
      </c>
      <c r="E182" s="6">
        <v>33.078</v>
      </c>
      <c r="F182" s="6">
        <v>5.897</v>
      </c>
      <c r="G182" s="6">
        <v>4.621</v>
      </c>
      <c r="H182" s="6">
        <v>4.59</v>
      </c>
      <c r="I182" s="6">
        <v>15.108</v>
      </c>
      <c r="J182" s="6">
        <v>0.607</v>
      </c>
      <c r="K182" s="6">
        <v>0.585</v>
      </c>
      <c r="L182" s="6">
        <v>0.645</v>
      </c>
      <c r="M182" s="6">
        <v>0.611</v>
      </c>
      <c r="N182" s="6">
        <v>23159.877</v>
      </c>
    </row>
    <row r="183">
      <c r="A183" s="5">
        <v>45994.618055555555</v>
      </c>
      <c r="B183" s="6">
        <v>40.781</v>
      </c>
      <c r="C183" s="6">
        <v>31.654</v>
      </c>
      <c r="D183" s="6">
        <v>29.497</v>
      </c>
      <c r="E183" s="6">
        <v>33.977</v>
      </c>
      <c r="F183" s="6">
        <v>6.029</v>
      </c>
      <c r="G183" s="6">
        <v>4.664</v>
      </c>
      <c r="H183" s="6">
        <v>4.997</v>
      </c>
      <c r="I183" s="6">
        <v>15.69</v>
      </c>
      <c r="J183" s="6">
        <v>0.598</v>
      </c>
      <c r="K183" s="6">
        <v>0.593</v>
      </c>
      <c r="L183" s="6">
        <v>0.678</v>
      </c>
      <c r="M183" s="6">
        <v>0.62</v>
      </c>
      <c r="N183" s="6">
        <v>23161.2</v>
      </c>
    </row>
    <row r="184">
      <c r="A184" s="5">
        <v>45994.62152777778</v>
      </c>
      <c r="B184" s="6">
        <v>40.937</v>
      </c>
      <c r="C184" s="6">
        <v>36.058</v>
      </c>
      <c r="D184" s="6">
        <v>29.978</v>
      </c>
      <c r="E184" s="6">
        <v>35.658</v>
      </c>
      <c r="F184" s="6">
        <v>6.115</v>
      </c>
      <c r="G184" s="6">
        <v>6.234</v>
      </c>
      <c r="H184" s="6">
        <v>4.973</v>
      </c>
      <c r="I184" s="6">
        <v>17.322</v>
      </c>
      <c r="J184" s="6">
        <v>0.604</v>
      </c>
      <c r="K184" s="6">
        <v>0.699</v>
      </c>
      <c r="L184" s="6">
        <v>0.665</v>
      </c>
      <c r="M184" s="6">
        <v>0.653</v>
      </c>
      <c r="N184" s="6">
        <v>23162.557</v>
      </c>
    </row>
    <row r="185">
      <c r="A185" s="5">
        <v>45994.625</v>
      </c>
      <c r="B185" s="6">
        <v>41.236</v>
      </c>
      <c r="C185" s="6">
        <v>35.515</v>
      </c>
      <c r="D185" s="6">
        <v>29.618</v>
      </c>
      <c r="E185" s="6">
        <v>35.456</v>
      </c>
      <c r="F185" s="6">
        <v>6.097</v>
      </c>
      <c r="G185" s="6">
        <v>6.197</v>
      </c>
      <c r="H185" s="6">
        <v>5.0</v>
      </c>
      <c r="I185" s="6">
        <v>17.294</v>
      </c>
      <c r="J185" s="6">
        <v>0.599</v>
      </c>
      <c r="K185" s="6">
        <v>0.706</v>
      </c>
      <c r="L185" s="6">
        <v>0.678</v>
      </c>
      <c r="M185" s="6">
        <v>0.657</v>
      </c>
      <c r="N185" s="6">
        <v>23163.994</v>
      </c>
    </row>
    <row r="186">
      <c r="A186" s="5">
        <v>45994.62847222222</v>
      </c>
      <c r="B186" s="6">
        <v>40.996</v>
      </c>
      <c r="C186" s="6">
        <v>34.854</v>
      </c>
      <c r="D186" s="6">
        <v>28.797</v>
      </c>
      <c r="E186" s="6">
        <v>34.882</v>
      </c>
      <c r="F186" s="6">
        <v>6.154</v>
      </c>
      <c r="G186" s="6">
        <v>6.094</v>
      </c>
      <c r="H186" s="6">
        <v>4.912</v>
      </c>
      <c r="I186" s="6">
        <v>17.16</v>
      </c>
      <c r="J186" s="6">
        <v>0.608</v>
      </c>
      <c r="K186" s="6">
        <v>0.707</v>
      </c>
      <c r="L186" s="6">
        <v>0.684</v>
      </c>
      <c r="M186" s="6">
        <v>0.662</v>
      </c>
      <c r="N186" s="6">
        <v>23165.422</v>
      </c>
    </row>
    <row r="187">
      <c r="A187" s="5">
        <v>45994.631944444445</v>
      </c>
      <c r="B187" s="6">
        <v>41.016</v>
      </c>
      <c r="C187" s="6">
        <v>34.758</v>
      </c>
      <c r="D187" s="6">
        <v>29.483</v>
      </c>
      <c r="E187" s="6">
        <v>35.086</v>
      </c>
      <c r="F187" s="6">
        <v>6.061</v>
      </c>
      <c r="G187" s="6">
        <v>6.134</v>
      </c>
      <c r="H187" s="6">
        <v>5.002</v>
      </c>
      <c r="I187" s="6">
        <v>17.197</v>
      </c>
      <c r="J187" s="6">
        <v>0.598</v>
      </c>
      <c r="K187" s="6">
        <v>0.712</v>
      </c>
      <c r="L187" s="6">
        <v>0.681</v>
      </c>
      <c r="M187" s="6">
        <v>0.659</v>
      </c>
      <c r="N187" s="6">
        <v>23166.861</v>
      </c>
    </row>
    <row r="188">
      <c r="A188" s="5">
        <v>45994.635416666664</v>
      </c>
      <c r="B188" s="6">
        <v>41.989</v>
      </c>
      <c r="C188" s="6">
        <v>34.995</v>
      </c>
      <c r="D188" s="6">
        <v>29.255</v>
      </c>
      <c r="E188" s="6">
        <v>35.413</v>
      </c>
      <c r="F188" s="6">
        <v>6.325</v>
      </c>
      <c r="G188" s="6">
        <v>6.149</v>
      </c>
      <c r="H188" s="6">
        <v>5.029</v>
      </c>
      <c r="I188" s="6">
        <v>17.503</v>
      </c>
      <c r="J188" s="6">
        <v>0.608</v>
      </c>
      <c r="K188" s="6">
        <v>0.706</v>
      </c>
      <c r="L188" s="6">
        <v>0.688</v>
      </c>
      <c r="M188" s="6">
        <v>0.663</v>
      </c>
      <c r="N188" s="6">
        <v>23168.315</v>
      </c>
    </row>
    <row r="189">
      <c r="A189" s="5">
        <v>45994.63888888889</v>
      </c>
      <c r="B189" s="6">
        <v>36.921</v>
      </c>
      <c r="C189" s="6">
        <v>33.782</v>
      </c>
      <c r="D189" s="6">
        <v>29.616</v>
      </c>
      <c r="E189" s="6">
        <v>33.44</v>
      </c>
      <c r="F189" s="6">
        <v>5.359</v>
      </c>
      <c r="G189" s="6">
        <v>5.975</v>
      </c>
      <c r="H189" s="6">
        <v>5.057</v>
      </c>
      <c r="I189" s="6">
        <v>16.391</v>
      </c>
      <c r="J189" s="6">
        <v>0.587</v>
      </c>
      <c r="K189" s="6">
        <v>0.714</v>
      </c>
      <c r="L189" s="6">
        <v>0.685</v>
      </c>
      <c r="M189" s="6">
        <v>0.659</v>
      </c>
      <c r="N189" s="6">
        <v>23169.739</v>
      </c>
    </row>
    <row r="190">
      <c r="A190" s="5">
        <v>45994.64236111111</v>
      </c>
      <c r="B190" s="6">
        <v>36.383</v>
      </c>
      <c r="C190" s="6">
        <v>32.809</v>
      </c>
      <c r="D190" s="6">
        <v>29.529</v>
      </c>
      <c r="E190" s="6">
        <v>32.907</v>
      </c>
      <c r="F190" s="6">
        <v>5.429</v>
      </c>
      <c r="G190" s="6">
        <v>5.867</v>
      </c>
      <c r="H190" s="6">
        <v>5.0</v>
      </c>
      <c r="I190" s="6">
        <v>16.296</v>
      </c>
      <c r="J190" s="6">
        <v>0.604</v>
      </c>
      <c r="K190" s="6">
        <v>0.72</v>
      </c>
      <c r="L190" s="6">
        <v>0.679</v>
      </c>
      <c r="M190" s="6">
        <v>0.665</v>
      </c>
      <c r="N190" s="6">
        <v>23171.116</v>
      </c>
    </row>
    <row r="191">
      <c r="A191" s="5">
        <v>45994.645833333336</v>
      </c>
      <c r="B191" s="6">
        <v>33.397</v>
      </c>
      <c r="C191" s="6">
        <v>27.216</v>
      </c>
      <c r="D191" s="6">
        <v>27.577</v>
      </c>
      <c r="E191" s="6">
        <v>29.397</v>
      </c>
      <c r="F191" s="6">
        <v>4.794</v>
      </c>
      <c r="G191" s="6">
        <v>5.042</v>
      </c>
      <c r="H191" s="6">
        <v>4.602</v>
      </c>
      <c r="I191" s="6">
        <v>14.438</v>
      </c>
      <c r="J191" s="6">
        <v>0.58</v>
      </c>
      <c r="K191" s="6">
        <v>0.745</v>
      </c>
      <c r="L191" s="6">
        <v>0.666</v>
      </c>
      <c r="M191" s="6">
        <v>0.658</v>
      </c>
      <c r="N191" s="6">
        <v>23172.387</v>
      </c>
    </row>
    <row r="192">
      <c r="A192" s="5">
        <v>45994.649305555555</v>
      </c>
      <c r="B192" s="6">
        <v>31.702</v>
      </c>
      <c r="C192" s="6">
        <v>27.848</v>
      </c>
      <c r="D192" s="6">
        <v>27.306</v>
      </c>
      <c r="E192" s="6">
        <v>28.952</v>
      </c>
      <c r="F192" s="6">
        <v>4.48</v>
      </c>
      <c r="G192" s="6">
        <v>5.178</v>
      </c>
      <c r="H192" s="6">
        <v>4.48</v>
      </c>
      <c r="I192" s="6">
        <v>14.138</v>
      </c>
      <c r="J192" s="6">
        <v>0.57</v>
      </c>
      <c r="K192" s="6">
        <v>0.747</v>
      </c>
      <c r="L192" s="6">
        <v>0.656</v>
      </c>
      <c r="M192" s="6">
        <v>0.654</v>
      </c>
      <c r="N192" s="6">
        <v>23173.572</v>
      </c>
    </row>
    <row r="193">
      <c r="A193" s="5">
        <v>45994.65277777778</v>
      </c>
      <c r="B193" s="6">
        <v>32.099</v>
      </c>
      <c r="C193" s="6">
        <v>26.888</v>
      </c>
      <c r="D193" s="6">
        <v>27.602</v>
      </c>
      <c r="E193" s="6">
        <v>28.863</v>
      </c>
      <c r="F193" s="6">
        <v>4.495</v>
      </c>
      <c r="G193" s="6">
        <v>5.008</v>
      </c>
      <c r="H193" s="6">
        <v>4.515</v>
      </c>
      <c r="I193" s="6">
        <v>14.018</v>
      </c>
      <c r="J193" s="6">
        <v>0.565</v>
      </c>
      <c r="K193" s="6">
        <v>0.75</v>
      </c>
      <c r="L193" s="6">
        <v>0.654</v>
      </c>
      <c r="M193" s="6">
        <v>0.651</v>
      </c>
      <c r="N193" s="6">
        <v>23174.737</v>
      </c>
    </row>
    <row r="194">
      <c r="A194" s="5">
        <v>45994.65625</v>
      </c>
      <c r="B194" s="6">
        <v>31.046</v>
      </c>
      <c r="C194" s="6">
        <v>27.037</v>
      </c>
      <c r="D194" s="6">
        <v>27.728</v>
      </c>
      <c r="E194" s="6">
        <v>28.604</v>
      </c>
      <c r="F194" s="6">
        <v>4.255</v>
      </c>
      <c r="G194" s="6">
        <v>5.017</v>
      </c>
      <c r="H194" s="6">
        <v>4.538</v>
      </c>
      <c r="I194" s="6">
        <v>13.81</v>
      </c>
      <c r="J194" s="6">
        <v>0.553</v>
      </c>
      <c r="K194" s="6">
        <v>0.747</v>
      </c>
      <c r="L194" s="6">
        <v>0.654</v>
      </c>
      <c r="M194" s="6">
        <v>0.647</v>
      </c>
      <c r="N194" s="6">
        <v>23175.889</v>
      </c>
    </row>
    <row r="195">
      <c r="A195" s="5">
        <v>45994.65972222222</v>
      </c>
      <c r="B195" s="6">
        <v>31.56</v>
      </c>
      <c r="C195" s="6">
        <v>27.618</v>
      </c>
      <c r="D195" s="6">
        <v>26.399</v>
      </c>
      <c r="E195" s="6">
        <v>28.526</v>
      </c>
      <c r="F195" s="6">
        <v>4.33</v>
      </c>
      <c r="G195" s="6">
        <v>5.128</v>
      </c>
      <c r="H195" s="6">
        <v>4.218</v>
      </c>
      <c r="I195" s="6">
        <v>13.676</v>
      </c>
      <c r="J195" s="6">
        <v>0.552</v>
      </c>
      <c r="K195" s="6">
        <v>0.746</v>
      </c>
      <c r="L195" s="6">
        <v>0.638</v>
      </c>
      <c r="M195" s="6">
        <v>0.641</v>
      </c>
      <c r="N195" s="6">
        <v>23177.025</v>
      </c>
    </row>
    <row r="196">
      <c r="A196" s="5">
        <v>45994.663194444445</v>
      </c>
      <c r="B196" s="6">
        <v>29.809</v>
      </c>
      <c r="C196" s="6">
        <v>27.558</v>
      </c>
      <c r="D196" s="6">
        <v>26.025</v>
      </c>
      <c r="E196" s="6">
        <v>27.797</v>
      </c>
      <c r="F196" s="6">
        <v>3.978</v>
      </c>
      <c r="G196" s="6">
        <v>5.123</v>
      </c>
      <c r="H196" s="6">
        <v>4.273</v>
      </c>
      <c r="I196" s="6">
        <v>13.374</v>
      </c>
      <c r="J196" s="6">
        <v>0.538</v>
      </c>
      <c r="K196" s="6">
        <v>0.747</v>
      </c>
      <c r="L196" s="6">
        <v>0.657</v>
      </c>
      <c r="M196" s="6">
        <v>0.644</v>
      </c>
      <c r="N196" s="6">
        <v>23178.153</v>
      </c>
    </row>
    <row r="197">
      <c r="A197" s="5">
        <v>45994.666666666664</v>
      </c>
      <c r="B197" s="6">
        <v>28.467</v>
      </c>
      <c r="C197" s="6">
        <v>26.451</v>
      </c>
      <c r="D197" s="6">
        <v>25.04</v>
      </c>
      <c r="E197" s="6">
        <v>26.653</v>
      </c>
      <c r="F197" s="6">
        <v>3.934</v>
      </c>
      <c r="G197" s="6">
        <v>5.076</v>
      </c>
      <c r="H197" s="6">
        <v>4.148</v>
      </c>
      <c r="I197" s="6">
        <v>13.158</v>
      </c>
      <c r="J197" s="6">
        <v>0.554</v>
      </c>
      <c r="K197" s="6">
        <v>0.769</v>
      </c>
      <c r="L197" s="6">
        <v>0.659</v>
      </c>
      <c r="M197" s="6">
        <v>0.658</v>
      </c>
      <c r="N197" s="6">
        <v>23179.266</v>
      </c>
    </row>
    <row r="198">
      <c r="A198" s="5">
        <v>45994.67013888889</v>
      </c>
      <c r="B198" s="6">
        <v>26.745</v>
      </c>
      <c r="C198" s="6">
        <v>18.775</v>
      </c>
      <c r="D198" s="6">
        <v>24.073</v>
      </c>
      <c r="E198" s="6">
        <v>23.198</v>
      </c>
      <c r="F198" s="6">
        <v>3.567</v>
      </c>
      <c r="G198" s="6">
        <v>3.059</v>
      </c>
      <c r="H198" s="6">
        <v>4.012</v>
      </c>
      <c r="I198" s="6">
        <v>10.638</v>
      </c>
      <c r="J198" s="6">
        <v>0.533</v>
      </c>
      <c r="K198" s="6">
        <v>0.649</v>
      </c>
      <c r="L198" s="6">
        <v>0.661</v>
      </c>
      <c r="M198" s="6">
        <v>0.609</v>
      </c>
      <c r="N198" s="6">
        <v>23180.332</v>
      </c>
    </row>
    <row r="199">
      <c r="A199" s="5">
        <v>45994.67361111111</v>
      </c>
      <c r="B199" s="6">
        <v>24.793</v>
      </c>
      <c r="C199" s="6">
        <v>15.683</v>
      </c>
      <c r="D199" s="6">
        <v>20.658</v>
      </c>
      <c r="E199" s="6">
        <v>20.378</v>
      </c>
      <c r="F199" s="6">
        <v>3.406</v>
      </c>
      <c r="G199" s="6">
        <v>2.723</v>
      </c>
      <c r="H199" s="6">
        <v>3.666</v>
      </c>
      <c r="I199" s="6">
        <v>9.795</v>
      </c>
      <c r="J199" s="6">
        <v>0.551</v>
      </c>
      <c r="K199" s="6">
        <v>0.692</v>
      </c>
      <c r="L199" s="6">
        <v>0.707</v>
      </c>
      <c r="M199" s="6">
        <v>0.64</v>
      </c>
      <c r="N199" s="6">
        <v>23181.146</v>
      </c>
    </row>
    <row r="200">
      <c r="A200" s="5">
        <v>45994.677083333336</v>
      </c>
      <c r="B200" s="6">
        <v>23.864</v>
      </c>
      <c r="C200" s="6">
        <v>15.633</v>
      </c>
      <c r="D200" s="6">
        <v>21.143</v>
      </c>
      <c r="E200" s="6">
        <v>20.213</v>
      </c>
      <c r="F200" s="6">
        <v>3.156</v>
      </c>
      <c r="G200" s="6">
        <v>2.672</v>
      </c>
      <c r="H200" s="6">
        <v>3.85</v>
      </c>
      <c r="I200" s="6">
        <v>9.678</v>
      </c>
      <c r="J200" s="6">
        <v>0.531</v>
      </c>
      <c r="K200" s="6">
        <v>0.684</v>
      </c>
      <c r="L200" s="6">
        <v>0.726</v>
      </c>
      <c r="M200" s="6">
        <v>0.639</v>
      </c>
      <c r="N200" s="6">
        <v>23181.987</v>
      </c>
    </row>
    <row r="201">
      <c r="A201" s="5">
        <v>45994.680555555555</v>
      </c>
      <c r="B201" s="6">
        <v>27.127</v>
      </c>
      <c r="C201" s="6">
        <v>15.957</v>
      </c>
      <c r="D201" s="6">
        <v>21.256</v>
      </c>
      <c r="E201" s="6">
        <v>21.447</v>
      </c>
      <c r="F201" s="6">
        <v>4.3</v>
      </c>
      <c r="G201" s="6">
        <v>2.769</v>
      </c>
      <c r="H201" s="6">
        <v>3.854</v>
      </c>
      <c r="I201" s="6">
        <v>10.923</v>
      </c>
      <c r="J201" s="6">
        <v>0.637</v>
      </c>
      <c r="K201" s="6">
        <v>0.693</v>
      </c>
      <c r="L201" s="6">
        <v>0.721</v>
      </c>
      <c r="M201" s="6">
        <v>0.679</v>
      </c>
      <c r="N201" s="6">
        <v>23182.824</v>
      </c>
    </row>
    <row r="202">
      <c r="A202" s="5">
        <v>45994.68402777778</v>
      </c>
      <c r="B202" s="6">
        <v>24.249</v>
      </c>
      <c r="C202" s="6">
        <v>17.925</v>
      </c>
      <c r="D202" s="6">
        <v>22.349</v>
      </c>
      <c r="E202" s="6">
        <v>21.507</v>
      </c>
      <c r="F202" s="6">
        <v>3.187</v>
      </c>
      <c r="G202" s="6">
        <v>3.088</v>
      </c>
      <c r="H202" s="6">
        <v>4.224</v>
      </c>
      <c r="I202" s="6">
        <v>10.499</v>
      </c>
      <c r="J202" s="6">
        <v>0.527</v>
      </c>
      <c r="K202" s="6">
        <v>0.688</v>
      </c>
      <c r="L202" s="6">
        <v>0.753</v>
      </c>
      <c r="M202" s="6">
        <v>0.651</v>
      </c>
      <c r="N202" s="6">
        <v>23183.695</v>
      </c>
    </row>
    <row r="203">
      <c r="A203" s="5">
        <v>45994.6875</v>
      </c>
      <c r="B203" s="6">
        <v>24.64</v>
      </c>
      <c r="C203" s="6">
        <v>17.944</v>
      </c>
      <c r="D203" s="6">
        <v>22.269</v>
      </c>
      <c r="E203" s="6">
        <v>21.618</v>
      </c>
      <c r="F203" s="6">
        <v>3.369</v>
      </c>
      <c r="G203" s="6">
        <v>3.09</v>
      </c>
      <c r="H203" s="6">
        <v>4.249</v>
      </c>
      <c r="I203" s="6">
        <v>10.708</v>
      </c>
      <c r="J203" s="6">
        <v>0.549</v>
      </c>
      <c r="K203" s="6">
        <v>0.688</v>
      </c>
      <c r="L203" s="6">
        <v>0.757</v>
      </c>
      <c r="M203" s="6">
        <v>0.659</v>
      </c>
      <c r="N203" s="6">
        <v>23184.592</v>
      </c>
    </row>
    <row r="204">
      <c r="A204" s="5">
        <v>45994.69097222222</v>
      </c>
      <c r="B204" s="6">
        <v>21.963</v>
      </c>
      <c r="C204" s="6">
        <v>17.894</v>
      </c>
      <c r="D204" s="6">
        <v>22.075</v>
      </c>
      <c r="E204" s="6">
        <v>20.644</v>
      </c>
      <c r="F204" s="6">
        <v>2.833</v>
      </c>
      <c r="G204" s="6">
        <v>3.056</v>
      </c>
      <c r="H204" s="6">
        <v>4.195</v>
      </c>
      <c r="I204" s="6">
        <v>10.084</v>
      </c>
      <c r="J204" s="6">
        <v>0.516</v>
      </c>
      <c r="K204" s="6">
        <v>0.682</v>
      </c>
      <c r="L204" s="6">
        <v>0.753</v>
      </c>
      <c r="M204" s="6">
        <v>0.649</v>
      </c>
      <c r="N204" s="6">
        <v>23185.473</v>
      </c>
    </row>
    <row r="205">
      <c r="A205" s="5">
        <v>45994.694444444445</v>
      </c>
      <c r="B205" s="6">
        <v>21.266</v>
      </c>
      <c r="C205" s="6">
        <v>18.773</v>
      </c>
      <c r="D205" s="6">
        <v>19.74</v>
      </c>
      <c r="E205" s="6">
        <v>19.926</v>
      </c>
      <c r="F205" s="6">
        <v>2.831</v>
      </c>
      <c r="G205" s="6">
        <v>3.253</v>
      </c>
      <c r="H205" s="6">
        <v>3.679</v>
      </c>
      <c r="I205" s="6">
        <v>9.763</v>
      </c>
      <c r="J205" s="6">
        <v>0.532</v>
      </c>
      <c r="K205" s="6">
        <v>0.691</v>
      </c>
      <c r="L205" s="6">
        <v>0.737</v>
      </c>
      <c r="M205" s="6">
        <v>0.65</v>
      </c>
      <c r="N205" s="6">
        <v>23186.316</v>
      </c>
    </row>
    <row r="206">
      <c r="A206" s="5">
        <v>45994.697916666664</v>
      </c>
      <c r="B206" s="6">
        <v>14.362</v>
      </c>
      <c r="C206" s="6">
        <v>8.079</v>
      </c>
      <c r="D206" s="6">
        <v>9.266</v>
      </c>
      <c r="E206" s="6">
        <v>10.569</v>
      </c>
      <c r="F206" s="6">
        <v>1.962</v>
      </c>
      <c r="G206" s="6">
        <v>1.436</v>
      </c>
      <c r="H206" s="6">
        <v>1.624</v>
      </c>
      <c r="I206" s="6">
        <v>5.022</v>
      </c>
      <c r="J206" s="6">
        <v>0.546</v>
      </c>
      <c r="K206" s="6">
        <v>0.706</v>
      </c>
      <c r="L206" s="6">
        <v>0.692</v>
      </c>
      <c r="M206" s="6">
        <v>0.63</v>
      </c>
      <c r="N206" s="6">
        <v>23187.014</v>
      </c>
    </row>
    <row r="207">
      <c r="A207" s="5">
        <v>45994.70138888889</v>
      </c>
      <c r="B207" s="6">
        <v>4.179</v>
      </c>
      <c r="C207" s="6">
        <v>3.397</v>
      </c>
      <c r="D207" s="6">
        <v>4.042</v>
      </c>
      <c r="E207" s="6">
        <v>3.872</v>
      </c>
      <c r="F207" s="6">
        <v>0.709</v>
      </c>
      <c r="G207" s="6">
        <v>0.741</v>
      </c>
      <c r="H207" s="6">
        <v>0.919</v>
      </c>
      <c r="I207" s="6">
        <v>2.369</v>
      </c>
      <c r="J207" s="6">
        <v>0.677</v>
      </c>
      <c r="K207" s="6">
        <v>0.867</v>
      </c>
      <c r="L207" s="6">
        <v>1.103</v>
      </c>
      <c r="M207" s="6">
        <v>0.809</v>
      </c>
      <c r="N207" s="6">
        <v>23187.254</v>
      </c>
    </row>
    <row r="208">
      <c r="A208" s="5">
        <v>45994.70486111111</v>
      </c>
      <c r="B208" s="6">
        <v>3.249</v>
      </c>
      <c r="C208" s="6">
        <v>3.188</v>
      </c>
      <c r="D208" s="6">
        <v>2.866</v>
      </c>
      <c r="E208" s="6">
        <v>3.101</v>
      </c>
      <c r="F208" s="6">
        <v>0.455</v>
      </c>
      <c r="G208" s="6">
        <v>0.656</v>
      </c>
      <c r="H208" s="6">
        <v>0.469</v>
      </c>
      <c r="I208" s="6">
        <v>1.58</v>
      </c>
      <c r="J208" s="6">
        <v>0.559</v>
      </c>
      <c r="K208" s="6">
        <v>0.816</v>
      </c>
      <c r="L208" s="6">
        <v>1.357</v>
      </c>
      <c r="M208" s="6">
        <v>0.673</v>
      </c>
      <c r="N208" s="6">
        <v>23187.435</v>
      </c>
    </row>
    <row r="209">
      <c r="A209" s="5">
        <v>45994.708333333336</v>
      </c>
      <c r="B209" s="6">
        <v>4.343</v>
      </c>
      <c r="C209" s="6">
        <v>3.855</v>
      </c>
      <c r="D209" s="6">
        <v>2.524</v>
      </c>
      <c r="E209" s="6">
        <v>3.574</v>
      </c>
      <c r="F209" s="6">
        <v>0.728</v>
      </c>
      <c r="G209" s="6">
        <v>0.869</v>
      </c>
      <c r="H209" s="6">
        <v>0.484</v>
      </c>
      <c r="I209" s="6">
        <v>2.081</v>
      </c>
      <c r="J209" s="6">
        <v>0.665</v>
      </c>
      <c r="K209" s="6">
        <v>0.893</v>
      </c>
      <c r="L209" s="6">
        <v>1.248</v>
      </c>
      <c r="M209" s="6">
        <v>0.767</v>
      </c>
      <c r="N209" s="6">
        <v>23187.594</v>
      </c>
    </row>
    <row r="210">
      <c r="A210" s="5">
        <v>45994.711805555555</v>
      </c>
      <c r="B210" s="6">
        <v>4.377</v>
      </c>
      <c r="C210" s="6">
        <v>3.673</v>
      </c>
      <c r="D210" s="6">
        <v>2.313</v>
      </c>
      <c r="E210" s="6">
        <v>3.454</v>
      </c>
      <c r="F210" s="6">
        <v>0.74</v>
      </c>
      <c r="G210" s="6">
        <v>0.821</v>
      </c>
      <c r="H210" s="6">
        <v>0.401</v>
      </c>
      <c r="I210" s="6">
        <v>1.962</v>
      </c>
      <c r="J210" s="6">
        <v>0.668</v>
      </c>
      <c r="K210" s="6">
        <v>0.879</v>
      </c>
      <c r="L210" s="6">
        <v>1.322</v>
      </c>
      <c r="M210" s="6">
        <v>0.745</v>
      </c>
      <c r="N210" s="6">
        <v>23187.762</v>
      </c>
    </row>
    <row r="211">
      <c r="A211" s="5">
        <v>45994.71527777778</v>
      </c>
      <c r="B211" s="6">
        <v>4.287</v>
      </c>
      <c r="C211" s="6">
        <v>4.072</v>
      </c>
      <c r="D211" s="6">
        <v>2.592</v>
      </c>
      <c r="E211" s="6">
        <v>3.651</v>
      </c>
      <c r="F211" s="6">
        <v>0.743</v>
      </c>
      <c r="G211" s="6">
        <v>0.913</v>
      </c>
      <c r="H211" s="6">
        <v>0.37</v>
      </c>
      <c r="I211" s="6">
        <v>2.026</v>
      </c>
      <c r="J211" s="6">
        <v>0.684</v>
      </c>
      <c r="K211" s="6">
        <v>0.882</v>
      </c>
      <c r="L211" s="6">
        <v>1.443</v>
      </c>
      <c r="M211" s="6">
        <v>0.728</v>
      </c>
      <c r="N211" s="6">
        <v>23187.93</v>
      </c>
    </row>
    <row r="212">
      <c r="A212" s="5">
        <v>45994.71875</v>
      </c>
      <c r="B212" s="6">
        <v>4.269</v>
      </c>
      <c r="C212" s="6">
        <v>3.996</v>
      </c>
      <c r="D212" s="6">
        <v>2.304</v>
      </c>
      <c r="E212" s="6">
        <v>3.523</v>
      </c>
      <c r="F212" s="6">
        <v>0.728</v>
      </c>
      <c r="G212" s="6">
        <v>0.9</v>
      </c>
      <c r="H212" s="6">
        <v>0.31</v>
      </c>
      <c r="I212" s="6">
        <v>1.938</v>
      </c>
      <c r="J212" s="6">
        <v>0.675</v>
      </c>
      <c r="K212" s="6">
        <v>0.889</v>
      </c>
      <c r="L212" s="6">
        <v>1.473</v>
      </c>
      <c r="M212" s="6">
        <v>0.723</v>
      </c>
      <c r="N212" s="6">
        <v>23188.077</v>
      </c>
    </row>
    <row r="213">
      <c r="A213" s="5">
        <v>45994.72222222222</v>
      </c>
      <c r="B213" s="6">
        <v>3.264</v>
      </c>
      <c r="C213" s="6">
        <v>3.286</v>
      </c>
      <c r="D213" s="6">
        <v>2.902</v>
      </c>
      <c r="E213" s="6">
        <v>3.151</v>
      </c>
      <c r="F213" s="6">
        <v>0.474</v>
      </c>
      <c r="G213" s="6">
        <v>0.696</v>
      </c>
      <c r="H213" s="6">
        <v>0.487</v>
      </c>
      <c r="I213" s="6">
        <v>1.657</v>
      </c>
      <c r="J213" s="6">
        <v>0.574</v>
      </c>
      <c r="K213" s="6">
        <v>0.835</v>
      </c>
      <c r="L213" s="6">
        <v>1.352</v>
      </c>
      <c r="M213" s="6">
        <v>0.688</v>
      </c>
      <c r="N213" s="6">
        <v>23188.241</v>
      </c>
    </row>
    <row r="214">
      <c r="A214" s="5">
        <v>45994.725694444445</v>
      </c>
      <c r="B214" s="6">
        <v>4.109</v>
      </c>
      <c r="C214" s="6">
        <v>2.997</v>
      </c>
      <c r="D214" s="6">
        <v>3.152</v>
      </c>
      <c r="E214" s="6">
        <v>3.419</v>
      </c>
      <c r="F214" s="6">
        <v>0.743</v>
      </c>
      <c r="G214" s="6">
        <v>0.595</v>
      </c>
      <c r="H214" s="6">
        <v>0.507</v>
      </c>
      <c r="I214" s="6">
        <v>1.845</v>
      </c>
      <c r="J214" s="6">
        <v>0.712</v>
      </c>
      <c r="K214" s="6">
        <v>0.78</v>
      </c>
      <c r="L214" s="6">
        <v>1.371</v>
      </c>
      <c r="M214" s="6">
        <v>0.706</v>
      </c>
      <c r="N214" s="6">
        <v>23188.383</v>
      </c>
    </row>
    <row r="215">
      <c r="A215" s="5">
        <v>45994.729166666664</v>
      </c>
      <c r="B215" s="6">
        <v>3.249</v>
      </c>
      <c r="C215" s="6">
        <v>2.06</v>
      </c>
      <c r="D215" s="6">
        <v>2.362</v>
      </c>
      <c r="E215" s="6">
        <v>2.557</v>
      </c>
      <c r="F215" s="6">
        <v>0.461</v>
      </c>
      <c r="G215" s="6">
        <v>0.307</v>
      </c>
      <c r="H215" s="6">
        <v>0.448</v>
      </c>
      <c r="I215" s="6">
        <v>1.216</v>
      </c>
      <c r="J215" s="6">
        <v>0.557</v>
      </c>
      <c r="K215" s="6">
        <v>0.585</v>
      </c>
      <c r="L215" s="6">
        <v>1.262</v>
      </c>
      <c r="M215" s="6">
        <v>0.621</v>
      </c>
      <c r="N215" s="6">
        <v>23188.507</v>
      </c>
    </row>
    <row r="216">
      <c r="A216" s="5">
        <v>45994.73263888889</v>
      </c>
      <c r="B216" s="6">
        <v>4.298</v>
      </c>
      <c r="C216" s="6">
        <v>1.869</v>
      </c>
      <c r="D216" s="6">
        <v>2.087</v>
      </c>
      <c r="E216" s="6">
        <v>2.751</v>
      </c>
      <c r="F216" s="6">
        <v>0.693</v>
      </c>
      <c r="G216" s="6">
        <v>0.283</v>
      </c>
      <c r="H216" s="6">
        <v>0.436</v>
      </c>
      <c r="I216" s="6">
        <v>1.412</v>
      </c>
      <c r="J216" s="6">
        <v>0.656</v>
      </c>
      <c r="K216" s="6">
        <v>0.614</v>
      </c>
      <c r="L216" s="6">
        <v>1.158</v>
      </c>
      <c r="M216" s="6">
        <v>0.694</v>
      </c>
      <c r="N216" s="6">
        <v>23188.619</v>
      </c>
    </row>
    <row r="217">
      <c r="A217" s="5">
        <v>45994.73611111111</v>
      </c>
      <c r="B217" s="6">
        <v>3.263</v>
      </c>
      <c r="C217" s="6">
        <v>2.184</v>
      </c>
      <c r="D217" s="6">
        <v>2.461</v>
      </c>
      <c r="E217" s="6">
        <v>2.636</v>
      </c>
      <c r="F217" s="6">
        <v>0.443</v>
      </c>
      <c r="G217" s="6">
        <v>0.319</v>
      </c>
      <c r="H217" s="6">
        <v>0.441</v>
      </c>
      <c r="I217" s="6">
        <v>1.203</v>
      </c>
      <c r="J217" s="6">
        <v>0.554</v>
      </c>
      <c r="K217" s="6">
        <v>0.596</v>
      </c>
      <c r="L217" s="6">
        <v>1.273</v>
      </c>
      <c r="M217" s="6">
        <v>0.62</v>
      </c>
      <c r="N217" s="6">
        <v>23188.721</v>
      </c>
    </row>
    <row r="218">
      <c r="A218" s="5">
        <v>45994.739583333336</v>
      </c>
      <c r="B218" s="6">
        <v>3.293</v>
      </c>
      <c r="C218" s="6">
        <v>2.168</v>
      </c>
      <c r="D218" s="6">
        <v>2.424</v>
      </c>
      <c r="E218" s="6">
        <v>2.628</v>
      </c>
      <c r="F218" s="6">
        <v>0.443</v>
      </c>
      <c r="G218" s="6">
        <v>0.317</v>
      </c>
      <c r="H218" s="6">
        <v>0.437</v>
      </c>
      <c r="I218" s="6">
        <v>1.197</v>
      </c>
      <c r="J218" s="6">
        <v>0.551</v>
      </c>
      <c r="K218" s="6">
        <v>0.599</v>
      </c>
      <c r="L218" s="6">
        <v>1.267</v>
      </c>
      <c r="M218" s="6">
        <v>0.62</v>
      </c>
      <c r="N218" s="6">
        <v>23188.838</v>
      </c>
    </row>
    <row r="219">
      <c r="A219" s="5">
        <v>45994.743055555555</v>
      </c>
      <c r="B219" s="6">
        <v>4.414</v>
      </c>
      <c r="C219" s="6">
        <v>2.034</v>
      </c>
      <c r="D219" s="6">
        <v>2.486</v>
      </c>
      <c r="E219" s="6">
        <v>2.978</v>
      </c>
      <c r="F219" s="6">
        <v>0.774</v>
      </c>
      <c r="G219" s="6">
        <v>0.308</v>
      </c>
      <c r="H219" s="6">
        <v>0.507</v>
      </c>
      <c r="I219" s="6">
        <v>1.589</v>
      </c>
      <c r="J219" s="6">
        <v>0.718</v>
      </c>
      <c r="K219" s="6">
        <v>0.618</v>
      </c>
      <c r="L219" s="6">
        <v>1.172</v>
      </c>
      <c r="M219" s="6">
        <v>0.726</v>
      </c>
      <c r="N219" s="6">
        <v>23188.945</v>
      </c>
    </row>
    <row r="220">
      <c r="A220" s="5">
        <v>45994.74652777778</v>
      </c>
      <c r="B220" s="6">
        <v>3.539</v>
      </c>
      <c r="C220" s="6">
        <v>1.936</v>
      </c>
      <c r="D220" s="6">
        <v>2.362</v>
      </c>
      <c r="E220" s="6">
        <v>2.613</v>
      </c>
      <c r="F220" s="6">
        <v>0.514</v>
      </c>
      <c r="G220" s="6">
        <v>0.307</v>
      </c>
      <c r="H220" s="6">
        <v>0.502</v>
      </c>
      <c r="I220" s="6">
        <v>1.323</v>
      </c>
      <c r="J220" s="6">
        <v>0.594</v>
      </c>
      <c r="K220" s="6">
        <v>0.649</v>
      </c>
      <c r="L220" s="6">
        <v>1.14</v>
      </c>
      <c r="M220" s="6">
        <v>0.688</v>
      </c>
      <c r="N220" s="6">
        <v>23189.064</v>
      </c>
    </row>
    <row r="221">
      <c r="A221" s="5">
        <v>45994.75</v>
      </c>
      <c r="B221" s="6">
        <v>4.487</v>
      </c>
      <c r="C221" s="6">
        <v>1.68</v>
      </c>
      <c r="D221" s="6">
        <v>2.274</v>
      </c>
      <c r="E221" s="6">
        <v>2.814</v>
      </c>
      <c r="F221" s="6">
        <v>0.775</v>
      </c>
      <c r="G221" s="6">
        <v>0.285</v>
      </c>
      <c r="H221" s="6">
        <v>0.524</v>
      </c>
      <c r="I221" s="6">
        <v>1.584</v>
      </c>
      <c r="J221" s="6">
        <v>0.701</v>
      </c>
      <c r="K221" s="6">
        <v>0.686</v>
      </c>
      <c r="L221" s="6">
        <v>1.074</v>
      </c>
      <c r="M221" s="6">
        <v>0.759</v>
      </c>
      <c r="N221" s="6">
        <v>23189.189</v>
      </c>
    </row>
    <row r="222">
      <c r="A222" s="5">
        <v>45994.75347222222</v>
      </c>
      <c r="B222" s="6">
        <v>3.635</v>
      </c>
      <c r="C222" s="6">
        <v>1.78</v>
      </c>
      <c r="D222" s="6">
        <v>2.264</v>
      </c>
      <c r="E222" s="6">
        <v>2.56</v>
      </c>
      <c r="F222" s="6">
        <v>0.52</v>
      </c>
      <c r="G222" s="6">
        <v>0.302</v>
      </c>
      <c r="H222" s="6">
        <v>0.517</v>
      </c>
      <c r="I222" s="6">
        <v>1.339</v>
      </c>
      <c r="J222" s="6">
        <v>0.582</v>
      </c>
      <c r="K222" s="6">
        <v>0.686</v>
      </c>
      <c r="L222" s="6">
        <v>1.077</v>
      </c>
      <c r="M222" s="6">
        <v>0.707</v>
      </c>
      <c r="N222" s="6">
        <v>23189.305</v>
      </c>
    </row>
    <row r="223">
      <c r="A223" s="5">
        <v>45994.756944444445</v>
      </c>
      <c r="B223" s="6">
        <v>3.612</v>
      </c>
      <c r="C223" s="6">
        <v>1.752</v>
      </c>
      <c r="D223" s="6">
        <v>2.251</v>
      </c>
      <c r="E223" s="6">
        <v>2.538</v>
      </c>
      <c r="F223" s="6">
        <v>0.519</v>
      </c>
      <c r="G223" s="6">
        <v>0.297</v>
      </c>
      <c r="H223" s="6">
        <v>0.516</v>
      </c>
      <c r="I223" s="6">
        <v>1.332</v>
      </c>
      <c r="J223" s="6">
        <v>0.582</v>
      </c>
      <c r="K223" s="6">
        <v>0.684</v>
      </c>
      <c r="L223" s="6">
        <v>1.08</v>
      </c>
      <c r="M223" s="6">
        <v>0.706</v>
      </c>
      <c r="N223" s="6">
        <v>23189.433</v>
      </c>
    </row>
    <row r="224">
      <c r="A224" s="5">
        <v>45994.760416666664</v>
      </c>
      <c r="B224" s="6">
        <v>4.461</v>
      </c>
      <c r="C224" s="6">
        <v>1.893</v>
      </c>
      <c r="D224" s="6">
        <v>2.274</v>
      </c>
      <c r="E224" s="6">
        <v>2.876</v>
      </c>
      <c r="F224" s="6">
        <v>0.775</v>
      </c>
      <c r="G224" s="6">
        <v>0.299</v>
      </c>
      <c r="H224" s="6">
        <v>0.511</v>
      </c>
      <c r="I224" s="6">
        <v>1.585</v>
      </c>
      <c r="J224" s="6">
        <v>0.705</v>
      </c>
      <c r="K224" s="6">
        <v>0.639</v>
      </c>
      <c r="L224" s="6">
        <v>1.095</v>
      </c>
      <c r="M224" s="6">
        <v>0.743</v>
      </c>
      <c r="N224" s="6">
        <v>23189.547</v>
      </c>
    </row>
    <row r="225">
      <c r="A225" s="5">
        <v>45994.76388888889</v>
      </c>
      <c r="B225" s="6">
        <v>3.56</v>
      </c>
      <c r="C225" s="6">
        <v>1.893</v>
      </c>
      <c r="D225" s="6">
        <v>2.274</v>
      </c>
      <c r="E225" s="6">
        <v>2.576</v>
      </c>
      <c r="F225" s="6">
        <v>0.519</v>
      </c>
      <c r="G225" s="6">
        <v>0.307</v>
      </c>
      <c r="H225" s="6">
        <v>0.505</v>
      </c>
      <c r="I225" s="6">
        <v>1.331</v>
      </c>
      <c r="J225" s="6">
        <v>0.59</v>
      </c>
      <c r="K225" s="6">
        <v>0.655</v>
      </c>
      <c r="L225" s="6">
        <v>1.109</v>
      </c>
      <c r="M225" s="6">
        <v>0.695</v>
      </c>
      <c r="N225" s="6">
        <v>23189.672</v>
      </c>
    </row>
    <row r="226">
      <c r="A226" s="5">
        <v>45994.76736111111</v>
      </c>
      <c r="B226" s="6">
        <v>3.951</v>
      </c>
      <c r="C226" s="6">
        <v>2.236</v>
      </c>
      <c r="D226" s="6">
        <v>3.06</v>
      </c>
      <c r="E226" s="6">
        <v>3.082</v>
      </c>
      <c r="F226" s="6">
        <v>0.776</v>
      </c>
      <c r="G226" s="6">
        <v>0.335</v>
      </c>
      <c r="H226" s="6">
        <v>0.549</v>
      </c>
      <c r="I226" s="6">
        <v>1.66</v>
      </c>
      <c r="J226" s="6">
        <v>0.795</v>
      </c>
      <c r="K226" s="6">
        <v>0.603</v>
      </c>
      <c r="L226" s="6">
        <v>0.718</v>
      </c>
      <c r="M226" s="6">
        <v>0.723</v>
      </c>
      <c r="N226" s="6">
        <v>23189.794</v>
      </c>
    </row>
    <row r="227">
      <c r="A227" s="5">
        <v>45994.770833333336</v>
      </c>
      <c r="B227" s="6">
        <v>2.93</v>
      </c>
      <c r="C227" s="6">
        <v>2.29</v>
      </c>
      <c r="D227" s="6">
        <v>2.996</v>
      </c>
      <c r="E227" s="6">
        <v>2.739</v>
      </c>
      <c r="F227" s="6">
        <v>0.528</v>
      </c>
      <c r="G227" s="6">
        <v>0.343</v>
      </c>
      <c r="H227" s="6">
        <v>0.539</v>
      </c>
      <c r="I227" s="6">
        <v>1.41</v>
      </c>
      <c r="J227" s="6">
        <v>0.727</v>
      </c>
      <c r="K227" s="6">
        <v>0.603</v>
      </c>
      <c r="L227" s="6">
        <v>0.719</v>
      </c>
      <c r="M227" s="6">
        <v>0.69</v>
      </c>
      <c r="N227" s="6">
        <v>23189.919</v>
      </c>
    </row>
    <row r="228">
      <c r="A228" s="5">
        <v>45994.774305555555</v>
      </c>
      <c r="B228" s="6">
        <v>2.904</v>
      </c>
      <c r="C228" s="6">
        <v>2.232</v>
      </c>
      <c r="D228" s="6">
        <v>3.09</v>
      </c>
      <c r="E228" s="6">
        <v>2.742</v>
      </c>
      <c r="F228" s="6">
        <v>0.524</v>
      </c>
      <c r="G228" s="6">
        <v>0.341</v>
      </c>
      <c r="H228" s="6">
        <v>0.55</v>
      </c>
      <c r="I228" s="6">
        <v>1.415</v>
      </c>
      <c r="J228" s="6">
        <v>0.726</v>
      </c>
      <c r="K228" s="6">
        <v>0.615</v>
      </c>
      <c r="L228" s="6">
        <v>0.711</v>
      </c>
      <c r="M228" s="6">
        <v>0.69</v>
      </c>
      <c r="N228" s="6">
        <v>23190.052</v>
      </c>
    </row>
    <row r="229">
      <c r="A229" s="5">
        <v>45994.77777777778</v>
      </c>
      <c r="B229" s="6">
        <v>4.034</v>
      </c>
      <c r="C229" s="6">
        <v>2.306</v>
      </c>
      <c r="D229" s="6">
        <v>2.985</v>
      </c>
      <c r="E229" s="6">
        <v>3.108</v>
      </c>
      <c r="F229" s="6">
        <v>0.787</v>
      </c>
      <c r="G229" s="6">
        <v>0.35</v>
      </c>
      <c r="H229" s="6">
        <v>0.555</v>
      </c>
      <c r="I229" s="6">
        <v>1.692</v>
      </c>
      <c r="J229" s="6">
        <v>0.788</v>
      </c>
      <c r="K229" s="6">
        <v>0.614</v>
      </c>
      <c r="L229" s="6">
        <v>0.744</v>
      </c>
      <c r="M229" s="6">
        <v>0.731</v>
      </c>
      <c r="N229" s="6">
        <v>23190.173</v>
      </c>
    </row>
    <row r="230">
      <c r="A230" s="5">
        <v>45994.78125</v>
      </c>
      <c r="B230" s="6">
        <v>2.966</v>
      </c>
      <c r="C230" s="6">
        <v>2.404</v>
      </c>
      <c r="D230" s="6">
        <v>3.016</v>
      </c>
      <c r="E230" s="6">
        <v>2.796</v>
      </c>
      <c r="F230" s="6">
        <v>0.533</v>
      </c>
      <c r="G230" s="6">
        <v>0.375</v>
      </c>
      <c r="H230" s="6">
        <v>0.553</v>
      </c>
      <c r="I230" s="6">
        <v>1.461</v>
      </c>
      <c r="J230" s="6">
        <v>0.725</v>
      </c>
      <c r="K230" s="6">
        <v>0.63</v>
      </c>
      <c r="L230" s="6">
        <v>0.734</v>
      </c>
      <c r="M230" s="6">
        <v>0.701</v>
      </c>
      <c r="N230" s="6">
        <v>23190.308</v>
      </c>
    </row>
    <row r="231">
      <c r="A231" s="5">
        <v>45994.78472222222</v>
      </c>
      <c r="B231" s="6">
        <v>4.043</v>
      </c>
      <c r="C231" s="6">
        <v>2.35</v>
      </c>
      <c r="D231" s="6">
        <v>3.076</v>
      </c>
      <c r="E231" s="6">
        <v>3.157</v>
      </c>
      <c r="F231" s="6">
        <v>0.788</v>
      </c>
      <c r="G231" s="6">
        <v>0.365</v>
      </c>
      <c r="H231" s="6">
        <v>0.564</v>
      </c>
      <c r="I231" s="6">
        <v>1.717</v>
      </c>
      <c r="J231" s="6">
        <v>0.789</v>
      </c>
      <c r="K231" s="6">
        <v>0.627</v>
      </c>
      <c r="L231" s="6">
        <v>0.731</v>
      </c>
      <c r="M231" s="6">
        <v>0.73</v>
      </c>
      <c r="N231" s="6">
        <v>23190.439</v>
      </c>
    </row>
    <row r="232">
      <c r="A232" s="5">
        <v>45994.788194444445</v>
      </c>
      <c r="B232" s="6">
        <v>2.916</v>
      </c>
      <c r="C232" s="6">
        <v>2.36</v>
      </c>
      <c r="D232" s="6">
        <v>3.025</v>
      </c>
      <c r="E232" s="6">
        <v>2.767</v>
      </c>
      <c r="F232" s="6">
        <v>0.53</v>
      </c>
      <c r="G232" s="6">
        <v>0.376</v>
      </c>
      <c r="H232" s="6">
        <v>0.557</v>
      </c>
      <c r="I232" s="6">
        <v>1.463</v>
      </c>
      <c r="J232" s="6">
        <v>0.73</v>
      </c>
      <c r="K232" s="6">
        <v>0.641</v>
      </c>
      <c r="L232" s="6">
        <v>0.733</v>
      </c>
      <c r="M232" s="6">
        <v>0.706</v>
      </c>
      <c r="N232" s="6">
        <v>23190.568</v>
      </c>
    </row>
    <row r="233">
      <c r="A233" s="5">
        <v>45994.791666666664</v>
      </c>
      <c r="B233" s="6">
        <v>4.036</v>
      </c>
      <c r="C233" s="6">
        <v>2.358</v>
      </c>
      <c r="D233" s="6">
        <v>2.825</v>
      </c>
      <c r="E233" s="6">
        <v>3.073</v>
      </c>
      <c r="F233" s="6">
        <v>0.798</v>
      </c>
      <c r="G233" s="6">
        <v>0.366</v>
      </c>
      <c r="H233" s="6">
        <v>0.483</v>
      </c>
      <c r="I233" s="6">
        <v>1.647</v>
      </c>
      <c r="J233" s="6">
        <v>0.798</v>
      </c>
      <c r="K233" s="6">
        <v>0.627</v>
      </c>
      <c r="L233" s="6">
        <v>0.682</v>
      </c>
      <c r="M233" s="6">
        <v>0.719</v>
      </c>
      <c r="N233" s="6">
        <v>23190.704</v>
      </c>
    </row>
    <row r="234">
      <c r="A234" s="5">
        <v>45994.79513888889</v>
      </c>
      <c r="B234" s="6">
        <v>2.966</v>
      </c>
      <c r="C234" s="6">
        <v>2.363</v>
      </c>
      <c r="D234" s="6">
        <v>2.874</v>
      </c>
      <c r="E234" s="6">
        <v>2.734</v>
      </c>
      <c r="F234" s="6">
        <v>0.532</v>
      </c>
      <c r="G234" s="6">
        <v>0.371</v>
      </c>
      <c r="H234" s="6">
        <v>0.484</v>
      </c>
      <c r="I234" s="6">
        <v>1.387</v>
      </c>
      <c r="J234" s="6">
        <v>0.726</v>
      </c>
      <c r="K234" s="6">
        <v>0.634</v>
      </c>
      <c r="L234" s="6">
        <v>0.672</v>
      </c>
      <c r="M234" s="6">
        <v>0.68</v>
      </c>
      <c r="N234" s="6">
        <v>23190.839</v>
      </c>
    </row>
    <row r="235">
      <c r="A235" s="5">
        <v>45994.79861111111</v>
      </c>
      <c r="B235" s="6">
        <v>3.983</v>
      </c>
      <c r="C235" s="6">
        <v>2.362</v>
      </c>
      <c r="D235" s="6">
        <v>2.818</v>
      </c>
      <c r="E235" s="6">
        <v>3.054</v>
      </c>
      <c r="F235" s="6">
        <v>0.783</v>
      </c>
      <c r="G235" s="6">
        <v>0.366</v>
      </c>
      <c r="H235" s="6">
        <v>0.483</v>
      </c>
      <c r="I235" s="6">
        <v>1.632</v>
      </c>
      <c r="J235" s="6">
        <v>0.789</v>
      </c>
      <c r="K235" s="6">
        <v>0.622</v>
      </c>
      <c r="L235" s="6">
        <v>0.68</v>
      </c>
      <c r="M235" s="6">
        <v>0.712</v>
      </c>
      <c r="N235" s="6">
        <v>23190.956</v>
      </c>
    </row>
    <row r="236">
      <c r="A236" s="5">
        <v>45994.802083333336</v>
      </c>
      <c r="B236" s="6">
        <v>2.978</v>
      </c>
      <c r="C236" s="6">
        <v>2.338</v>
      </c>
      <c r="D236" s="6">
        <v>2.847</v>
      </c>
      <c r="E236" s="6">
        <v>2.721</v>
      </c>
      <c r="F236" s="6">
        <v>0.538</v>
      </c>
      <c r="G236" s="6">
        <v>0.369</v>
      </c>
      <c r="H236" s="6">
        <v>0.481</v>
      </c>
      <c r="I236" s="6">
        <v>1.388</v>
      </c>
      <c r="J236" s="6">
        <v>0.724</v>
      </c>
      <c r="K236" s="6">
        <v>0.634</v>
      </c>
      <c r="L236" s="6">
        <v>0.67</v>
      </c>
      <c r="M236" s="6">
        <v>0.679</v>
      </c>
      <c r="N236" s="6">
        <v>23191.085</v>
      </c>
    </row>
    <row r="237">
      <c r="A237" s="5">
        <v>45994.805555555555</v>
      </c>
      <c r="B237" s="6">
        <v>3.982</v>
      </c>
      <c r="C237" s="6">
        <v>2.301</v>
      </c>
      <c r="D237" s="6">
        <v>2.913</v>
      </c>
      <c r="E237" s="6">
        <v>3.065</v>
      </c>
      <c r="F237" s="6">
        <v>0.785</v>
      </c>
      <c r="G237" s="6">
        <v>0.362</v>
      </c>
      <c r="H237" s="6">
        <v>0.492</v>
      </c>
      <c r="I237" s="6">
        <v>1.639</v>
      </c>
      <c r="J237" s="6">
        <v>0.789</v>
      </c>
      <c r="K237" s="6">
        <v>0.632</v>
      </c>
      <c r="L237" s="6">
        <v>0.67</v>
      </c>
      <c r="M237" s="6">
        <v>0.712</v>
      </c>
      <c r="N237" s="6">
        <v>23191.207</v>
      </c>
    </row>
    <row r="238">
      <c r="A238" s="5">
        <v>45994.80902777778</v>
      </c>
      <c r="B238" s="6">
        <v>2.925</v>
      </c>
      <c r="C238" s="6">
        <v>2.376</v>
      </c>
      <c r="D238" s="6">
        <v>2.831</v>
      </c>
      <c r="E238" s="6">
        <v>2.711</v>
      </c>
      <c r="F238" s="6">
        <v>0.533</v>
      </c>
      <c r="G238" s="6">
        <v>0.374</v>
      </c>
      <c r="H238" s="6">
        <v>0.481</v>
      </c>
      <c r="I238" s="6">
        <v>1.388</v>
      </c>
      <c r="J238" s="6">
        <v>0.728</v>
      </c>
      <c r="K238" s="6">
        <v>0.63</v>
      </c>
      <c r="L238" s="6">
        <v>0.674</v>
      </c>
      <c r="M238" s="6">
        <v>0.681</v>
      </c>
      <c r="N238" s="6">
        <v>23191.329</v>
      </c>
    </row>
    <row r="239">
      <c r="A239" s="5">
        <v>45994.8125</v>
      </c>
      <c r="B239" s="6">
        <v>3.91</v>
      </c>
      <c r="C239" s="6">
        <v>2.316</v>
      </c>
      <c r="D239" s="6">
        <v>2.881</v>
      </c>
      <c r="E239" s="6">
        <v>3.036</v>
      </c>
      <c r="F239" s="6">
        <v>0.775</v>
      </c>
      <c r="G239" s="6">
        <v>0.359</v>
      </c>
      <c r="H239" s="6">
        <v>0.493</v>
      </c>
      <c r="I239" s="6">
        <v>1.627</v>
      </c>
      <c r="J239" s="6">
        <v>0.793</v>
      </c>
      <c r="K239" s="6">
        <v>0.62</v>
      </c>
      <c r="L239" s="6">
        <v>0.678</v>
      </c>
      <c r="M239" s="6">
        <v>0.712</v>
      </c>
      <c r="N239" s="6">
        <v>23191.459</v>
      </c>
    </row>
    <row r="240">
      <c r="A240" s="5">
        <v>45994.81597222222</v>
      </c>
      <c r="B240" s="6">
        <v>2.883</v>
      </c>
      <c r="C240" s="6">
        <v>2.336</v>
      </c>
      <c r="D240" s="6">
        <v>2.847</v>
      </c>
      <c r="E240" s="6">
        <v>2.694</v>
      </c>
      <c r="F240" s="6">
        <v>0.523</v>
      </c>
      <c r="G240" s="6">
        <v>0.368</v>
      </c>
      <c r="H240" s="6">
        <v>0.486</v>
      </c>
      <c r="I240" s="6">
        <v>1.377</v>
      </c>
      <c r="J240" s="6">
        <v>0.721</v>
      </c>
      <c r="K240" s="6">
        <v>0.626</v>
      </c>
      <c r="L240" s="6">
        <v>0.674</v>
      </c>
      <c r="M240" s="6">
        <v>0.677</v>
      </c>
      <c r="N240" s="6">
        <v>23191.574</v>
      </c>
    </row>
    <row r="241">
      <c r="A241" s="5">
        <v>45994.819444444445</v>
      </c>
      <c r="B241" s="6">
        <v>2.944</v>
      </c>
      <c r="C241" s="6">
        <v>2.265</v>
      </c>
      <c r="D241" s="6">
        <v>2.886</v>
      </c>
      <c r="E241" s="6">
        <v>2.698</v>
      </c>
      <c r="F241" s="6">
        <v>0.527</v>
      </c>
      <c r="G241" s="6">
        <v>0.363</v>
      </c>
      <c r="H241" s="6">
        <v>0.492</v>
      </c>
      <c r="I241" s="6">
        <v>1.382</v>
      </c>
      <c r="J241" s="6">
        <v>0.712</v>
      </c>
      <c r="K241" s="6">
        <v>0.639</v>
      </c>
      <c r="L241" s="6">
        <v>0.674</v>
      </c>
      <c r="M241" s="6">
        <v>0.678</v>
      </c>
      <c r="N241" s="6">
        <v>23191.704</v>
      </c>
    </row>
    <row r="242">
      <c r="A242" s="5">
        <v>45994.822916666664</v>
      </c>
      <c r="B242" s="6">
        <v>3.976</v>
      </c>
      <c r="C242" s="6">
        <v>2.303</v>
      </c>
      <c r="D242" s="6">
        <v>2.879</v>
      </c>
      <c r="E242" s="6">
        <v>3.053</v>
      </c>
      <c r="F242" s="6">
        <v>0.786</v>
      </c>
      <c r="G242" s="6">
        <v>0.361</v>
      </c>
      <c r="H242" s="6">
        <v>0.495</v>
      </c>
      <c r="I242" s="6">
        <v>1.642</v>
      </c>
      <c r="J242" s="6">
        <v>0.786</v>
      </c>
      <c r="K242" s="6">
        <v>0.625</v>
      </c>
      <c r="L242" s="6">
        <v>0.679</v>
      </c>
      <c r="M242" s="6">
        <v>0.712</v>
      </c>
      <c r="N242" s="6">
        <v>23191.824</v>
      </c>
    </row>
    <row r="243">
      <c r="A243" s="5">
        <v>45994.82638888889</v>
      </c>
      <c r="B243" s="6">
        <v>3.982</v>
      </c>
      <c r="C243" s="6">
        <v>2.148</v>
      </c>
      <c r="D243" s="6">
        <v>2.892</v>
      </c>
      <c r="E243" s="6">
        <v>3.007</v>
      </c>
      <c r="F243" s="6">
        <v>0.793</v>
      </c>
      <c r="G243" s="6">
        <v>0.283</v>
      </c>
      <c r="H243" s="6">
        <v>0.495</v>
      </c>
      <c r="I243" s="6">
        <v>1.571</v>
      </c>
      <c r="J243" s="6">
        <v>0.791</v>
      </c>
      <c r="K243" s="6">
        <v>0.523</v>
      </c>
      <c r="L243" s="6">
        <v>0.675</v>
      </c>
      <c r="M243" s="6">
        <v>0.69</v>
      </c>
      <c r="N243" s="6">
        <v>23191.959</v>
      </c>
    </row>
    <row r="244">
      <c r="A244" s="5">
        <v>45994.82986111111</v>
      </c>
      <c r="B244" s="6">
        <v>3.958</v>
      </c>
      <c r="C244" s="6">
        <v>2.179</v>
      </c>
      <c r="D244" s="6">
        <v>2.82</v>
      </c>
      <c r="E244" s="6">
        <v>2.986</v>
      </c>
      <c r="F244" s="6">
        <v>0.788</v>
      </c>
      <c r="G244" s="6">
        <v>0.284</v>
      </c>
      <c r="H244" s="6">
        <v>0.489</v>
      </c>
      <c r="I244" s="6">
        <v>1.561</v>
      </c>
      <c r="J244" s="6">
        <v>0.792</v>
      </c>
      <c r="K244" s="6">
        <v>0.519</v>
      </c>
      <c r="L244" s="6">
        <v>0.681</v>
      </c>
      <c r="M244" s="6">
        <v>0.691</v>
      </c>
      <c r="N244" s="6">
        <v>23192.089</v>
      </c>
    </row>
    <row r="245">
      <c r="A245" s="5">
        <v>45994.833333333336</v>
      </c>
      <c r="B245" s="6">
        <v>2.425</v>
      </c>
      <c r="C245" s="6">
        <v>2.168</v>
      </c>
      <c r="D245" s="6">
        <v>2.835</v>
      </c>
      <c r="E245" s="6">
        <v>2.476</v>
      </c>
      <c r="F245" s="6">
        <v>0.326</v>
      </c>
      <c r="G245" s="6">
        <v>0.294</v>
      </c>
      <c r="H245" s="6">
        <v>0.481</v>
      </c>
      <c r="I245" s="6">
        <v>1.101</v>
      </c>
      <c r="J245" s="6">
        <v>0.533</v>
      </c>
      <c r="K245" s="6">
        <v>0.539</v>
      </c>
      <c r="L245" s="6">
        <v>0.666</v>
      </c>
      <c r="M245" s="6">
        <v>0.586</v>
      </c>
      <c r="N245" s="6">
        <v>23192.21</v>
      </c>
    </row>
    <row r="246">
      <c r="A246" s="5">
        <v>45994.836805555555</v>
      </c>
      <c r="B246" s="6">
        <v>3.457</v>
      </c>
      <c r="C246" s="6">
        <v>2.12</v>
      </c>
      <c r="D246" s="6">
        <v>2.904</v>
      </c>
      <c r="E246" s="6">
        <v>2.827</v>
      </c>
      <c r="F246" s="6">
        <v>0.582</v>
      </c>
      <c r="G246" s="6">
        <v>0.282</v>
      </c>
      <c r="H246" s="6">
        <v>0.49</v>
      </c>
      <c r="I246" s="6">
        <v>1.354</v>
      </c>
      <c r="J246" s="6">
        <v>0.665</v>
      </c>
      <c r="K246" s="6">
        <v>0.527</v>
      </c>
      <c r="L246" s="6">
        <v>0.661</v>
      </c>
      <c r="M246" s="6">
        <v>0.63</v>
      </c>
      <c r="N246" s="6">
        <v>23192.315</v>
      </c>
    </row>
    <row r="247">
      <c r="A247" s="5">
        <v>45994.84027777778</v>
      </c>
      <c r="B247" s="6">
        <v>2.436</v>
      </c>
      <c r="C247" s="6">
        <v>2.156</v>
      </c>
      <c r="D247" s="6">
        <v>2.838</v>
      </c>
      <c r="E247" s="6">
        <v>2.477</v>
      </c>
      <c r="F247" s="6">
        <v>0.311</v>
      </c>
      <c r="G247" s="6">
        <v>0.293</v>
      </c>
      <c r="H247" s="6">
        <v>0.481</v>
      </c>
      <c r="I247" s="6">
        <v>1.085</v>
      </c>
      <c r="J247" s="6">
        <v>0.504</v>
      </c>
      <c r="K247" s="6">
        <v>0.537</v>
      </c>
      <c r="L247" s="6">
        <v>0.666</v>
      </c>
      <c r="M247" s="6">
        <v>0.576</v>
      </c>
      <c r="N247" s="6">
        <v>23192.419</v>
      </c>
    </row>
    <row r="248">
      <c r="A248" s="5">
        <v>45994.84375</v>
      </c>
      <c r="B248" s="6">
        <v>3.529</v>
      </c>
      <c r="C248" s="6">
        <v>2.045</v>
      </c>
      <c r="D248" s="6">
        <v>2.916</v>
      </c>
      <c r="E248" s="6">
        <v>2.83</v>
      </c>
      <c r="F248" s="6">
        <v>0.581</v>
      </c>
      <c r="G248" s="6">
        <v>0.279</v>
      </c>
      <c r="H248" s="6">
        <v>0.489</v>
      </c>
      <c r="I248" s="6">
        <v>1.349</v>
      </c>
      <c r="J248" s="6">
        <v>0.652</v>
      </c>
      <c r="K248" s="6">
        <v>0.539</v>
      </c>
      <c r="L248" s="6">
        <v>0.657</v>
      </c>
      <c r="M248" s="6">
        <v>0.626</v>
      </c>
      <c r="N248" s="6">
        <v>23192.522</v>
      </c>
    </row>
    <row r="249">
      <c r="A249" s="5">
        <v>45994.84722222222</v>
      </c>
      <c r="B249" s="6">
        <v>2.505</v>
      </c>
      <c r="C249" s="6">
        <v>2.055</v>
      </c>
      <c r="D249" s="6">
        <v>2.931</v>
      </c>
      <c r="E249" s="6">
        <v>2.497</v>
      </c>
      <c r="F249" s="6">
        <v>0.307</v>
      </c>
      <c r="G249" s="6">
        <v>0.289</v>
      </c>
      <c r="H249" s="6">
        <v>0.485</v>
      </c>
      <c r="I249" s="6">
        <v>1.081</v>
      </c>
      <c r="J249" s="6">
        <v>0.486</v>
      </c>
      <c r="K249" s="6">
        <v>0.557</v>
      </c>
      <c r="L249" s="6">
        <v>0.648</v>
      </c>
      <c r="M249" s="6">
        <v>0.569</v>
      </c>
      <c r="N249" s="6">
        <v>23192.624</v>
      </c>
    </row>
    <row r="250">
      <c r="A250" s="5">
        <v>45994.850694444445</v>
      </c>
      <c r="B250" s="6">
        <v>3.456</v>
      </c>
      <c r="C250" s="6">
        <v>2.088</v>
      </c>
      <c r="D250" s="6">
        <v>2.898</v>
      </c>
      <c r="E250" s="6">
        <v>2.814</v>
      </c>
      <c r="F250" s="6">
        <v>0.584</v>
      </c>
      <c r="G250" s="6">
        <v>0.283</v>
      </c>
      <c r="H250" s="6">
        <v>0.484</v>
      </c>
      <c r="I250" s="6">
        <v>1.351</v>
      </c>
      <c r="J250" s="6">
        <v>0.668</v>
      </c>
      <c r="K250" s="6">
        <v>0.536</v>
      </c>
      <c r="L250" s="6">
        <v>0.656</v>
      </c>
      <c r="M250" s="6">
        <v>0.631</v>
      </c>
      <c r="N250" s="6">
        <v>23192.727</v>
      </c>
    </row>
    <row r="251">
      <c r="A251" s="5">
        <v>45994.854166666664</v>
      </c>
      <c r="B251" s="6">
        <v>2.575</v>
      </c>
      <c r="C251" s="6">
        <v>1.904</v>
      </c>
      <c r="D251" s="6">
        <v>2.885</v>
      </c>
      <c r="E251" s="6">
        <v>2.455</v>
      </c>
      <c r="F251" s="6">
        <v>0.307</v>
      </c>
      <c r="G251" s="6">
        <v>0.277</v>
      </c>
      <c r="H251" s="6">
        <v>0.482</v>
      </c>
      <c r="I251" s="6">
        <v>1.066</v>
      </c>
      <c r="J251" s="6">
        <v>0.472</v>
      </c>
      <c r="K251" s="6">
        <v>0.577</v>
      </c>
      <c r="L251" s="6">
        <v>0.658</v>
      </c>
      <c r="M251" s="6">
        <v>0.572</v>
      </c>
      <c r="N251" s="6">
        <v>23192.826</v>
      </c>
    </row>
    <row r="252">
      <c r="A252" s="5">
        <v>45994.85763888889</v>
      </c>
      <c r="B252" s="6">
        <v>3.647</v>
      </c>
      <c r="C252" s="6">
        <v>1.784</v>
      </c>
      <c r="D252" s="6">
        <v>2.903</v>
      </c>
      <c r="E252" s="6">
        <v>2.778</v>
      </c>
      <c r="F252" s="6">
        <v>0.571</v>
      </c>
      <c r="G252" s="6">
        <v>0.259</v>
      </c>
      <c r="H252" s="6">
        <v>0.489</v>
      </c>
      <c r="I252" s="6">
        <v>1.319</v>
      </c>
      <c r="J252" s="6">
        <v>0.622</v>
      </c>
      <c r="K252" s="6">
        <v>0.577</v>
      </c>
      <c r="L252" s="6">
        <v>0.663</v>
      </c>
      <c r="M252" s="6">
        <v>0.627</v>
      </c>
      <c r="N252" s="6">
        <v>23192.93</v>
      </c>
    </row>
    <row r="253">
      <c r="A253" s="5">
        <v>45994.86111111111</v>
      </c>
      <c r="B253" s="6">
        <v>2.746</v>
      </c>
      <c r="C253" s="6">
        <v>1.788</v>
      </c>
      <c r="D253" s="6">
        <v>2.887</v>
      </c>
      <c r="E253" s="6">
        <v>2.473</v>
      </c>
      <c r="F253" s="6">
        <v>0.303</v>
      </c>
      <c r="G253" s="6">
        <v>0.272</v>
      </c>
      <c r="H253" s="6">
        <v>0.485</v>
      </c>
      <c r="I253" s="6">
        <v>1.06</v>
      </c>
      <c r="J253" s="6">
        <v>0.439</v>
      </c>
      <c r="K253" s="6">
        <v>0.603</v>
      </c>
      <c r="L253" s="6">
        <v>0.661</v>
      </c>
      <c r="M253" s="6">
        <v>0.565</v>
      </c>
      <c r="N253" s="6">
        <v>23193.023</v>
      </c>
    </row>
    <row r="254">
      <c r="A254" s="5">
        <v>45994.864583333336</v>
      </c>
      <c r="B254" s="6">
        <v>3.613</v>
      </c>
      <c r="C254" s="6">
        <v>1.778</v>
      </c>
      <c r="D254" s="6">
        <v>2.906</v>
      </c>
      <c r="E254" s="6">
        <v>2.766</v>
      </c>
      <c r="F254" s="6">
        <v>0.569</v>
      </c>
      <c r="G254" s="6">
        <v>0.259</v>
      </c>
      <c r="H254" s="6">
        <v>0.488</v>
      </c>
      <c r="I254" s="6">
        <v>1.316</v>
      </c>
      <c r="J254" s="6">
        <v>0.625</v>
      </c>
      <c r="K254" s="6">
        <v>0.578</v>
      </c>
      <c r="L254" s="6">
        <v>0.66</v>
      </c>
      <c r="M254" s="6">
        <v>0.627</v>
      </c>
      <c r="N254" s="6">
        <v>23193.13</v>
      </c>
    </row>
    <row r="255">
      <c r="A255" s="5">
        <v>45994.868055555555</v>
      </c>
      <c r="B255" s="6">
        <v>3.585</v>
      </c>
      <c r="C255" s="6">
        <v>1.943</v>
      </c>
      <c r="D255" s="6">
        <v>2.913</v>
      </c>
      <c r="E255" s="6">
        <v>2.814</v>
      </c>
      <c r="F255" s="6">
        <v>0.573</v>
      </c>
      <c r="G255" s="6">
        <v>0.275</v>
      </c>
      <c r="H255" s="6">
        <v>0.487</v>
      </c>
      <c r="I255" s="6">
        <v>1.335</v>
      </c>
      <c r="J255" s="6">
        <v>0.633</v>
      </c>
      <c r="K255" s="6">
        <v>0.56</v>
      </c>
      <c r="L255" s="6">
        <v>0.656</v>
      </c>
      <c r="M255" s="6">
        <v>0.624</v>
      </c>
      <c r="N255" s="6">
        <v>23193.221</v>
      </c>
    </row>
    <row r="256">
      <c r="A256" s="5">
        <v>45994.87152777778</v>
      </c>
      <c r="B256" s="6">
        <v>2.551</v>
      </c>
      <c r="C256" s="6">
        <v>2.072</v>
      </c>
      <c r="D256" s="6">
        <v>2.88</v>
      </c>
      <c r="E256" s="6">
        <v>2.501</v>
      </c>
      <c r="F256" s="6">
        <v>0.315</v>
      </c>
      <c r="G256" s="6">
        <v>0.294</v>
      </c>
      <c r="H256" s="6">
        <v>0.475</v>
      </c>
      <c r="I256" s="6">
        <v>1.084</v>
      </c>
      <c r="J256" s="6">
        <v>0.488</v>
      </c>
      <c r="K256" s="6">
        <v>0.562</v>
      </c>
      <c r="L256" s="6">
        <v>0.647</v>
      </c>
      <c r="M256" s="6">
        <v>0.57</v>
      </c>
      <c r="N256" s="6">
        <v>23193.327</v>
      </c>
    </row>
    <row r="257">
      <c r="A257" s="5">
        <v>45994.875</v>
      </c>
      <c r="B257" s="6">
        <v>3.553</v>
      </c>
      <c r="C257" s="6">
        <v>2.012</v>
      </c>
      <c r="D257" s="6">
        <v>2.892</v>
      </c>
      <c r="E257" s="6">
        <v>2.819</v>
      </c>
      <c r="F257" s="6">
        <v>0.579</v>
      </c>
      <c r="G257" s="6">
        <v>0.282</v>
      </c>
      <c r="H257" s="6">
        <v>0.479</v>
      </c>
      <c r="I257" s="6">
        <v>1.34</v>
      </c>
      <c r="J257" s="6">
        <v>0.644</v>
      </c>
      <c r="K257" s="6">
        <v>0.553</v>
      </c>
      <c r="L257" s="6">
        <v>0.65</v>
      </c>
      <c r="M257" s="6">
        <v>0.624</v>
      </c>
      <c r="N257" s="6">
        <v>23193.423</v>
      </c>
    </row>
    <row r="258">
      <c r="A258" s="5">
        <v>45994.87847222222</v>
      </c>
      <c r="B258" s="6">
        <v>2.449</v>
      </c>
      <c r="C258" s="6">
        <v>2.12</v>
      </c>
      <c r="D258" s="6">
        <v>2.852</v>
      </c>
      <c r="E258" s="6">
        <v>2.474</v>
      </c>
      <c r="F258" s="6">
        <v>0.308</v>
      </c>
      <c r="G258" s="6">
        <v>0.296</v>
      </c>
      <c r="H258" s="6">
        <v>0.475</v>
      </c>
      <c r="I258" s="6">
        <v>1.079</v>
      </c>
      <c r="J258" s="6">
        <v>0.498</v>
      </c>
      <c r="K258" s="6">
        <v>0.553</v>
      </c>
      <c r="L258" s="6">
        <v>0.654</v>
      </c>
      <c r="M258" s="6">
        <v>0.574</v>
      </c>
      <c r="N258" s="6">
        <v>23193.526</v>
      </c>
    </row>
    <row r="259">
      <c r="A259" s="5">
        <v>45994.881944444445</v>
      </c>
      <c r="B259" s="6">
        <v>3.44</v>
      </c>
      <c r="C259" s="6">
        <v>2.079</v>
      </c>
      <c r="D259" s="6">
        <v>2.866</v>
      </c>
      <c r="E259" s="6">
        <v>2.795</v>
      </c>
      <c r="F259" s="6">
        <v>0.577</v>
      </c>
      <c r="G259" s="6">
        <v>0.286</v>
      </c>
      <c r="H259" s="6">
        <v>0.478</v>
      </c>
      <c r="I259" s="6">
        <v>1.341</v>
      </c>
      <c r="J259" s="6">
        <v>0.664</v>
      </c>
      <c r="K259" s="6">
        <v>0.543</v>
      </c>
      <c r="L259" s="6">
        <v>0.655</v>
      </c>
      <c r="M259" s="6">
        <v>0.631</v>
      </c>
      <c r="N259" s="6">
        <v>23193.625</v>
      </c>
    </row>
    <row r="260">
      <c r="A260" s="5">
        <v>45994.885416666664</v>
      </c>
      <c r="B260" s="6">
        <v>2.489</v>
      </c>
      <c r="C260" s="6">
        <v>2.077</v>
      </c>
      <c r="D260" s="6">
        <v>2.851</v>
      </c>
      <c r="E260" s="6">
        <v>2.472</v>
      </c>
      <c r="F260" s="6">
        <v>0.315</v>
      </c>
      <c r="G260" s="6">
        <v>0.295</v>
      </c>
      <c r="H260" s="6">
        <v>0.471</v>
      </c>
      <c r="I260" s="6">
        <v>1.081</v>
      </c>
      <c r="J260" s="6">
        <v>0.5</v>
      </c>
      <c r="K260" s="6">
        <v>0.561</v>
      </c>
      <c r="L260" s="6">
        <v>0.649</v>
      </c>
      <c r="M260" s="6">
        <v>0.575</v>
      </c>
      <c r="N260" s="6">
        <v>23193.724</v>
      </c>
    </row>
    <row r="261">
      <c r="A261" s="5">
        <v>45994.88888888889</v>
      </c>
      <c r="B261" s="6">
        <v>3.396</v>
      </c>
      <c r="C261" s="6">
        <v>2.192</v>
      </c>
      <c r="D261" s="6">
        <v>2.756</v>
      </c>
      <c r="E261" s="6">
        <v>2.781</v>
      </c>
      <c r="F261" s="6">
        <v>0.579</v>
      </c>
      <c r="G261" s="6">
        <v>0.29</v>
      </c>
      <c r="H261" s="6">
        <v>0.47</v>
      </c>
      <c r="I261" s="6">
        <v>1.339</v>
      </c>
      <c r="J261" s="6">
        <v>0.676</v>
      </c>
      <c r="K261" s="6">
        <v>0.524</v>
      </c>
      <c r="L261" s="6">
        <v>0.67</v>
      </c>
      <c r="M261" s="6">
        <v>0.634</v>
      </c>
      <c r="N261" s="6">
        <v>23193.826</v>
      </c>
    </row>
    <row r="262">
      <c r="A262" s="5">
        <v>45994.89236111111</v>
      </c>
      <c r="B262" s="6">
        <v>2.337</v>
      </c>
      <c r="C262" s="6">
        <v>2.197</v>
      </c>
      <c r="D262" s="6">
        <v>2.777</v>
      </c>
      <c r="E262" s="6">
        <v>2.437</v>
      </c>
      <c r="F262" s="6">
        <v>0.317</v>
      </c>
      <c r="G262" s="6">
        <v>0.299</v>
      </c>
      <c r="H262" s="6">
        <v>0.47</v>
      </c>
      <c r="I262" s="6">
        <v>1.086</v>
      </c>
      <c r="J262" s="6">
        <v>0.538</v>
      </c>
      <c r="K262" s="6">
        <v>0.54</v>
      </c>
      <c r="L262" s="6">
        <v>0.664</v>
      </c>
      <c r="M262" s="6">
        <v>0.587</v>
      </c>
      <c r="N262" s="6">
        <v>23193.921</v>
      </c>
    </row>
    <row r="263">
      <c r="A263" s="5">
        <v>45994.895833333336</v>
      </c>
      <c r="B263" s="6">
        <v>3.425</v>
      </c>
      <c r="C263" s="6">
        <v>2.131</v>
      </c>
      <c r="D263" s="6">
        <v>2.808</v>
      </c>
      <c r="E263" s="6">
        <v>2.788</v>
      </c>
      <c r="F263" s="6">
        <v>0.577</v>
      </c>
      <c r="G263" s="6">
        <v>0.288</v>
      </c>
      <c r="H263" s="6">
        <v>0.476</v>
      </c>
      <c r="I263" s="6">
        <v>1.341</v>
      </c>
      <c r="J263" s="6">
        <v>0.666</v>
      </c>
      <c r="K263" s="6">
        <v>0.533</v>
      </c>
      <c r="L263" s="6">
        <v>0.665</v>
      </c>
      <c r="M263" s="6">
        <v>0.632</v>
      </c>
      <c r="N263" s="6">
        <v>23194.027</v>
      </c>
    </row>
    <row r="264">
      <c r="A264" s="5">
        <v>45994.899305555555</v>
      </c>
      <c r="B264" s="6">
        <v>2.428</v>
      </c>
      <c r="C264" s="6">
        <v>2.1</v>
      </c>
      <c r="D264" s="6">
        <v>2.794</v>
      </c>
      <c r="E264" s="6">
        <v>2.441</v>
      </c>
      <c r="F264" s="6">
        <v>0.319</v>
      </c>
      <c r="G264" s="6">
        <v>0.295</v>
      </c>
      <c r="H264" s="6">
        <v>0.47</v>
      </c>
      <c r="I264" s="6">
        <v>1.084</v>
      </c>
      <c r="J264" s="6">
        <v>0.517</v>
      </c>
      <c r="K264" s="6">
        <v>0.553</v>
      </c>
      <c r="L264" s="6">
        <v>0.66</v>
      </c>
      <c r="M264" s="6">
        <v>0.582</v>
      </c>
      <c r="N264" s="6">
        <v>23194.117</v>
      </c>
    </row>
    <row r="265">
      <c r="A265" s="5">
        <v>45994.90277777778</v>
      </c>
      <c r="B265" s="6">
        <v>2.376</v>
      </c>
      <c r="C265" s="6">
        <v>2.124</v>
      </c>
      <c r="D265" s="6">
        <v>2.795</v>
      </c>
      <c r="E265" s="6">
        <v>2.432</v>
      </c>
      <c r="F265" s="6">
        <v>0.304</v>
      </c>
      <c r="G265" s="6">
        <v>0.296</v>
      </c>
      <c r="H265" s="6">
        <v>0.469</v>
      </c>
      <c r="I265" s="6">
        <v>1.069</v>
      </c>
      <c r="J265" s="6">
        <v>0.505</v>
      </c>
      <c r="K265" s="6">
        <v>0.551</v>
      </c>
      <c r="L265" s="6">
        <v>0.658</v>
      </c>
      <c r="M265" s="6">
        <v>0.577</v>
      </c>
      <c r="N265" s="6">
        <v>23194.224</v>
      </c>
    </row>
    <row r="266">
      <c r="A266" s="5">
        <v>45994.90625</v>
      </c>
      <c r="B266" s="6">
        <v>2.43</v>
      </c>
      <c r="C266" s="6">
        <v>2.109</v>
      </c>
      <c r="D266" s="6">
        <v>2.823</v>
      </c>
      <c r="E266" s="6">
        <v>2.454</v>
      </c>
      <c r="F266" s="6">
        <v>0.315</v>
      </c>
      <c r="G266" s="6">
        <v>0.296</v>
      </c>
      <c r="H266" s="6">
        <v>0.472</v>
      </c>
      <c r="I266" s="6">
        <v>1.083</v>
      </c>
      <c r="J266" s="6">
        <v>0.512</v>
      </c>
      <c r="K266" s="6">
        <v>0.555</v>
      </c>
      <c r="L266" s="6">
        <v>0.658</v>
      </c>
      <c r="M266" s="6">
        <v>0.58</v>
      </c>
      <c r="N266" s="6">
        <v>23194.313</v>
      </c>
    </row>
    <row r="267">
      <c r="A267" s="5">
        <v>45994.90972222222</v>
      </c>
      <c r="B267" s="6">
        <v>2.387</v>
      </c>
      <c r="C267" s="6">
        <v>2.149</v>
      </c>
      <c r="D267" s="6">
        <v>2.801</v>
      </c>
      <c r="E267" s="6">
        <v>2.446</v>
      </c>
      <c r="F267" s="6">
        <v>0.318</v>
      </c>
      <c r="G267" s="6">
        <v>0.298</v>
      </c>
      <c r="H267" s="6">
        <v>0.471</v>
      </c>
      <c r="I267" s="6">
        <v>1.087</v>
      </c>
      <c r="J267" s="6">
        <v>0.527</v>
      </c>
      <c r="K267" s="6">
        <v>0.548</v>
      </c>
      <c r="L267" s="6">
        <v>0.661</v>
      </c>
      <c r="M267" s="6">
        <v>0.585</v>
      </c>
      <c r="N267" s="6">
        <v>23194.42</v>
      </c>
    </row>
    <row r="268">
      <c r="A268" s="5">
        <v>45994.913194444445</v>
      </c>
      <c r="B268" s="6">
        <v>3.396</v>
      </c>
      <c r="C268" s="6">
        <v>2.158</v>
      </c>
      <c r="D268" s="6">
        <v>2.804</v>
      </c>
      <c r="E268" s="6">
        <v>2.786</v>
      </c>
      <c r="F268" s="6">
        <v>0.573</v>
      </c>
      <c r="G268" s="6">
        <v>0.289</v>
      </c>
      <c r="H268" s="6">
        <v>0.475</v>
      </c>
      <c r="I268" s="6">
        <v>1.337</v>
      </c>
      <c r="J268" s="6">
        <v>0.666</v>
      </c>
      <c r="K268" s="6">
        <v>0.53</v>
      </c>
      <c r="L268" s="6">
        <v>0.665</v>
      </c>
      <c r="M268" s="6">
        <v>0.631</v>
      </c>
      <c r="N268" s="6">
        <v>23194.512</v>
      </c>
    </row>
    <row r="269">
      <c r="A269" s="5">
        <v>45994.916666666664</v>
      </c>
      <c r="B269" s="6">
        <v>2.357</v>
      </c>
      <c r="C269" s="6">
        <v>2.164</v>
      </c>
      <c r="D269" s="6">
        <v>2.76</v>
      </c>
      <c r="E269" s="6">
        <v>2.427</v>
      </c>
      <c r="F269" s="6">
        <v>0.322</v>
      </c>
      <c r="G269" s="6">
        <v>0.3</v>
      </c>
      <c r="H269" s="6">
        <v>0.466</v>
      </c>
      <c r="I269" s="6">
        <v>1.088</v>
      </c>
      <c r="J269" s="6">
        <v>0.538</v>
      </c>
      <c r="K269" s="6">
        <v>0.546</v>
      </c>
      <c r="L269" s="6">
        <v>0.663</v>
      </c>
      <c r="M269" s="6">
        <v>0.588</v>
      </c>
      <c r="N269" s="6">
        <v>23194.617</v>
      </c>
    </row>
    <row r="270">
      <c r="A270" s="5">
        <v>45994.92013888889</v>
      </c>
      <c r="B270" s="6">
        <v>3.454</v>
      </c>
      <c r="C270" s="6">
        <v>2.001</v>
      </c>
      <c r="D270" s="6">
        <v>2.846</v>
      </c>
      <c r="E270" s="6">
        <v>2.767</v>
      </c>
      <c r="F270" s="6">
        <v>0.569</v>
      </c>
      <c r="G270" s="6">
        <v>0.279</v>
      </c>
      <c r="H270" s="6">
        <v>0.479</v>
      </c>
      <c r="I270" s="6">
        <v>1.327</v>
      </c>
      <c r="J270" s="6">
        <v>0.65</v>
      </c>
      <c r="K270" s="6">
        <v>0.55</v>
      </c>
      <c r="L270" s="6">
        <v>0.663</v>
      </c>
      <c r="M270" s="6">
        <v>0.63</v>
      </c>
      <c r="N270" s="6">
        <v>23194.71</v>
      </c>
    </row>
    <row r="271">
      <c r="A271" s="5">
        <v>45994.92361111111</v>
      </c>
      <c r="B271" s="6">
        <v>2.431</v>
      </c>
      <c r="C271" s="6">
        <v>2.141</v>
      </c>
      <c r="D271" s="6">
        <v>2.808</v>
      </c>
      <c r="E271" s="6">
        <v>2.46</v>
      </c>
      <c r="F271" s="6">
        <v>0.313</v>
      </c>
      <c r="G271" s="6">
        <v>0.3</v>
      </c>
      <c r="H271" s="6">
        <v>0.472</v>
      </c>
      <c r="I271" s="6">
        <v>1.085</v>
      </c>
      <c r="J271" s="6">
        <v>0.508</v>
      </c>
      <c r="K271" s="6">
        <v>0.553</v>
      </c>
      <c r="L271" s="6">
        <v>0.66</v>
      </c>
      <c r="M271" s="6">
        <v>0.579</v>
      </c>
      <c r="N271" s="6">
        <v>23194.813</v>
      </c>
    </row>
    <row r="272">
      <c r="A272" s="5">
        <v>45994.927083333336</v>
      </c>
      <c r="B272" s="6">
        <v>3.446</v>
      </c>
      <c r="C272" s="6">
        <v>2.072</v>
      </c>
      <c r="D272" s="6">
        <v>3.017</v>
      </c>
      <c r="E272" s="6">
        <v>2.845</v>
      </c>
      <c r="F272" s="6">
        <v>0.574</v>
      </c>
      <c r="G272" s="6">
        <v>0.287</v>
      </c>
      <c r="H272" s="6">
        <v>0.541</v>
      </c>
      <c r="I272" s="6">
        <v>1.402</v>
      </c>
      <c r="J272" s="6">
        <v>0.657</v>
      </c>
      <c r="K272" s="6">
        <v>0.547</v>
      </c>
      <c r="L272" s="6">
        <v>0.704</v>
      </c>
      <c r="M272" s="6">
        <v>0.647</v>
      </c>
      <c r="N272" s="6">
        <v>23194.908</v>
      </c>
    </row>
    <row r="273">
      <c r="A273" s="5">
        <v>45994.930555555555</v>
      </c>
      <c r="B273" s="6">
        <v>2.388</v>
      </c>
      <c r="C273" s="6">
        <v>2.132</v>
      </c>
      <c r="D273" s="6">
        <v>2.998</v>
      </c>
      <c r="E273" s="6">
        <v>2.506</v>
      </c>
      <c r="F273" s="6">
        <v>0.312</v>
      </c>
      <c r="G273" s="6">
        <v>0.3</v>
      </c>
      <c r="H273" s="6">
        <v>0.535</v>
      </c>
      <c r="I273" s="6">
        <v>1.147</v>
      </c>
      <c r="J273" s="6">
        <v>0.515</v>
      </c>
      <c r="K273" s="6">
        <v>0.556</v>
      </c>
      <c r="L273" s="6">
        <v>0.701</v>
      </c>
      <c r="M273" s="6">
        <v>0.601</v>
      </c>
      <c r="N273" s="6">
        <v>23195.015</v>
      </c>
    </row>
    <row r="274">
      <c r="A274" s="5">
        <v>45994.93402777778</v>
      </c>
      <c r="B274" s="6">
        <v>3.387</v>
      </c>
      <c r="C274" s="6">
        <v>2.106</v>
      </c>
      <c r="D274" s="6">
        <v>2.999</v>
      </c>
      <c r="E274" s="6">
        <v>2.831</v>
      </c>
      <c r="F274" s="6">
        <v>0.574</v>
      </c>
      <c r="G274" s="6">
        <v>0.29</v>
      </c>
      <c r="H274" s="6">
        <v>0.541</v>
      </c>
      <c r="I274" s="6">
        <v>1.405</v>
      </c>
      <c r="J274" s="6">
        <v>0.668</v>
      </c>
      <c r="K274" s="6">
        <v>0.543</v>
      </c>
      <c r="L274" s="6">
        <v>0.706</v>
      </c>
      <c r="M274" s="6">
        <v>0.65</v>
      </c>
      <c r="N274" s="6">
        <v>23195.115</v>
      </c>
    </row>
    <row r="275">
      <c r="A275" s="5">
        <v>45994.9375</v>
      </c>
      <c r="B275" s="6">
        <v>2.471</v>
      </c>
      <c r="C275" s="6">
        <v>2.109</v>
      </c>
      <c r="D275" s="6">
        <v>2.999</v>
      </c>
      <c r="E275" s="6">
        <v>2.527</v>
      </c>
      <c r="F275" s="6">
        <v>0.31</v>
      </c>
      <c r="G275" s="6">
        <v>0.3</v>
      </c>
      <c r="H275" s="6">
        <v>0.537</v>
      </c>
      <c r="I275" s="6">
        <v>1.147</v>
      </c>
      <c r="J275" s="6">
        <v>0.495</v>
      </c>
      <c r="K275" s="6">
        <v>0.56</v>
      </c>
      <c r="L275" s="6">
        <v>0.703</v>
      </c>
      <c r="M275" s="6">
        <v>0.595</v>
      </c>
      <c r="N275" s="6">
        <v>23195.221</v>
      </c>
    </row>
    <row r="276">
      <c r="A276" s="5">
        <v>45994.94097222222</v>
      </c>
      <c r="B276" s="6">
        <v>3.474</v>
      </c>
      <c r="C276" s="6">
        <v>2.026</v>
      </c>
      <c r="D276" s="6">
        <v>3.054</v>
      </c>
      <c r="E276" s="6">
        <v>2.851</v>
      </c>
      <c r="F276" s="6">
        <v>0.571</v>
      </c>
      <c r="G276" s="6">
        <v>0.283</v>
      </c>
      <c r="H276" s="6">
        <v>0.562</v>
      </c>
      <c r="I276" s="6">
        <v>1.416</v>
      </c>
      <c r="J276" s="6">
        <v>0.648</v>
      </c>
      <c r="K276" s="6">
        <v>0.551</v>
      </c>
      <c r="L276" s="6">
        <v>0.722</v>
      </c>
      <c r="M276" s="6">
        <v>0.652</v>
      </c>
      <c r="N276" s="6">
        <v>23195.319</v>
      </c>
    </row>
    <row r="277">
      <c r="A277" s="5">
        <v>45994.944444444445</v>
      </c>
      <c r="B277" s="6">
        <v>2.396</v>
      </c>
      <c r="C277" s="6">
        <v>2.075</v>
      </c>
      <c r="D277" s="6">
        <v>2.818</v>
      </c>
      <c r="E277" s="6">
        <v>2.43</v>
      </c>
      <c r="F277" s="6">
        <v>0.306</v>
      </c>
      <c r="G277" s="6">
        <v>0.295</v>
      </c>
      <c r="H277" s="6">
        <v>0.475</v>
      </c>
      <c r="I277" s="6">
        <v>1.076</v>
      </c>
      <c r="J277" s="6">
        <v>0.504</v>
      </c>
      <c r="K277" s="6">
        <v>0.559</v>
      </c>
      <c r="L277" s="6">
        <v>0.661</v>
      </c>
      <c r="M277" s="6">
        <v>0.58</v>
      </c>
      <c r="N277" s="6">
        <v>23195.423</v>
      </c>
    </row>
    <row r="278">
      <c r="A278" s="5">
        <v>45994.947916666664</v>
      </c>
      <c r="B278" s="6">
        <v>3.436</v>
      </c>
      <c r="C278" s="6">
        <v>2.043</v>
      </c>
      <c r="D278" s="6">
        <v>2.826</v>
      </c>
      <c r="E278" s="6">
        <v>2.769</v>
      </c>
      <c r="F278" s="6">
        <v>0.563</v>
      </c>
      <c r="G278" s="6">
        <v>0.283</v>
      </c>
      <c r="H278" s="6">
        <v>0.481</v>
      </c>
      <c r="I278" s="6">
        <v>1.327</v>
      </c>
      <c r="J278" s="6">
        <v>0.645</v>
      </c>
      <c r="K278" s="6">
        <v>0.545</v>
      </c>
      <c r="L278" s="6">
        <v>0.666</v>
      </c>
      <c r="M278" s="6">
        <v>0.628</v>
      </c>
      <c r="N278" s="6">
        <v>23195.515</v>
      </c>
    </row>
    <row r="279">
      <c r="A279" s="5">
        <v>45994.95138888889</v>
      </c>
      <c r="B279" s="6">
        <v>2.409</v>
      </c>
      <c r="C279" s="6">
        <v>2.089</v>
      </c>
      <c r="D279" s="6">
        <v>2.796</v>
      </c>
      <c r="E279" s="6">
        <v>2.431</v>
      </c>
      <c r="F279" s="6">
        <v>0.308</v>
      </c>
      <c r="G279" s="6">
        <v>0.297</v>
      </c>
      <c r="H279" s="6">
        <v>0.471</v>
      </c>
      <c r="I279" s="6">
        <v>1.076</v>
      </c>
      <c r="J279" s="6">
        <v>0.503</v>
      </c>
      <c r="K279" s="6">
        <v>0.558</v>
      </c>
      <c r="L279" s="6">
        <v>0.659</v>
      </c>
      <c r="M279" s="6">
        <v>0.579</v>
      </c>
      <c r="N279" s="6">
        <v>23195.618</v>
      </c>
    </row>
    <row r="280">
      <c r="A280" s="5">
        <v>45994.95486111111</v>
      </c>
      <c r="B280" s="6">
        <v>3.432</v>
      </c>
      <c r="C280" s="6">
        <v>2.068</v>
      </c>
      <c r="D280" s="6">
        <v>2.83</v>
      </c>
      <c r="E280" s="6">
        <v>2.777</v>
      </c>
      <c r="F280" s="6">
        <v>0.568</v>
      </c>
      <c r="G280" s="6">
        <v>0.286</v>
      </c>
      <c r="H280" s="6">
        <v>0.478</v>
      </c>
      <c r="I280" s="6">
        <v>1.332</v>
      </c>
      <c r="J280" s="6">
        <v>0.651</v>
      </c>
      <c r="K280" s="6">
        <v>0.544</v>
      </c>
      <c r="L280" s="6">
        <v>0.661</v>
      </c>
      <c r="M280" s="6">
        <v>0.628</v>
      </c>
      <c r="N280" s="6">
        <v>23195.709</v>
      </c>
    </row>
    <row r="281">
      <c r="A281" s="5">
        <v>45994.958333333336</v>
      </c>
      <c r="B281" s="6">
        <v>2.457</v>
      </c>
      <c r="C281" s="6">
        <v>2.059</v>
      </c>
      <c r="D281" s="6">
        <v>2.792</v>
      </c>
      <c r="E281" s="6">
        <v>2.436</v>
      </c>
      <c r="F281" s="6">
        <v>0.309</v>
      </c>
      <c r="G281" s="6">
        <v>0.291</v>
      </c>
      <c r="H281" s="6">
        <v>0.471</v>
      </c>
      <c r="I281" s="6">
        <v>1.071</v>
      </c>
      <c r="J281" s="6">
        <v>0.493</v>
      </c>
      <c r="K281" s="6">
        <v>0.554</v>
      </c>
      <c r="L281" s="6">
        <v>0.66</v>
      </c>
      <c r="M281" s="6">
        <v>0.574</v>
      </c>
      <c r="N281" s="6">
        <v>23195.813</v>
      </c>
    </row>
    <row r="282">
      <c r="A282" s="5">
        <v>45994.961805555555</v>
      </c>
      <c r="B282" s="6">
        <v>2.528</v>
      </c>
      <c r="C282" s="6">
        <v>2.001</v>
      </c>
      <c r="D282" s="6">
        <v>3.037</v>
      </c>
      <c r="E282" s="6">
        <v>2.522</v>
      </c>
      <c r="F282" s="6">
        <v>0.311</v>
      </c>
      <c r="G282" s="6">
        <v>0.292</v>
      </c>
      <c r="H282" s="6">
        <v>0.559</v>
      </c>
      <c r="I282" s="6">
        <v>1.162</v>
      </c>
      <c r="J282" s="6">
        <v>0.483</v>
      </c>
      <c r="K282" s="6">
        <v>0.572</v>
      </c>
      <c r="L282" s="6">
        <v>0.719</v>
      </c>
      <c r="M282" s="6">
        <v>0.601</v>
      </c>
      <c r="N282" s="6">
        <v>23195.905</v>
      </c>
    </row>
    <row r="283">
      <c r="A283" s="5">
        <v>45994.96527777778</v>
      </c>
      <c r="B283" s="6">
        <v>2.473</v>
      </c>
      <c r="C283" s="6">
        <v>1.982</v>
      </c>
      <c r="D283" s="6">
        <v>3.022</v>
      </c>
      <c r="E283" s="6">
        <v>2.492</v>
      </c>
      <c r="F283" s="6">
        <v>0.307</v>
      </c>
      <c r="G283" s="6">
        <v>0.289</v>
      </c>
      <c r="H283" s="6">
        <v>0.555</v>
      </c>
      <c r="I283" s="6">
        <v>1.151</v>
      </c>
      <c r="J283" s="6">
        <v>0.488</v>
      </c>
      <c r="K283" s="6">
        <v>0.572</v>
      </c>
      <c r="L283" s="6">
        <v>0.718</v>
      </c>
      <c r="M283" s="6">
        <v>0.603</v>
      </c>
      <c r="N283" s="6">
        <v>23196.016</v>
      </c>
    </row>
    <row r="284">
      <c r="A284" s="5">
        <v>45994.96875</v>
      </c>
      <c r="B284" s="6">
        <v>2.53</v>
      </c>
      <c r="C284" s="6">
        <v>2.013</v>
      </c>
      <c r="D284" s="6">
        <v>3.019</v>
      </c>
      <c r="E284" s="6">
        <v>2.521</v>
      </c>
      <c r="F284" s="6">
        <v>0.308</v>
      </c>
      <c r="G284" s="6">
        <v>0.292</v>
      </c>
      <c r="H284" s="6">
        <v>0.557</v>
      </c>
      <c r="I284" s="6">
        <v>1.157</v>
      </c>
      <c r="J284" s="6">
        <v>0.477</v>
      </c>
      <c r="K284" s="6">
        <v>0.569</v>
      </c>
      <c r="L284" s="6">
        <v>0.72</v>
      </c>
      <c r="M284" s="6">
        <v>0.599</v>
      </c>
      <c r="N284" s="6">
        <v>23196.113</v>
      </c>
    </row>
    <row r="285">
      <c r="A285" s="5">
        <v>45994.97222222222</v>
      </c>
      <c r="B285" s="6">
        <v>2.502</v>
      </c>
      <c r="C285" s="6">
        <v>2.016</v>
      </c>
      <c r="D285" s="6">
        <v>2.985</v>
      </c>
      <c r="E285" s="6">
        <v>2.501</v>
      </c>
      <c r="F285" s="6">
        <v>0.307</v>
      </c>
      <c r="G285" s="6">
        <v>0.29</v>
      </c>
      <c r="H285" s="6">
        <v>0.538</v>
      </c>
      <c r="I285" s="6">
        <v>1.135</v>
      </c>
      <c r="J285" s="6">
        <v>0.482</v>
      </c>
      <c r="K285" s="6">
        <v>0.564</v>
      </c>
      <c r="L285" s="6">
        <v>0.704</v>
      </c>
      <c r="M285" s="6">
        <v>0.593</v>
      </c>
      <c r="N285" s="6">
        <v>23196.224</v>
      </c>
    </row>
    <row r="286">
      <c r="A286" s="5">
        <v>45994.975694444445</v>
      </c>
      <c r="B286" s="6">
        <v>2.527</v>
      </c>
      <c r="C286" s="6">
        <v>2.056</v>
      </c>
      <c r="D286" s="6">
        <v>2.982</v>
      </c>
      <c r="E286" s="6">
        <v>2.522</v>
      </c>
      <c r="F286" s="6">
        <v>0.31</v>
      </c>
      <c r="G286" s="6">
        <v>0.296</v>
      </c>
      <c r="H286" s="6">
        <v>0.536</v>
      </c>
      <c r="I286" s="6">
        <v>1.142</v>
      </c>
      <c r="J286" s="6">
        <v>0.481</v>
      </c>
      <c r="K286" s="6">
        <v>0.565</v>
      </c>
      <c r="L286" s="6">
        <v>0.703</v>
      </c>
      <c r="M286" s="6">
        <v>0.592</v>
      </c>
      <c r="N286" s="6">
        <v>23196.319</v>
      </c>
    </row>
    <row r="287">
      <c r="A287" s="5">
        <v>45994.979166666664</v>
      </c>
      <c r="B287" s="6">
        <v>2.416</v>
      </c>
      <c r="C287" s="6">
        <v>2.097</v>
      </c>
      <c r="D287" s="6">
        <v>2.955</v>
      </c>
      <c r="E287" s="6">
        <v>2.489</v>
      </c>
      <c r="F287" s="6">
        <v>0.31</v>
      </c>
      <c r="G287" s="6">
        <v>0.294</v>
      </c>
      <c r="H287" s="6">
        <v>0.534</v>
      </c>
      <c r="I287" s="6">
        <v>1.138</v>
      </c>
      <c r="J287" s="6">
        <v>0.503</v>
      </c>
      <c r="K287" s="6">
        <v>0.551</v>
      </c>
      <c r="L287" s="6">
        <v>0.705</v>
      </c>
      <c r="M287" s="6">
        <v>0.596</v>
      </c>
      <c r="N287" s="6">
        <v>23196.428</v>
      </c>
    </row>
    <row r="288">
      <c r="A288" s="5">
        <v>45994.98263888889</v>
      </c>
      <c r="B288" s="6">
        <v>2.577</v>
      </c>
      <c r="C288" s="6">
        <v>2.037</v>
      </c>
      <c r="D288" s="6">
        <v>2.974</v>
      </c>
      <c r="E288" s="6">
        <v>2.529</v>
      </c>
      <c r="F288" s="6">
        <v>0.31</v>
      </c>
      <c r="G288" s="6">
        <v>0.29</v>
      </c>
      <c r="H288" s="6">
        <v>0.535</v>
      </c>
      <c r="I288" s="6">
        <v>1.135</v>
      </c>
      <c r="J288" s="6">
        <v>0.471</v>
      </c>
      <c r="K288" s="6">
        <v>0.559</v>
      </c>
      <c r="L288" s="6">
        <v>0.702</v>
      </c>
      <c r="M288" s="6">
        <v>0.585</v>
      </c>
      <c r="N288" s="6">
        <v>23196.523</v>
      </c>
    </row>
    <row r="289">
      <c r="A289" s="5">
        <v>45994.98611111111</v>
      </c>
      <c r="B289" s="6">
        <v>3.484</v>
      </c>
      <c r="C289" s="6">
        <v>1.982</v>
      </c>
      <c r="D289" s="6">
        <v>3.014</v>
      </c>
      <c r="E289" s="6">
        <v>2.827</v>
      </c>
      <c r="F289" s="6">
        <v>0.571</v>
      </c>
      <c r="G289" s="6">
        <v>0.28</v>
      </c>
      <c r="H289" s="6">
        <v>0.544</v>
      </c>
      <c r="I289" s="6">
        <v>1.395</v>
      </c>
      <c r="J289" s="6">
        <v>0.642</v>
      </c>
      <c r="K289" s="6">
        <v>0.554</v>
      </c>
      <c r="L289" s="6">
        <v>0.704</v>
      </c>
      <c r="M289" s="6">
        <v>0.643</v>
      </c>
      <c r="N289" s="6">
        <v>23196.63</v>
      </c>
    </row>
    <row r="290">
      <c r="A290" s="5">
        <v>45994.989583333336</v>
      </c>
      <c r="B290" s="6">
        <v>2.553</v>
      </c>
      <c r="C290" s="6">
        <v>2.055</v>
      </c>
      <c r="D290" s="6">
        <v>2.998</v>
      </c>
      <c r="E290" s="6">
        <v>2.536</v>
      </c>
      <c r="F290" s="6">
        <v>0.309</v>
      </c>
      <c r="G290" s="6">
        <v>0.296</v>
      </c>
      <c r="H290" s="6">
        <v>0.541</v>
      </c>
      <c r="I290" s="6">
        <v>1.146</v>
      </c>
      <c r="J290" s="6">
        <v>0.474</v>
      </c>
      <c r="K290" s="6">
        <v>0.565</v>
      </c>
      <c r="L290" s="6">
        <v>0.703</v>
      </c>
      <c r="M290" s="6">
        <v>0.589</v>
      </c>
      <c r="N290" s="6">
        <v>23196.727</v>
      </c>
    </row>
    <row r="291">
      <c r="A291" s="5">
        <v>45994.993055555555</v>
      </c>
      <c r="B291" s="6">
        <v>3.523</v>
      </c>
      <c r="C291" s="6">
        <v>2.024</v>
      </c>
      <c r="D291" s="6">
        <v>2.951</v>
      </c>
      <c r="E291" s="6">
        <v>2.833</v>
      </c>
      <c r="F291" s="6">
        <v>0.575</v>
      </c>
      <c r="G291" s="6">
        <v>0.281</v>
      </c>
      <c r="H291" s="6">
        <v>0.537</v>
      </c>
      <c r="I291" s="6">
        <v>1.393</v>
      </c>
      <c r="J291" s="6">
        <v>0.638</v>
      </c>
      <c r="K291" s="6">
        <v>0.544</v>
      </c>
      <c r="L291" s="6">
        <v>0.709</v>
      </c>
      <c r="M291" s="6">
        <v>0.641</v>
      </c>
      <c r="N291" s="6">
        <v>23196.83</v>
      </c>
    </row>
    <row r="292">
      <c r="A292" s="5">
        <v>45994.99652777778</v>
      </c>
      <c r="B292" s="6">
        <v>2.534</v>
      </c>
      <c r="C292" s="6">
        <v>2.128</v>
      </c>
      <c r="D292" s="6">
        <v>2.972</v>
      </c>
      <c r="E292" s="6">
        <v>2.545</v>
      </c>
      <c r="F292" s="6">
        <v>0.313</v>
      </c>
      <c r="G292" s="6">
        <v>0.303</v>
      </c>
      <c r="H292" s="6">
        <v>0.535</v>
      </c>
      <c r="I292" s="6">
        <v>1.151</v>
      </c>
      <c r="J292" s="6">
        <v>0.484</v>
      </c>
      <c r="K292" s="6">
        <v>0.558</v>
      </c>
      <c r="L292" s="6">
        <v>0.701</v>
      </c>
      <c r="M292" s="6">
        <v>0.589</v>
      </c>
      <c r="N292" s="6">
        <v>23196.932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4.139</v>
      </c>
      <c r="C2" s="4">
        <f t="shared" si="1"/>
        <v>1.981</v>
      </c>
      <c r="D2" s="4">
        <f t="shared" si="1"/>
        <v>5.779</v>
      </c>
      <c r="E2" s="4">
        <f t="shared" si="1"/>
        <v>4.379</v>
      </c>
      <c r="F2" s="4">
        <f t="shared" si="1"/>
        <v>0.75</v>
      </c>
      <c r="G2" s="4">
        <f t="shared" si="1"/>
        <v>0.38</v>
      </c>
      <c r="H2" s="4">
        <f t="shared" si="1"/>
        <v>1.28</v>
      </c>
      <c r="I2" s="4">
        <f t="shared" si="1"/>
        <v>2.784</v>
      </c>
      <c r="J2" s="4">
        <f t="shared" si="1"/>
        <v>0.933</v>
      </c>
      <c r="K2" s="4">
        <f t="shared" si="1"/>
        <v>0.942</v>
      </c>
      <c r="L2" s="4">
        <f t="shared" si="1"/>
        <v>0.955</v>
      </c>
      <c r="M2" s="4">
        <f t="shared" si="1"/>
        <v>0.841</v>
      </c>
      <c r="N2" s="4">
        <f t="shared" si="1"/>
        <v>62934.009</v>
      </c>
    </row>
    <row r="3">
      <c r="A3" s="3" t="s">
        <v>10</v>
      </c>
      <c r="B3" s="4">
        <f t="shared" ref="B3:N3" si="2">ROUND(MAX(B5:B1000), 3)</f>
        <v>34.868</v>
      </c>
      <c r="C3" s="4">
        <f t="shared" si="2"/>
        <v>18.587</v>
      </c>
      <c r="D3" s="4">
        <f t="shared" si="2"/>
        <v>37.205</v>
      </c>
      <c r="E3" s="4">
        <f t="shared" si="2"/>
        <v>27.454</v>
      </c>
      <c r="F3" s="4">
        <f t="shared" si="2"/>
        <v>8.581</v>
      </c>
      <c r="G3" s="4">
        <f t="shared" si="2"/>
        <v>4.559</v>
      </c>
      <c r="H3" s="4">
        <f t="shared" si="2"/>
        <v>9.213</v>
      </c>
      <c r="I3" s="4">
        <f t="shared" si="2"/>
        <v>20.209</v>
      </c>
      <c r="J3" s="4">
        <f t="shared" si="2"/>
        <v>1.278</v>
      </c>
      <c r="K3" s="4">
        <f t="shared" si="2"/>
        <v>1.237</v>
      </c>
      <c r="L3" s="4">
        <f t="shared" si="2"/>
        <v>1.131</v>
      </c>
      <c r="M3" s="4">
        <f t="shared" si="2"/>
        <v>0.985</v>
      </c>
      <c r="N3" s="4">
        <f t="shared" si="2"/>
        <v>63194.163</v>
      </c>
    </row>
    <row r="4">
      <c r="A4" s="3" t="s">
        <v>11</v>
      </c>
      <c r="B4" s="4">
        <f t="shared" ref="B4:N4" si="3">ROUND(AVERAGE(B5:B1000), 3)</f>
        <v>16.073</v>
      </c>
      <c r="C4" s="4">
        <f t="shared" si="3"/>
        <v>8.911</v>
      </c>
      <c r="D4" s="4">
        <f t="shared" si="3"/>
        <v>20.036</v>
      </c>
      <c r="E4" s="4">
        <f t="shared" si="3"/>
        <v>15.007</v>
      </c>
      <c r="F4" s="4">
        <f t="shared" si="3"/>
        <v>3.848</v>
      </c>
      <c r="G4" s="4">
        <f t="shared" si="3"/>
        <v>2.142</v>
      </c>
      <c r="H4" s="4">
        <f t="shared" si="3"/>
        <v>4.911</v>
      </c>
      <c r="I4" s="4">
        <f t="shared" si="3"/>
        <v>10.901</v>
      </c>
      <c r="J4" s="4">
        <f t="shared" si="3"/>
        <v>1.058</v>
      </c>
      <c r="K4" s="4">
        <f t="shared" si="3"/>
        <v>1.046</v>
      </c>
      <c r="L4" s="4">
        <f t="shared" si="3"/>
        <v>1.03</v>
      </c>
      <c r="M4" s="4">
        <f t="shared" si="3"/>
        <v>0.956</v>
      </c>
      <c r="N4" s="4">
        <f t="shared" si="3"/>
        <v>63056.693</v>
      </c>
    </row>
    <row r="5">
      <c r="A5" s="5">
        <v>45994.0</v>
      </c>
      <c r="B5" s="6">
        <v>17.325</v>
      </c>
      <c r="C5" s="6">
        <v>8.836</v>
      </c>
      <c r="D5" s="6">
        <v>21.512</v>
      </c>
      <c r="E5" s="6">
        <v>15.891</v>
      </c>
      <c r="F5" s="6">
        <v>4.22</v>
      </c>
      <c r="G5" s="6">
        <v>2.155</v>
      </c>
      <c r="H5" s="6">
        <v>5.33</v>
      </c>
      <c r="I5" s="6">
        <v>11.705</v>
      </c>
      <c r="J5" s="6">
        <v>1.039</v>
      </c>
      <c r="K5" s="6">
        <v>1.034</v>
      </c>
      <c r="L5" s="6">
        <v>1.028</v>
      </c>
      <c r="M5" s="6">
        <v>0.967</v>
      </c>
      <c r="N5" s="6">
        <v>62934.009</v>
      </c>
    </row>
    <row r="6">
      <c r="A6" s="5">
        <v>45994.00347222222</v>
      </c>
      <c r="B6" s="6">
        <v>16.989</v>
      </c>
      <c r="C6" s="6">
        <v>9.178</v>
      </c>
      <c r="D6" s="6">
        <v>21.417</v>
      </c>
      <c r="E6" s="6">
        <v>15.862</v>
      </c>
      <c r="F6" s="6">
        <v>4.157</v>
      </c>
      <c r="G6" s="6">
        <v>2.243</v>
      </c>
      <c r="H6" s="6">
        <v>5.314</v>
      </c>
      <c r="I6" s="6">
        <v>11.714</v>
      </c>
      <c r="J6" s="6">
        <v>1.035</v>
      </c>
      <c r="K6" s="6">
        <v>1.034</v>
      </c>
      <c r="L6" s="6">
        <v>1.026</v>
      </c>
      <c r="M6" s="6">
        <v>0.969</v>
      </c>
      <c r="N6" s="6">
        <v>62935.021</v>
      </c>
    </row>
    <row r="7">
      <c r="A7" s="5">
        <v>45994.006944444445</v>
      </c>
      <c r="B7" s="6">
        <v>16.92</v>
      </c>
      <c r="C7" s="6">
        <v>9.517</v>
      </c>
      <c r="D7" s="6">
        <v>21.926</v>
      </c>
      <c r="E7" s="6">
        <v>16.121</v>
      </c>
      <c r="F7" s="6">
        <v>4.139</v>
      </c>
      <c r="G7" s="6">
        <v>2.326</v>
      </c>
      <c r="H7" s="6">
        <v>5.418</v>
      </c>
      <c r="I7" s="6">
        <v>11.883</v>
      </c>
      <c r="J7" s="6">
        <v>1.035</v>
      </c>
      <c r="K7" s="6">
        <v>1.032</v>
      </c>
      <c r="L7" s="6">
        <v>1.027</v>
      </c>
      <c r="M7" s="6">
        <v>0.969</v>
      </c>
      <c r="N7" s="6">
        <v>62936.027</v>
      </c>
    </row>
    <row r="8">
      <c r="A8" s="5">
        <v>45994.010416666664</v>
      </c>
      <c r="B8" s="6">
        <v>16.796</v>
      </c>
      <c r="C8" s="6">
        <v>9.116</v>
      </c>
      <c r="D8" s="6">
        <v>21.578</v>
      </c>
      <c r="E8" s="6">
        <v>15.83</v>
      </c>
      <c r="F8" s="6">
        <v>4.097</v>
      </c>
      <c r="G8" s="6">
        <v>2.206</v>
      </c>
      <c r="H8" s="6">
        <v>5.323</v>
      </c>
      <c r="I8" s="6">
        <v>11.626</v>
      </c>
      <c r="J8" s="6">
        <v>1.035</v>
      </c>
      <c r="K8" s="6">
        <v>1.041</v>
      </c>
      <c r="L8" s="6">
        <v>1.028</v>
      </c>
      <c r="M8" s="6">
        <v>0.967</v>
      </c>
      <c r="N8" s="6">
        <v>62937.002</v>
      </c>
    </row>
    <row r="9">
      <c r="A9" s="5">
        <v>45994.01388888889</v>
      </c>
      <c r="B9" s="6">
        <v>15.723</v>
      </c>
      <c r="C9" s="6">
        <v>12.395</v>
      </c>
      <c r="D9" s="6">
        <v>25.866</v>
      </c>
      <c r="E9" s="6">
        <v>17.995</v>
      </c>
      <c r="F9" s="6">
        <v>3.827</v>
      </c>
      <c r="G9" s="6">
        <v>3.012</v>
      </c>
      <c r="H9" s="6">
        <v>6.406</v>
      </c>
      <c r="I9" s="6">
        <v>13.245</v>
      </c>
      <c r="J9" s="6">
        <v>1.037</v>
      </c>
      <c r="K9" s="6">
        <v>1.037</v>
      </c>
      <c r="L9" s="6">
        <v>1.021</v>
      </c>
      <c r="M9" s="6">
        <v>0.971</v>
      </c>
      <c r="N9" s="6">
        <v>62938.015</v>
      </c>
    </row>
    <row r="10">
      <c r="A10" s="5">
        <v>45994.01736111111</v>
      </c>
      <c r="B10" s="6">
        <v>20.393</v>
      </c>
      <c r="C10" s="6">
        <v>9.045</v>
      </c>
      <c r="D10" s="6">
        <v>25.715</v>
      </c>
      <c r="E10" s="6">
        <v>18.385</v>
      </c>
      <c r="F10" s="6">
        <v>5.003</v>
      </c>
      <c r="G10" s="6">
        <v>2.173</v>
      </c>
      <c r="H10" s="6">
        <v>6.373</v>
      </c>
      <c r="I10" s="6">
        <v>13.549</v>
      </c>
      <c r="J10" s="6">
        <v>1.027</v>
      </c>
      <c r="K10" s="6">
        <v>1.047</v>
      </c>
      <c r="L10" s="6">
        <v>1.022</v>
      </c>
      <c r="M10" s="6">
        <v>0.972</v>
      </c>
      <c r="N10" s="6">
        <v>62939.129</v>
      </c>
    </row>
    <row r="11">
      <c r="A11" s="5">
        <v>45994.020833333336</v>
      </c>
      <c r="B11" s="6">
        <v>15.473</v>
      </c>
      <c r="C11" s="6">
        <v>9.036</v>
      </c>
      <c r="D11" s="6">
        <v>24.287</v>
      </c>
      <c r="E11" s="6">
        <v>16.266</v>
      </c>
      <c r="F11" s="6">
        <v>3.754</v>
      </c>
      <c r="G11" s="6">
        <v>2.162</v>
      </c>
      <c r="H11" s="6">
        <v>6.016</v>
      </c>
      <c r="I11" s="6">
        <v>11.932</v>
      </c>
      <c r="J11" s="6">
        <v>1.039</v>
      </c>
      <c r="K11" s="6">
        <v>1.05</v>
      </c>
      <c r="L11" s="6">
        <v>1.022</v>
      </c>
      <c r="M11" s="6">
        <v>0.967</v>
      </c>
      <c r="N11" s="6">
        <v>62940.184</v>
      </c>
    </row>
    <row r="12">
      <c r="A12" s="5">
        <v>45994.024305555555</v>
      </c>
      <c r="B12" s="6">
        <v>19.793</v>
      </c>
      <c r="C12" s="6">
        <v>9.394</v>
      </c>
      <c r="D12" s="6">
        <v>21.954</v>
      </c>
      <c r="E12" s="6">
        <v>17.047</v>
      </c>
      <c r="F12" s="6">
        <v>4.848</v>
      </c>
      <c r="G12" s="6">
        <v>2.265</v>
      </c>
      <c r="H12" s="6">
        <v>5.413</v>
      </c>
      <c r="I12" s="6">
        <v>12.526</v>
      </c>
      <c r="J12" s="6">
        <v>1.029</v>
      </c>
      <c r="K12" s="6">
        <v>1.044</v>
      </c>
      <c r="L12" s="6">
        <v>1.027</v>
      </c>
      <c r="M12" s="6">
        <v>0.969</v>
      </c>
      <c r="N12" s="6">
        <v>62941.227</v>
      </c>
    </row>
    <row r="13">
      <c r="A13" s="5">
        <v>45994.02777777778</v>
      </c>
      <c r="B13" s="6">
        <v>20.659</v>
      </c>
      <c r="C13" s="6">
        <v>9.37</v>
      </c>
      <c r="D13" s="6">
        <v>21.904</v>
      </c>
      <c r="E13" s="6">
        <v>17.311</v>
      </c>
      <c r="F13" s="6">
        <v>5.058</v>
      </c>
      <c r="G13" s="6">
        <v>2.26</v>
      </c>
      <c r="H13" s="6">
        <v>5.408</v>
      </c>
      <c r="I13" s="6">
        <v>12.726</v>
      </c>
      <c r="J13" s="6">
        <v>1.03</v>
      </c>
      <c r="K13" s="6">
        <v>1.044</v>
      </c>
      <c r="L13" s="6">
        <v>1.026</v>
      </c>
      <c r="M13" s="6">
        <v>0.969</v>
      </c>
      <c r="N13" s="6">
        <v>62942.266</v>
      </c>
    </row>
    <row r="14">
      <c r="A14" s="5">
        <v>45994.03125</v>
      </c>
      <c r="B14" s="6">
        <v>15.776</v>
      </c>
      <c r="C14" s="6">
        <v>9.395</v>
      </c>
      <c r="D14" s="6">
        <v>21.942</v>
      </c>
      <c r="E14" s="6">
        <v>15.704</v>
      </c>
      <c r="F14" s="6">
        <v>3.81</v>
      </c>
      <c r="G14" s="6">
        <v>2.255</v>
      </c>
      <c r="H14" s="6">
        <v>5.415</v>
      </c>
      <c r="I14" s="6">
        <v>11.48</v>
      </c>
      <c r="J14" s="6">
        <v>1.043</v>
      </c>
      <c r="K14" s="6">
        <v>1.047</v>
      </c>
      <c r="L14" s="6">
        <v>1.026</v>
      </c>
      <c r="M14" s="6">
        <v>0.964</v>
      </c>
      <c r="N14" s="6">
        <v>62943.271</v>
      </c>
    </row>
    <row r="15">
      <c r="A15" s="5">
        <v>45994.03472222222</v>
      </c>
      <c r="B15" s="6">
        <v>16.123</v>
      </c>
      <c r="C15" s="6">
        <v>9.308</v>
      </c>
      <c r="D15" s="6">
        <v>21.859</v>
      </c>
      <c r="E15" s="6">
        <v>15.763</v>
      </c>
      <c r="F15" s="6">
        <v>3.909</v>
      </c>
      <c r="G15" s="6">
        <v>2.235</v>
      </c>
      <c r="H15" s="6">
        <v>5.396</v>
      </c>
      <c r="I15" s="6">
        <v>11.54</v>
      </c>
      <c r="J15" s="6">
        <v>1.04</v>
      </c>
      <c r="K15" s="6">
        <v>1.047</v>
      </c>
      <c r="L15" s="6">
        <v>1.026</v>
      </c>
      <c r="M15" s="6">
        <v>0.965</v>
      </c>
      <c r="N15" s="6">
        <v>62944.23</v>
      </c>
    </row>
    <row r="16">
      <c r="A16" s="5">
        <v>45994.038194444445</v>
      </c>
      <c r="B16" s="6">
        <v>16.136</v>
      </c>
      <c r="C16" s="6">
        <v>9.839</v>
      </c>
      <c r="D16" s="6">
        <v>21.957</v>
      </c>
      <c r="E16" s="6">
        <v>15.977</v>
      </c>
      <c r="F16" s="6">
        <v>3.903</v>
      </c>
      <c r="G16" s="6">
        <v>2.362</v>
      </c>
      <c r="H16" s="6">
        <v>5.419</v>
      </c>
      <c r="I16" s="6">
        <v>11.684</v>
      </c>
      <c r="J16" s="6">
        <v>1.041</v>
      </c>
      <c r="K16" s="6">
        <v>1.048</v>
      </c>
      <c r="L16" s="6">
        <v>1.026</v>
      </c>
      <c r="M16" s="6">
        <v>0.965</v>
      </c>
      <c r="N16" s="6">
        <v>62945.195</v>
      </c>
    </row>
    <row r="17">
      <c r="A17" s="5">
        <v>45994.041666666664</v>
      </c>
      <c r="B17" s="6">
        <v>15.799</v>
      </c>
      <c r="C17" s="6">
        <v>9.718</v>
      </c>
      <c r="D17" s="6">
        <v>21.451</v>
      </c>
      <c r="E17" s="6">
        <v>15.656</v>
      </c>
      <c r="F17" s="6">
        <v>3.824</v>
      </c>
      <c r="G17" s="6">
        <v>2.331</v>
      </c>
      <c r="H17" s="6">
        <v>5.292</v>
      </c>
      <c r="I17" s="6">
        <v>11.447</v>
      </c>
      <c r="J17" s="6">
        <v>1.04</v>
      </c>
      <c r="K17" s="6">
        <v>1.048</v>
      </c>
      <c r="L17" s="6">
        <v>1.026</v>
      </c>
      <c r="M17" s="6">
        <v>0.965</v>
      </c>
      <c r="N17" s="6">
        <v>62946.163</v>
      </c>
    </row>
    <row r="18">
      <c r="A18" s="5">
        <v>45994.04513888889</v>
      </c>
      <c r="B18" s="6">
        <v>15.259</v>
      </c>
      <c r="C18" s="6">
        <v>9.907</v>
      </c>
      <c r="D18" s="6">
        <v>21.829</v>
      </c>
      <c r="E18" s="6">
        <v>15.665</v>
      </c>
      <c r="F18" s="6">
        <v>3.685</v>
      </c>
      <c r="G18" s="6">
        <v>2.36</v>
      </c>
      <c r="H18" s="6">
        <v>5.38</v>
      </c>
      <c r="I18" s="6">
        <v>11.425</v>
      </c>
      <c r="J18" s="6">
        <v>1.043</v>
      </c>
      <c r="K18" s="6">
        <v>1.055</v>
      </c>
      <c r="L18" s="6">
        <v>1.028</v>
      </c>
      <c r="M18" s="6">
        <v>0.962</v>
      </c>
      <c r="N18" s="6">
        <v>62947.112</v>
      </c>
    </row>
    <row r="19">
      <c r="A19" s="5">
        <v>45994.04861111111</v>
      </c>
      <c r="B19" s="6">
        <v>15.603</v>
      </c>
      <c r="C19" s="6">
        <v>9.838</v>
      </c>
      <c r="D19" s="6">
        <v>22.835</v>
      </c>
      <c r="E19" s="6">
        <v>16.092</v>
      </c>
      <c r="F19" s="6">
        <v>3.757</v>
      </c>
      <c r="G19" s="6">
        <v>2.344</v>
      </c>
      <c r="H19" s="6">
        <v>5.622</v>
      </c>
      <c r="I19" s="6">
        <v>11.723</v>
      </c>
      <c r="J19" s="6">
        <v>1.044</v>
      </c>
      <c r="K19" s="6">
        <v>1.054</v>
      </c>
      <c r="L19" s="6">
        <v>1.027</v>
      </c>
      <c r="M19" s="6">
        <v>0.962</v>
      </c>
      <c r="N19" s="6">
        <v>62948.074</v>
      </c>
    </row>
    <row r="20">
      <c r="A20" s="5">
        <v>45994.052083333336</v>
      </c>
      <c r="B20" s="6">
        <v>15.573</v>
      </c>
      <c r="C20" s="6">
        <v>10.002</v>
      </c>
      <c r="D20" s="6">
        <v>22.862</v>
      </c>
      <c r="E20" s="6">
        <v>16.146</v>
      </c>
      <c r="F20" s="6">
        <v>3.774</v>
      </c>
      <c r="G20" s="6">
        <v>2.393</v>
      </c>
      <c r="H20" s="6">
        <v>5.666</v>
      </c>
      <c r="I20" s="6">
        <v>11.833</v>
      </c>
      <c r="J20" s="6">
        <v>1.043</v>
      </c>
      <c r="K20" s="6">
        <v>1.054</v>
      </c>
      <c r="L20" s="6">
        <v>1.025</v>
      </c>
      <c r="M20" s="6">
        <v>0.963</v>
      </c>
      <c r="N20" s="6">
        <v>62949.059</v>
      </c>
    </row>
    <row r="21">
      <c r="A21" s="5">
        <v>45994.055555555555</v>
      </c>
      <c r="B21" s="6">
        <v>16.236</v>
      </c>
      <c r="C21" s="6">
        <v>9.957</v>
      </c>
      <c r="D21" s="6">
        <v>23.096</v>
      </c>
      <c r="E21" s="6">
        <v>16.429</v>
      </c>
      <c r="F21" s="6">
        <v>3.943</v>
      </c>
      <c r="G21" s="6">
        <v>2.384</v>
      </c>
      <c r="H21" s="6">
        <v>5.725</v>
      </c>
      <c r="I21" s="6">
        <v>12.052</v>
      </c>
      <c r="J21" s="6">
        <v>1.042</v>
      </c>
      <c r="K21" s="6">
        <v>1.054</v>
      </c>
      <c r="L21" s="6">
        <v>1.023</v>
      </c>
      <c r="M21" s="6">
        <v>0.964</v>
      </c>
      <c r="N21" s="6">
        <v>62950.064</v>
      </c>
    </row>
    <row r="22">
      <c r="A22" s="5">
        <v>45994.05902777778</v>
      </c>
      <c r="B22" s="6">
        <v>16.234</v>
      </c>
      <c r="C22" s="6">
        <v>9.905</v>
      </c>
      <c r="D22" s="6">
        <v>22.694</v>
      </c>
      <c r="E22" s="6">
        <v>16.278</v>
      </c>
      <c r="F22" s="6">
        <v>3.945</v>
      </c>
      <c r="G22" s="6">
        <v>2.375</v>
      </c>
      <c r="H22" s="6">
        <v>5.641</v>
      </c>
      <c r="I22" s="6">
        <v>11.961</v>
      </c>
      <c r="J22" s="6">
        <v>1.043</v>
      </c>
      <c r="K22" s="6">
        <v>1.054</v>
      </c>
      <c r="L22" s="6">
        <v>1.023</v>
      </c>
      <c r="M22" s="6">
        <v>0.964</v>
      </c>
      <c r="N22" s="6">
        <v>62951.063</v>
      </c>
    </row>
    <row r="23">
      <c r="A23" s="5">
        <v>45994.0625</v>
      </c>
      <c r="B23" s="6">
        <v>15.884</v>
      </c>
      <c r="C23" s="6">
        <v>9.74</v>
      </c>
      <c r="D23" s="6">
        <v>22.394</v>
      </c>
      <c r="E23" s="6">
        <v>16.006</v>
      </c>
      <c r="F23" s="6">
        <v>3.856</v>
      </c>
      <c r="G23" s="6">
        <v>2.335</v>
      </c>
      <c r="H23" s="6">
        <v>5.577</v>
      </c>
      <c r="I23" s="6">
        <v>11.768</v>
      </c>
      <c r="J23" s="6">
        <v>1.043</v>
      </c>
      <c r="K23" s="6">
        <v>1.055</v>
      </c>
      <c r="L23" s="6">
        <v>1.023</v>
      </c>
      <c r="M23" s="6">
        <v>0.964</v>
      </c>
      <c r="N23" s="6">
        <v>62952.057</v>
      </c>
    </row>
    <row r="24">
      <c r="A24" s="5">
        <v>45994.06597222222</v>
      </c>
      <c r="B24" s="6">
        <v>15.824</v>
      </c>
      <c r="C24" s="6">
        <v>9.577</v>
      </c>
      <c r="D24" s="6">
        <v>22.219</v>
      </c>
      <c r="E24" s="6">
        <v>15.873</v>
      </c>
      <c r="F24" s="6">
        <v>3.84</v>
      </c>
      <c r="G24" s="6">
        <v>2.292</v>
      </c>
      <c r="H24" s="6">
        <v>5.527</v>
      </c>
      <c r="I24" s="6">
        <v>11.659</v>
      </c>
      <c r="J24" s="6">
        <v>1.043</v>
      </c>
      <c r="K24" s="6">
        <v>1.055</v>
      </c>
      <c r="L24" s="6">
        <v>1.022</v>
      </c>
      <c r="M24" s="6">
        <v>0.964</v>
      </c>
      <c r="N24" s="6">
        <v>62953.031</v>
      </c>
    </row>
    <row r="25">
      <c r="A25" s="5">
        <v>45994.069444444445</v>
      </c>
      <c r="B25" s="6">
        <v>15.757</v>
      </c>
      <c r="C25" s="6">
        <v>9.572</v>
      </c>
      <c r="D25" s="6">
        <v>22.344</v>
      </c>
      <c r="E25" s="6">
        <v>15.891</v>
      </c>
      <c r="F25" s="6">
        <v>3.825</v>
      </c>
      <c r="G25" s="6">
        <v>2.294</v>
      </c>
      <c r="H25" s="6">
        <v>5.559</v>
      </c>
      <c r="I25" s="6">
        <v>11.678</v>
      </c>
      <c r="J25" s="6">
        <v>1.043</v>
      </c>
      <c r="K25" s="6">
        <v>1.056</v>
      </c>
      <c r="L25" s="6">
        <v>1.022</v>
      </c>
      <c r="M25" s="6">
        <v>0.964</v>
      </c>
      <c r="N25" s="6">
        <v>62954.004</v>
      </c>
    </row>
    <row r="26">
      <c r="A26" s="5">
        <v>45994.072916666664</v>
      </c>
      <c r="B26" s="6">
        <v>15.843</v>
      </c>
      <c r="C26" s="6">
        <v>9.582</v>
      </c>
      <c r="D26" s="6">
        <v>22.206</v>
      </c>
      <c r="E26" s="6">
        <v>15.877</v>
      </c>
      <c r="F26" s="6">
        <v>3.852</v>
      </c>
      <c r="G26" s="6">
        <v>2.293</v>
      </c>
      <c r="H26" s="6">
        <v>5.525</v>
      </c>
      <c r="I26" s="6">
        <v>11.67</v>
      </c>
      <c r="J26" s="6">
        <v>1.043</v>
      </c>
      <c r="K26" s="6">
        <v>1.056</v>
      </c>
      <c r="L26" s="6">
        <v>1.022</v>
      </c>
      <c r="M26" s="6">
        <v>0.964</v>
      </c>
      <c r="N26" s="6">
        <v>62954.979</v>
      </c>
    </row>
    <row r="27">
      <c r="A27" s="5">
        <v>45994.07638888889</v>
      </c>
      <c r="B27" s="6">
        <v>16.217</v>
      </c>
      <c r="C27" s="6">
        <v>10.411</v>
      </c>
      <c r="D27" s="6">
        <v>22.33</v>
      </c>
      <c r="E27" s="6">
        <v>16.319</v>
      </c>
      <c r="F27" s="6">
        <v>3.954</v>
      </c>
      <c r="G27" s="6">
        <v>2.508</v>
      </c>
      <c r="H27" s="6">
        <v>5.561</v>
      </c>
      <c r="I27" s="6">
        <v>12.023</v>
      </c>
      <c r="J27" s="6">
        <v>1.04</v>
      </c>
      <c r="K27" s="6">
        <v>1.049</v>
      </c>
      <c r="L27" s="6">
        <v>1.022</v>
      </c>
      <c r="M27" s="6">
        <v>0.966</v>
      </c>
      <c r="N27" s="6">
        <v>62955.964</v>
      </c>
    </row>
    <row r="28">
      <c r="A28" s="5">
        <v>45994.07986111111</v>
      </c>
      <c r="B28" s="6">
        <v>16.342</v>
      </c>
      <c r="C28" s="6">
        <v>9.894</v>
      </c>
      <c r="D28" s="6">
        <v>22.075</v>
      </c>
      <c r="E28" s="6">
        <v>16.104</v>
      </c>
      <c r="F28" s="6">
        <v>3.983</v>
      </c>
      <c r="G28" s="6">
        <v>2.381</v>
      </c>
      <c r="H28" s="6">
        <v>5.493</v>
      </c>
      <c r="I28" s="6">
        <v>11.857</v>
      </c>
      <c r="J28" s="6">
        <v>1.041</v>
      </c>
      <c r="K28" s="6">
        <v>1.053</v>
      </c>
      <c r="L28" s="6">
        <v>1.023</v>
      </c>
      <c r="M28" s="6">
        <v>0.965</v>
      </c>
      <c r="N28" s="6">
        <v>62956.958</v>
      </c>
    </row>
    <row r="29">
      <c r="A29" s="5">
        <v>45994.083333333336</v>
      </c>
      <c r="B29" s="6">
        <v>16.547</v>
      </c>
      <c r="C29" s="6">
        <v>9.904</v>
      </c>
      <c r="D29" s="6">
        <v>22.015</v>
      </c>
      <c r="E29" s="6">
        <v>16.155</v>
      </c>
      <c r="F29" s="6">
        <v>4.039</v>
      </c>
      <c r="G29" s="6">
        <v>2.381</v>
      </c>
      <c r="H29" s="6">
        <v>5.477</v>
      </c>
      <c r="I29" s="6">
        <v>11.897</v>
      </c>
      <c r="J29" s="6">
        <v>1.039</v>
      </c>
      <c r="K29" s="6">
        <v>1.053</v>
      </c>
      <c r="L29" s="6">
        <v>1.023</v>
      </c>
      <c r="M29" s="6">
        <v>0.965</v>
      </c>
      <c r="N29" s="6">
        <v>62957.947</v>
      </c>
    </row>
    <row r="30">
      <c r="A30" s="5">
        <v>45994.086805555555</v>
      </c>
      <c r="B30" s="6">
        <v>16.359</v>
      </c>
      <c r="C30" s="6">
        <v>10.002</v>
      </c>
      <c r="D30" s="6">
        <v>22.229</v>
      </c>
      <c r="E30" s="6">
        <v>16.197</v>
      </c>
      <c r="F30" s="6">
        <v>3.991</v>
      </c>
      <c r="G30" s="6">
        <v>2.391</v>
      </c>
      <c r="H30" s="6">
        <v>5.544</v>
      </c>
      <c r="I30" s="6">
        <v>11.926</v>
      </c>
      <c r="J30" s="6">
        <v>1.039</v>
      </c>
      <c r="K30" s="6">
        <v>1.057</v>
      </c>
      <c r="L30" s="6">
        <v>1.022</v>
      </c>
      <c r="M30" s="6">
        <v>0.965</v>
      </c>
      <c r="N30" s="6">
        <v>62958.941</v>
      </c>
    </row>
    <row r="31">
      <c r="A31" s="5">
        <v>45994.09027777778</v>
      </c>
      <c r="B31" s="6">
        <v>16.474</v>
      </c>
      <c r="C31" s="6">
        <v>10.066</v>
      </c>
      <c r="D31" s="6">
        <v>25.815</v>
      </c>
      <c r="E31" s="6">
        <v>17.452</v>
      </c>
      <c r="F31" s="6">
        <v>4.02</v>
      </c>
      <c r="G31" s="6">
        <v>2.403</v>
      </c>
      <c r="H31" s="6">
        <v>6.437</v>
      </c>
      <c r="I31" s="6">
        <v>12.86</v>
      </c>
      <c r="J31" s="6">
        <v>1.039</v>
      </c>
      <c r="K31" s="6">
        <v>1.057</v>
      </c>
      <c r="L31" s="6">
        <v>1.02</v>
      </c>
      <c r="M31" s="6">
        <v>0.967</v>
      </c>
      <c r="N31" s="6">
        <v>62959.992</v>
      </c>
    </row>
    <row r="32">
      <c r="A32" s="5">
        <v>45994.09375</v>
      </c>
      <c r="B32" s="6">
        <v>17.407</v>
      </c>
      <c r="C32" s="6">
        <v>10.028</v>
      </c>
      <c r="D32" s="6">
        <v>26.242</v>
      </c>
      <c r="E32" s="6">
        <v>17.892</v>
      </c>
      <c r="F32" s="6">
        <v>4.239</v>
      </c>
      <c r="G32" s="6">
        <v>2.397</v>
      </c>
      <c r="H32" s="6">
        <v>6.54</v>
      </c>
      <c r="I32" s="6">
        <v>13.176</v>
      </c>
      <c r="J32" s="6">
        <v>1.04</v>
      </c>
      <c r="K32" s="6">
        <v>1.057</v>
      </c>
      <c r="L32" s="6">
        <v>1.019</v>
      </c>
      <c r="M32" s="6">
        <v>0.967</v>
      </c>
      <c r="N32" s="6">
        <v>62961.061</v>
      </c>
    </row>
    <row r="33">
      <c r="A33" s="5">
        <v>45994.09722222222</v>
      </c>
      <c r="B33" s="6">
        <v>17.378</v>
      </c>
      <c r="C33" s="6">
        <v>9.977</v>
      </c>
      <c r="D33" s="6">
        <v>22.412</v>
      </c>
      <c r="E33" s="6">
        <v>16.589</v>
      </c>
      <c r="F33" s="6">
        <v>4.22</v>
      </c>
      <c r="G33" s="6">
        <v>2.382</v>
      </c>
      <c r="H33" s="6">
        <v>5.56</v>
      </c>
      <c r="I33" s="6">
        <v>12.162</v>
      </c>
      <c r="J33" s="6">
        <v>1.041</v>
      </c>
      <c r="K33" s="6">
        <v>1.056</v>
      </c>
      <c r="L33" s="6">
        <v>1.022</v>
      </c>
      <c r="M33" s="6">
        <v>0.964</v>
      </c>
      <c r="N33" s="6">
        <v>62962.099</v>
      </c>
    </row>
    <row r="34">
      <c r="A34" s="5">
        <v>45994.100694444445</v>
      </c>
      <c r="B34" s="6">
        <v>17.311</v>
      </c>
      <c r="C34" s="6">
        <v>9.915</v>
      </c>
      <c r="D34" s="6">
        <v>22.131</v>
      </c>
      <c r="E34" s="6">
        <v>16.452</v>
      </c>
      <c r="F34" s="6">
        <v>4.196</v>
      </c>
      <c r="G34" s="6">
        <v>2.366</v>
      </c>
      <c r="H34" s="6">
        <v>5.498</v>
      </c>
      <c r="I34" s="6">
        <v>12.06</v>
      </c>
      <c r="J34" s="6">
        <v>1.042</v>
      </c>
      <c r="K34" s="6">
        <v>1.057</v>
      </c>
      <c r="L34" s="6">
        <v>1.022</v>
      </c>
      <c r="M34" s="6">
        <v>0.964</v>
      </c>
      <c r="N34" s="6">
        <v>62963.11</v>
      </c>
    </row>
    <row r="35">
      <c r="A35" s="5">
        <v>45994.104166666664</v>
      </c>
      <c r="B35" s="6">
        <v>17.3</v>
      </c>
      <c r="C35" s="6">
        <v>10.138</v>
      </c>
      <c r="D35" s="6">
        <v>22.146</v>
      </c>
      <c r="E35" s="6">
        <v>16.528</v>
      </c>
      <c r="F35" s="6">
        <v>4.195</v>
      </c>
      <c r="G35" s="6">
        <v>2.419</v>
      </c>
      <c r="H35" s="6">
        <v>5.5</v>
      </c>
      <c r="I35" s="6">
        <v>12.114</v>
      </c>
      <c r="J35" s="6">
        <v>1.042</v>
      </c>
      <c r="K35" s="6">
        <v>1.056</v>
      </c>
      <c r="L35" s="6">
        <v>1.022</v>
      </c>
      <c r="M35" s="6">
        <v>0.964</v>
      </c>
      <c r="N35" s="6">
        <v>62964.12</v>
      </c>
    </row>
    <row r="36">
      <c r="A36" s="5">
        <v>45994.10763888889</v>
      </c>
      <c r="B36" s="6">
        <v>17.428</v>
      </c>
      <c r="C36" s="6">
        <v>9.918</v>
      </c>
      <c r="D36" s="6">
        <v>21.748</v>
      </c>
      <c r="E36" s="6">
        <v>16.365</v>
      </c>
      <c r="F36" s="6">
        <v>4.228</v>
      </c>
      <c r="G36" s="6">
        <v>2.363</v>
      </c>
      <c r="H36" s="6">
        <v>5.396</v>
      </c>
      <c r="I36" s="6">
        <v>11.987</v>
      </c>
      <c r="J36" s="6">
        <v>1.039</v>
      </c>
      <c r="K36" s="6">
        <v>1.057</v>
      </c>
      <c r="L36" s="6">
        <v>1.022</v>
      </c>
      <c r="M36" s="6">
        <v>0.965</v>
      </c>
      <c r="N36" s="6">
        <v>62965.129</v>
      </c>
    </row>
    <row r="37">
      <c r="A37" s="5">
        <v>45994.11111111111</v>
      </c>
      <c r="B37" s="6">
        <v>17.565</v>
      </c>
      <c r="C37" s="6">
        <v>9.735</v>
      </c>
      <c r="D37" s="6">
        <v>21.711</v>
      </c>
      <c r="E37" s="6">
        <v>16.337</v>
      </c>
      <c r="F37" s="6">
        <v>4.273</v>
      </c>
      <c r="G37" s="6">
        <v>2.319</v>
      </c>
      <c r="H37" s="6">
        <v>5.382</v>
      </c>
      <c r="I37" s="6">
        <v>11.974</v>
      </c>
      <c r="J37" s="6">
        <v>1.039</v>
      </c>
      <c r="K37" s="6">
        <v>1.056</v>
      </c>
      <c r="L37" s="6">
        <v>1.023</v>
      </c>
      <c r="M37" s="6">
        <v>0.965</v>
      </c>
      <c r="N37" s="6">
        <v>62966.127</v>
      </c>
    </row>
    <row r="38">
      <c r="A38" s="5">
        <v>45994.114583333336</v>
      </c>
      <c r="B38" s="6">
        <v>17.497</v>
      </c>
      <c r="C38" s="6">
        <v>10.189</v>
      </c>
      <c r="D38" s="6">
        <v>21.667</v>
      </c>
      <c r="E38" s="6">
        <v>16.451</v>
      </c>
      <c r="F38" s="6">
        <v>4.247</v>
      </c>
      <c r="G38" s="6">
        <v>2.418</v>
      </c>
      <c r="H38" s="6">
        <v>5.374</v>
      </c>
      <c r="I38" s="6">
        <v>12.039</v>
      </c>
      <c r="J38" s="6">
        <v>1.04</v>
      </c>
      <c r="K38" s="6">
        <v>1.06</v>
      </c>
      <c r="L38" s="6">
        <v>1.022</v>
      </c>
      <c r="M38" s="6">
        <v>0.964</v>
      </c>
      <c r="N38" s="6">
        <v>62967.126</v>
      </c>
    </row>
    <row r="39">
      <c r="A39" s="5">
        <v>45994.118055555555</v>
      </c>
      <c r="B39" s="6">
        <v>17.352</v>
      </c>
      <c r="C39" s="6">
        <v>10.078</v>
      </c>
      <c r="D39" s="6">
        <v>21.222</v>
      </c>
      <c r="E39" s="6">
        <v>16.217</v>
      </c>
      <c r="F39" s="6">
        <v>4.207</v>
      </c>
      <c r="G39" s="6">
        <v>2.389</v>
      </c>
      <c r="H39" s="6">
        <v>5.255</v>
      </c>
      <c r="I39" s="6">
        <v>11.851</v>
      </c>
      <c r="J39" s="6">
        <v>1.04</v>
      </c>
      <c r="K39" s="6">
        <v>1.059</v>
      </c>
      <c r="L39" s="6">
        <v>1.023</v>
      </c>
      <c r="M39" s="6">
        <v>0.964</v>
      </c>
      <c r="N39" s="6">
        <v>62968.122</v>
      </c>
    </row>
    <row r="40">
      <c r="A40" s="5">
        <v>45994.12152777778</v>
      </c>
      <c r="B40" s="6">
        <v>17.345</v>
      </c>
      <c r="C40" s="6">
        <v>10.073</v>
      </c>
      <c r="D40" s="6">
        <v>21.12</v>
      </c>
      <c r="E40" s="6">
        <v>16.179</v>
      </c>
      <c r="F40" s="6">
        <v>4.2</v>
      </c>
      <c r="G40" s="6">
        <v>2.385</v>
      </c>
      <c r="H40" s="6">
        <v>5.227</v>
      </c>
      <c r="I40" s="6">
        <v>11.812</v>
      </c>
      <c r="J40" s="6">
        <v>1.04</v>
      </c>
      <c r="K40" s="6">
        <v>1.06</v>
      </c>
      <c r="L40" s="6">
        <v>1.023</v>
      </c>
      <c r="M40" s="6">
        <v>0.964</v>
      </c>
      <c r="N40" s="6">
        <v>62969.106</v>
      </c>
    </row>
    <row r="41">
      <c r="A41" s="5">
        <v>45994.125</v>
      </c>
      <c r="B41" s="6">
        <v>17.352</v>
      </c>
      <c r="C41" s="6">
        <v>9.81</v>
      </c>
      <c r="D41" s="6">
        <v>21.149</v>
      </c>
      <c r="E41" s="6">
        <v>16.104</v>
      </c>
      <c r="F41" s="6">
        <v>4.204</v>
      </c>
      <c r="G41" s="6">
        <v>2.324</v>
      </c>
      <c r="H41" s="6">
        <v>5.241</v>
      </c>
      <c r="I41" s="6">
        <v>11.769</v>
      </c>
      <c r="J41" s="6">
        <v>1.04</v>
      </c>
      <c r="K41" s="6">
        <v>1.06</v>
      </c>
      <c r="L41" s="6">
        <v>1.023</v>
      </c>
      <c r="M41" s="6">
        <v>0.964</v>
      </c>
      <c r="N41" s="6">
        <v>62970.094</v>
      </c>
    </row>
    <row r="42">
      <c r="A42" s="5">
        <v>45994.12847222222</v>
      </c>
      <c r="B42" s="6">
        <v>17.277</v>
      </c>
      <c r="C42" s="6">
        <v>9.794</v>
      </c>
      <c r="D42" s="6">
        <v>20.932</v>
      </c>
      <c r="E42" s="6">
        <v>16.001</v>
      </c>
      <c r="F42" s="6">
        <v>4.175</v>
      </c>
      <c r="G42" s="6">
        <v>2.315</v>
      </c>
      <c r="H42" s="6">
        <v>5.175</v>
      </c>
      <c r="I42" s="6">
        <v>11.665</v>
      </c>
      <c r="J42" s="6">
        <v>1.04</v>
      </c>
      <c r="K42" s="6">
        <v>1.061</v>
      </c>
      <c r="L42" s="6">
        <v>1.023</v>
      </c>
      <c r="M42" s="6">
        <v>0.963</v>
      </c>
      <c r="N42" s="6">
        <v>62971.071</v>
      </c>
    </row>
    <row r="43">
      <c r="A43" s="5">
        <v>45994.131944444445</v>
      </c>
      <c r="B43" s="6">
        <v>17.213</v>
      </c>
      <c r="C43" s="6">
        <v>9.757</v>
      </c>
      <c r="D43" s="6">
        <v>20.849</v>
      </c>
      <c r="E43" s="6">
        <v>15.94</v>
      </c>
      <c r="F43" s="6">
        <v>4.158</v>
      </c>
      <c r="G43" s="6">
        <v>2.305</v>
      </c>
      <c r="H43" s="6">
        <v>5.145</v>
      </c>
      <c r="I43" s="6">
        <v>11.608</v>
      </c>
      <c r="J43" s="6">
        <v>1.04</v>
      </c>
      <c r="K43" s="6">
        <v>1.061</v>
      </c>
      <c r="L43" s="6">
        <v>1.023</v>
      </c>
      <c r="M43" s="6">
        <v>0.963</v>
      </c>
      <c r="N43" s="6">
        <v>62972.038</v>
      </c>
    </row>
    <row r="44">
      <c r="A44" s="5">
        <v>45994.135416666664</v>
      </c>
      <c r="B44" s="6">
        <v>17.493</v>
      </c>
      <c r="C44" s="6">
        <v>9.725</v>
      </c>
      <c r="D44" s="6">
        <v>21.254</v>
      </c>
      <c r="E44" s="6">
        <v>16.157</v>
      </c>
      <c r="F44" s="6">
        <v>4.212</v>
      </c>
      <c r="G44" s="6">
        <v>2.299</v>
      </c>
      <c r="H44" s="6">
        <v>5.247</v>
      </c>
      <c r="I44" s="6">
        <v>11.758</v>
      </c>
      <c r="J44" s="6">
        <v>1.042</v>
      </c>
      <c r="K44" s="6">
        <v>1.06</v>
      </c>
      <c r="L44" s="6">
        <v>1.023</v>
      </c>
      <c r="M44" s="6">
        <v>0.963</v>
      </c>
      <c r="N44" s="6">
        <v>62973.015</v>
      </c>
    </row>
    <row r="45">
      <c r="A45" s="5">
        <v>45994.13888888889</v>
      </c>
      <c r="B45" s="6">
        <v>17.549</v>
      </c>
      <c r="C45" s="6">
        <v>9.666</v>
      </c>
      <c r="D45" s="6">
        <v>21.218</v>
      </c>
      <c r="E45" s="6">
        <v>16.144</v>
      </c>
      <c r="F45" s="6">
        <v>4.226</v>
      </c>
      <c r="G45" s="6">
        <v>2.276</v>
      </c>
      <c r="H45" s="6">
        <v>5.227</v>
      </c>
      <c r="I45" s="6">
        <v>11.729</v>
      </c>
      <c r="J45" s="6">
        <v>1.042</v>
      </c>
      <c r="K45" s="6">
        <v>1.061</v>
      </c>
      <c r="L45" s="6">
        <v>1.023</v>
      </c>
      <c r="M45" s="6">
        <v>0.963</v>
      </c>
      <c r="N45" s="6">
        <v>62973.991</v>
      </c>
    </row>
    <row r="46">
      <c r="A46" s="5">
        <v>45994.14236111111</v>
      </c>
      <c r="B46" s="6">
        <v>17.435</v>
      </c>
      <c r="C46" s="6">
        <v>9.838</v>
      </c>
      <c r="D46" s="6">
        <v>21.242</v>
      </c>
      <c r="E46" s="6">
        <v>16.172</v>
      </c>
      <c r="F46" s="6">
        <v>4.19</v>
      </c>
      <c r="G46" s="6">
        <v>2.321</v>
      </c>
      <c r="H46" s="6">
        <v>5.235</v>
      </c>
      <c r="I46" s="6">
        <v>11.746</v>
      </c>
      <c r="J46" s="6">
        <v>1.042</v>
      </c>
      <c r="K46" s="6">
        <v>1.061</v>
      </c>
      <c r="L46" s="6">
        <v>1.023</v>
      </c>
      <c r="M46" s="6">
        <v>0.963</v>
      </c>
      <c r="N46" s="6">
        <v>62974.97</v>
      </c>
    </row>
    <row r="47">
      <c r="A47" s="5">
        <v>45994.145833333336</v>
      </c>
      <c r="B47" s="6">
        <v>17.338</v>
      </c>
      <c r="C47" s="6">
        <v>9.805</v>
      </c>
      <c r="D47" s="6">
        <v>21.291</v>
      </c>
      <c r="E47" s="6">
        <v>16.145</v>
      </c>
      <c r="F47" s="6">
        <v>4.162</v>
      </c>
      <c r="G47" s="6">
        <v>2.309</v>
      </c>
      <c r="H47" s="6">
        <v>5.245</v>
      </c>
      <c r="I47" s="6">
        <v>11.716</v>
      </c>
      <c r="J47" s="6">
        <v>1.042</v>
      </c>
      <c r="K47" s="6">
        <v>1.06</v>
      </c>
      <c r="L47" s="6">
        <v>1.023</v>
      </c>
      <c r="M47" s="6">
        <v>0.963</v>
      </c>
      <c r="N47" s="6">
        <v>62975.949</v>
      </c>
    </row>
    <row r="48">
      <c r="A48" s="5">
        <v>45994.149305555555</v>
      </c>
      <c r="B48" s="6">
        <v>17.392</v>
      </c>
      <c r="C48" s="6">
        <v>9.74</v>
      </c>
      <c r="D48" s="6">
        <v>21.356</v>
      </c>
      <c r="E48" s="6">
        <v>16.163</v>
      </c>
      <c r="F48" s="6">
        <v>4.182</v>
      </c>
      <c r="G48" s="6">
        <v>2.299</v>
      </c>
      <c r="H48" s="6">
        <v>5.268</v>
      </c>
      <c r="I48" s="6">
        <v>11.749</v>
      </c>
      <c r="J48" s="6">
        <v>1.042</v>
      </c>
      <c r="K48" s="6">
        <v>1.061</v>
      </c>
      <c r="L48" s="6">
        <v>1.021</v>
      </c>
      <c r="M48" s="6">
        <v>0.963</v>
      </c>
      <c r="N48" s="6">
        <v>62976.924</v>
      </c>
    </row>
    <row r="49">
      <c r="A49" s="5">
        <v>45994.15277777778</v>
      </c>
      <c r="B49" s="6">
        <v>17.425</v>
      </c>
      <c r="C49" s="6">
        <v>9.692</v>
      </c>
      <c r="D49" s="6">
        <v>21.338</v>
      </c>
      <c r="E49" s="6">
        <v>16.152</v>
      </c>
      <c r="F49" s="6">
        <v>4.193</v>
      </c>
      <c r="G49" s="6">
        <v>2.281</v>
      </c>
      <c r="H49" s="6">
        <v>5.266</v>
      </c>
      <c r="I49" s="6">
        <v>11.74</v>
      </c>
      <c r="J49" s="6">
        <v>1.042</v>
      </c>
      <c r="K49" s="6">
        <v>1.062</v>
      </c>
      <c r="L49" s="6">
        <v>1.022</v>
      </c>
      <c r="M49" s="6">
        <v>0.963</v>
      </c>
      <c r="N49" s="6">
        <v>62977.902</v>
      </c>
    </row>
    <row r="50">
      <c r="A50" s="5">
        <v>45994.15625</v>
      </c>
      <c r="B50" s="6">
        <v>17.336</v>
      </c>
      <c r="C50" s="6">
        <v>9.636</v>
      </c>
      <c r="D50" s="6">
        <v>21.358</v>
      </c>
      <c r="E50" s="6">
        <v>16.11</v>
      </c>
      <c r="F50" s="6">
        <v>4.166</v>
      </c>
      <c r="G50" s="6">
        <v>2.267</v>
      </c>
      <c r="H50" s="6">
        <v>5.269</v>
      </c>
      <c r="I50" s="6">
        <v>11.702</v>
      </c>
      <c r="J50" s="6">
        <v>1.042</v>
      </c>
      <c r="K50" s="6">
        <v>1.062</v>
      </c>
      <c r="L50" s="6">
        <v>1.022</v>
      </c>
      <c r="M50" s="6">
        <v>0.963</v>
      </c>
      <c r="N50" s="6">
        <v>62978.879</v>
      </c>
    </row>
    <row r="51">
      <c r="A51" s="5">
        <v>45994.15972222222</v>
      </c>
      <c r="B51" s="6">
        <v>17.512</v>
      </c>
      <c r="C51" s="6">
        <v>9.62</v>
      </c>
      <c r="D51" s="6">
        <v>21.43</v>
      </c>
      <c r="E51" s="6">
        <v>16.187</v>
      </c>
      <c r="F51" s="6">
        <v>4.192</v>
      </c>
      <c r="G51" s="6">
        <v>2.259</v>
      </c>
      <c r="H51" s="6">
        <v>5.282</v>
      </c>
      <c r="I51" s="6">
        <v>11.733</v>
      </c>
      <c r="J51" s="6">
        <v>1.045</v>
      </c>
      <c r="K51" s="6">
        <v>1.062</v>
      </c>
      <c r="L51" s="6">
        <v>1.023</v>
      </c>
      <c r="M51" s="6">
        <v>0.962</v>
      </c>
      <c r="N51" s="6">
        <v>62979.855</v>
      </c>
    </row>
    <row r="52">
      <c r="A52" s="5">
        <v>45994.163194444445</v>
      </c>
      <c r="B52" s="6">
        <v>17.521</v>
      </c>
      <c r="C52" s="6">
        <v>9.659</v>
      </c>
      <c r="D52" s="6">
        <v>21.819</v>
      </c>
      <c r="E52" s="6">
        <v>16.333</v>
      </c>
      <c r="F52" s="6">
        <v>4.193</v>
      </c>
      <c r="G52" s="6">
        <v>2.27</v>
      </c>
      <c r="H52" s="6">
        <v>5.375</v>
      </c>
      <c r="I52" s="6">
        <v>11.838</v>
      </c>
      <c r="J52" s="6">
        <v>1.045</v>
      </c>
      <c r="K52" s="6">
        <v>1.062</v>
      </c>
      <c r="L52" s="6">
        <v>1.022</v>
      </c>
      <c r="M52" s="6">
        <v>0.962</v>
      </c>
      <c r="N52" s="6">
        <v>62980.838</v>
      </c>
    </row>
    <row r="53">
      <c r="A53" s="5">
        <v>45994.166666666664</v>
      </c>
      <c r="B53" s="6">
        <v>17.494</v>
      </c>
      <c r="C53" s="6">
        <v>9.577</v>
      </c>
      <c r="D53" s="6">
        <v>21.544</v>
      </c>
      <c r="E53" s="6">
        <v>16.205</v>
      </c>
      <c r="F53" s="6">
        <v>4.177</v>
      </c>
      <c r="G53" s="6">
        <v>2.244</v>
      </c>
      <c r="H53" s="6">
        <v>5.3</v>
      </c>
      <c r="I53" s="6">
        <v>11.721</v>
      </c>
      <c r="J53" s="6">
        <v>1.045</v>
      </c>
      <c r="K53" s="6">
        <v>1.063</v>
      </c>
      <c r="L53" s="6">
        <v>1.022</v>
      </c>
      <c r="M53" s="6">
        <v>0.962</v>
      </c>
      <c r="N53" s="6">
        <v>62981.82</v>
      </c>
    </row>
    <row r="54">
      <c r="A54" s="5">
        <v>45994.17013888889</v>
      </c>
      <c r="B54" s="6">
        <v>17.356</v>
      </c>
      <c r="C54" s="6">
        <v>9.569</v>
      </c>
      <c r="D54" s="6">
        <v>21.509</v>
      </c>
      <c r="E54" s="6">
        <v>16.145</v>
      </c>
      <c r="F54" s="6">
        <v>4.133</v>
      </c>
      <c r="G54" s="6">
        <v>2.239</v>
      </c>
      <c r="H54" s="6">
        <v>5.269</v>
      </c>
      <c r="I54" s="6">
        <v>11.641</v>
      </c>
      <c r="J54" s="6">
        <v>1.045</v>
      </c>
      <c r="K54" s="6">
        <v>1.063</v>
      </c>
      <c r="L54" s="6">
        <v>1.023</v>
      </c>
      <c r="M54" s="6">
        <v>0.961</v>
      </c>
      <c r="N54" s="6">
        <v>62982.793</v>
      </c>
    </row>
    <row r="55">
      <c r="A55" s="5">
        <v>45994.17361111111</v>
      </c>
      <c r="B55" s="6">
        <v>17.359</v>
      </c>
      <c r="C55" s="6">
        <v>9.485</v>
      </c>
      <c r="D55" s="6">
        <v>21.198</v>
      </c>
      <c r="E55" s="6">
        <v>16.014</v>
      </c>
      <c r="F55" s="6">
        <v>4.134</v>
      </c>
      <c r="G55" s="6">
        <v>2.215</v>
      </c>
      <c r="H55" s="6">
        <v>5.205</v>
      </c>
      <c r="I55" s="6">
        <v>11.554</v>
      </c>
      <c r="J55" s="6">
        <v>1.045</v>
      </c>
      <c r="K55" s="6">
        <v>1.065</v>
      </c>
      <c r="L55" s="6">
        <v>1.021</v>
      </c>
      <c r="M55" s="6">
        <v>0.962</v>
      </c>
      <c r="N55" s="6">
        <v>62983.765</v>
      </c>
    </row>
    <row r="56">
      <c r="A56" s="5">
        <v>45994.177083333336</v>
      </c>
      <c r="B56" s="6">
        <v>17.334</v>
      </c>
      <c r="C56" s="6">
        <v>9.429</v>
      </c>
      <c r="D56" s="6">
        <v>21.537</v>
      </c>
      <c r="E56" s="6">
        <v>16.1</v>
      </c>
      <c r="F56" s="6">
        <v>4.128</v>
      </c>
      <c r="G56" s="6">
        <v>2.203</v>
      </c>
      <c r="H56" s="6">
        <v>5.286</v>
      </c>
      <c r="I56" s="6">
        <v>11.617</v>
      </c>
      <c r="J56" s="6">
        <v>1.045</v>
      </c>
      <c r="K56" s="6">
        <v>1.065</v>
      </c>
      <c r="L56" s="6">
        <v>1.021</v>
      </c>
      <c r="M56" s="6">
        <v>0.962</v>
      </c>
      <c r="N56" s="6">
        <v>62984.726</v>
      </c>
    </row>
    <row r="57">
      <c r="A57" s="5">
        <v>45994.180555555555</v>
      </c>
      <c r="B57" s="6">
        <v>17.193</v>
      </c>
      <c r="C57" s="6">
        <v>9.383</v>
      </c>
      <c r="D57" s="6">
        <v>21.45</v>
      </c>
      <c r="E57" s="6">
        <v>16.009</v>
      </c>
      <c r="F57" s="6">
        <v>4.102</v>
      </c>
      <c r="G57" s="6">
        <v>2.189</v>
      </c>
      <c r="H57" s="6">
        <v>5.263</v>
      </c>
      <c r="I57" s="6">
        <v>11.554</v>
      </c>
      <c r="J57" s="6">
        <v>1.043</v>
      </c>
      <c r="K57" s="6">
        <v>1.066</v>
      </c>
      <c r="L57" s="6">
        <v>1.021</v>
      </c>
      <c r="M57" s="6">
        <v>0.962</v>
      </c>
      <c r="N57" s="6">
        <v>62985.695</v>
      </c>
    </row>
    <row r="58">
      <c r="A58" s="5">
        <v>45994.18402777778</v>
      </c>
      <c r="B58" s="6">
        <v>17.145</v>
      </c>
      <c r="C58" s="6">
        <v>9.377</v>
      </c>
      <c r="D58" s="6">
        <v>21.473</v>
      </c>
      <c r="E58" s="6">
        <v>15.998</v>
      </c>
      <c r="F58" s="6">
        <v>4.087</v>
      </c>
      <c r="G58" s="6">
        <v>2.187</v>
      </c>
      <c r="H58" s="6">
        <v>5.268</v>
      </c>
      <c r="I58" s="6">
        <v>11.542</v>
      </c>
      <c r="J58" s="6">
        <v>1.044</v>
      </c>
      <c r="K58" s="6">
        <v>1.065</v>
      </c>
      <c r="L58" s="6">
        <v>1.022</v>
      </c>
      <c r="M58" s="6">
        <v>0.962</v>
      </c>
      <c r="N58" s="6">
        <v>62986.658</v>
      </c>
    </row>
    <row r="59">
      <c r="A59" s="5">
        <v>45994.1875</v>
      </c>
      <c r="B59" s="6">
        <v>17.19</v>
      </c>
      <c r="C59" s="6">
        <v>9.443</v>
      </c>
      <c r="D59" s="6">
        <v>21.556</v>
      </c>
      <c r="E59" s="6">
        <v>16.063</v>
      </c>
      <c r="F59" s="6">
        <v>4.095</v>
      </c>
      <c r="G59" s="6">
        <v>2.202</v>
      </c>
      <c r="H59" s="6">
        <v>5.29</v>
      </c>
      <c r="I59" s="6">
        <v>11.587</v>
      </c>
      <c r="J59" s="6">
        <v>1.044</v>
      </c>
      <c r="K59" s="6">
        <v>1.066</v>
      </c>
      <c r="L59" s="6">
        <v>1.022</v>
      </c>
      <c r="M59" s="6">
        <v>0.962</v>
      </c>
      <c r="N59" s="6">
        <v>62987.622</v>
      </c>
    </row>
    <row r="60">
      <c r="A60" s="5">
        <v>45994.19097222222</v>
      </c>
      <c r="B60" s="6">
        <v>17.17</v>
      </c>
      <c r="C60" s="6">
        <v>9.462</v>
      </c>
      <c r="D60" s="6">
        <v>21.533</v>
      </c>
      <c r="E60" s="6">
        <v>16.055</v>
      </c>
      <c r="F60" s="6">
        <v>4.091</v>
      </c>
      <c r="G60" s="6">
        <v>2.202</v>
      </c>
      <c r="H60" s="6">
        <v>5.285</v>
      </c>
      <c r="I60" s="6">
        <v>11.578</v>
      </c>
      <c r="J60" s="6">
        <v>1.044</v>
      </c>
      <c r="K60" s="6">
        <v>1.066</v>
      </c>
      <c r="L60" s="6">
        <v>1.022</v>
      </c>
      <c r="M60" s="6">
        <v>0.962</v>
      </c>
      <c r="N60" s="6">
        <v>62988.584</v>
      </c>
    </row>
    <row r="61">
      <c r="A61" s="5">
        <v>45994.194444444445</v>
      </c>
      <c r="B61" s="6">
        <v>17.123</v>
      </c>
      <c r="C61" s="6">
        <v>9.419</v>
      </c>
      <c r="D61" s="6">
        <v>21.422</v>
      </c>
      <c r="E61" s="6">
        <v>15.988</v>
      </c>
      <c r="F61" s="6">
        <v>4.077</v>
      </c>
      <c r="G61" s="6">
        <v>2.192</v>
      </c>
      <c r="H61" s="6">
        <v>5.246</v>
      </c>
      <c r="I61" s="6">
        <v>11.515</v>
      </c>
      <c r="J61" s="6">
        <v>1.043</v>
      </c>
      <c r="K61" s="6">
        <v>1.066</v>
      </c>
      <c r="L61" s="6">
        <v>1.022</v>
      </c>
      <c r="M61" s="6">
        <v>0.962</v>
      </c>
      <c r="N61" s="6">
        <v>62989.548</v>
      </c>
    </row>
    <row r="62">
      <c r="A62" s="5">
        <v>45994.197916666664</v>
      </c>
      <c r="B62" s="6">
        <v>17.103</v>
      </c>
      <c r="C62" s="6">
        <v>9.394</v>
      </c>
      <c r="D62" s="6">
        <v>21.418</v>
      </c>
      <c r="E62" s="6">
        <v>15.972</v>
      </c>
      <c r="F62" s="6">
        <v>4.062</v>
      </c>
      <c r="G62" s="6">
        <v>2.181</v>
      </c>
      <c r="H62" s="6">
        <v>5.229</v>
      </c>
      <c r="I62" s="6">
        <v>11.472</v>
      </c>
      <c r="J62" s="6">
        <v>1.043</v>
      </c>
      <c r="K62" s="6">
        <v>1.066</v>
      </c>
      <c r="L62" s="6">
        <v>1.021</v>
      </c>
      <c r="M62" s="6">
        <v>0.962</v>
      </c>
      <c r="N62" s="6">
        <v>62990.502</v>
      </c>
    </row>
    <row r="63">
      <c r="A63" s="5">
        <v>45994.20138888889</v>
      </c>
      <c r="B63" s="6">
        <v>17.071</v>
      </c>
      <c r="C63" s="6">
        <v>9.328</v>
      </c>
      <c r="D63" s="6">
        <v>21.37</v>
      </c>
      <c r="E63" s="6">
        <v>15.923</v>
      </c>
      <c r="F63" s="6">
        <v>4.038</v>
      </c>
      <c r="G63" s="6">
        <v>2.16</v>
      </c>
      <c r="H63" s="6">
        <v>5.217</v>
      </c>
      <c r="I63" s="6">
        <v>11.415</v>
      </c>
      <c r="J63" s="6">
        <v>1.043</v>
      </c>
      <c r="K63" s="6">
        <v>1.066</v>
      </c>
      <c r="L63" s="6">
        <v>1.021</v>
      </c>
      <c r="M63" s="6">
        <v>0.962</v>
      </c>
      <c r="N63" s="6">
        <v>62991.457</v>
      </c>
    </row>
    <row r="64">
      <c r="A64" s="5">
        <v>45994.20486111111</v>
      </c>
      <c r="B64" s="6">
        <v>17.053</v>
      </c>
      <c r="C64" s="6">
        <v>9.302</v>
      </c>
      <c r="D64" s="6">
        <v>21.32</v>
      </c>
      <c r="E64" s="6">
        <v>15.891</v>
      </c>
      <c r="F64" s="6">
        <v>4.012</v>
      </c>
      <c r="G64" s="6">
        <v>2.142</v>
      </c>
      <c r="H64" s="6">
        <v>5.163</v>
      </c>
      <c r="I64" s="6">
        <v>11.317</v>
      </c>
      <c r="J64" s="6">
        <v>1.044</v>
      </c>
      <c r="K64" s="6">
        <v>1.066</v>
      </c>
      <c r="L64" s="6">
        <v>1.021</v>
      </c>
      <c r="M64" s="6">
        <v>0.962</v>
      </c>
      <c r="N64" s="6">
        <v>62992.406</v>
      </c>
    </row>
    <row r="65">
      <c r="A65" s="5">
        <v>45994.208333333336</v>
      </c>
      <c r="B65" s="6">
        <v>17.103</v>
      </c>
      <c r="C65" s="6">
        <v>9.058</v>
      </c>
      <c r="D65" s="6">
        <v>21.367</v>
      </c>
      <c r="E65" s="6">
        <v>15.843</v>
      </c>
      <c r="F65" s="6">
        <v>4.036</v>
      </c>
      <c r="G65" s="6">
        <v>2.1</v>
      </c>
      <c r="H65" s="6">
        <v>5.182</v>
      </c>
      <c r="I65" s="6">
        <v>11.318</v>
      </c>
      <c r="J65" s="6">
        <v>1.044</v>
      </c>
      <c r="K65" s="6">
        <v>1.061</v>
      </c>
      <c r="L65" s="6">
        <v>1.021</v>
      </c>
      <c r="M65" s="6">
        <v>0.963</v>
      </c>
      <c r="N65" s="6">
        <v>62993.346</v>
      </c>
    </row>
    <row r="66">
      <c r="A66" s="5">
        <v>45994.211805555555</v>
      </c>
      <c r="B66" s="6">
        <v>17.02</v>
      </c>
      <c r="C66" s="6">
        <v>8.64</v>
      </c>
      <c r="D66" s="6">
        <v>21.291</v>
      </c>
      <c r="E66" s="6">
        <v>15.65</v>
      </c>
      <c r="F66" s="6">
        <v>4.001</v>
      </c>
      <c r="G66" s="6">
        <v>2.024</v>
      </c>
      <c r="H66" s="6">
        <v>5.162</v>
      </c>
      <c r="I66" s="6">
        <v>11.187</v>
      </c>
      <c r="J66" s="6">
        <v>1.044</v>
      </c>
      <c r="K66" s="6">
        <v>1.05</v>
      </c>
      <c r="L66" s="6">
        <v>1.021</v>
      </c>
      <c r="M66" s="6">
        <v>0.966</v>
      </c>
      <c r="N66" s="6">
        <v>62994.284</v>
      </c>
    </row>
    <row r="67">
      <c r="A67" s="5">
        <v>45994.21527777778</v>
      </c>
      <c r="B67" s="6">
        <v>16.989</v>
      </c>
      <c r="C67" s="6">
        <v>8.556</v>
      </c>
      <c r="D67" s="6">
        <v>21.294</v>
      </c>
      <c r="E67" s="6">
        <v>15.613</v>
      </c>
      <c r="F67" s="6">
        <v>3.995</v>
      </c>
      <c r="G67" s="6">
        <v>2.007</v>
      </c>
      <c r="H67" s="6">
        <v>5.169</v>
      </c>
      <c r="I67" s="6">
        <v>11.171</v>
      </c>
      <c r="J67" s="6">
        <v>1.043</v>
      </c>
      <c r="K67" s="6">
        <v>1.049</v>
      </c>
      <c r="L67" s="6">
        <v>1.021</v>
      </c>
      <c r="M67" s="6">
        <v>0.966</v>
      </c>
      <c r="N67" s="6">
        <v>62995.216</v>
      </c>
    </row>
    <row r="68">
      <c r="A68" s="5">
        <v>45994.21875</v>
      </c>
      <c r="B68" s="6">
        <v>16.957</v>
      </c>
      <c r="C68" s="6">
        <v>8.681</v>
      </c>
      <c r="D68" s="6">
        <v>26.016</v>
      </c>
      <c r="E68" s="6">
        <v>17.218</v>
      </c>
      <c r="F68" s="6">
        <v>3.986</v>
      </c>
      <c r="G68" s="6">
        <v>2.039</v>
      </c>
      <c r="H68" s="6">
        <v>6.352</v>
      </c>
      <c r="I68" s="6">
        <v>12.377</v>
      </c>
      <c r="J68" s="6">
        <v>1.042</v>
      </c>
      <c r="K68" s="6">
        <v>1.049</v>
      </c>
      <c r="L68" s="6">
        <v>1.015</v>
      </c>
      <c r="M68" s="6">
        <v>0.97</v>
      </c>
      <c r="N68" s="6">
        <v>62996.206</v>
      </c>
    </row>
    <row r="69">
      <c r="A69" s="5">
        <v>45994.22222222222</v>
      </c>
      <c r="B69" s="6">
        <v>17.178</v>
      </c>
      <c r="C69" s="6">
        <v>8.673</v>
      </c>
      <c r="D69" s="6">
        <v>26.018</v>
      </c>
      <c r="E69" s="6">
        <v>17.29</v>
      </c>
      <c r="F69" s="6">
        <v>4.031</v>
      </c>
      <c r="G69" s="6">
        <v>2.029</v>
      </c>
      <c r="H69" s="6">
        <v>6.354</v>
      </c>
      <c r="I69" s="6">
        <v>12.414</v>
      </c>
      <c r="J69" s="6">
        <v>1.042</v>
      </c>
      <c r="K69" s="6">
        <v>1.049</v>
      </c>
      <c r="L69" s="6">
        <v>1.015</v>
      </c>
      <c r="M69" s="6">
        <v>0.97</v>
      </c>
      <c r="N69" s="6">
        <v>62997.236</v>
      </c>
    </row>
    <row r="70">
      <c r="A70" s="5">
        <v>45994.225694444445</v>
      </c>
      <c r="B70" s="6">
        <v>17.135</v>
      </c>
      <c r="C70" s="6">
        <v>8.643</v>
      </c>
      <c r="D70" s="6">
        <v>26.083</v>
      </c>
      <c r="E70" s="6">
        <v>17.287</v>
      </c>
      <c r="F70" s="6">
        <v>4.023</v>
      </c>
      <c r="G70" s="6">
        <v>2.021</v>
      </c>
      <c r="H70" s="6">
        <v>6.354</v>
      </c>
      <c r="I70" s="6">
        <v>12.398</v>
      </c>
      <c r="J70" s="6">
        <v>1.043</v>
      </c>
      <c r="K70" s="6">
        <v>1.049</v>
      </c>
      <c r="L70" s="6">
        <v>1.016</v>
      </c>
      <c r="M70" s="6">
        <v>0.97</v>
      </c>
      <c r="N70" s="6">
        <v>62998.27</v>
      </c>
    </row>
    <row r="71">
      <c r="A71" s="5">
        <v>45994.229166666664</v>
      </c>
      <c r="B71" s="6">
        <v>17.239</v>
      </c>
      <c r="C71" s="6">
        <v>8.67</v>
      </c>
      <c r="D71" s="6">
        <v>25.714</v>
      </c>
      <c r="E71" s="6">
        <v>17.208</v>
      </c>
      <c r="F71" s="6">
        <v>4.049</v>
      </c>
      <c r="G71" s="6">
        <v>2.031</v>
      </c>
      <c r="H71" s="6">
        <v>6.271</v>
      </c>
      <c r="I71" s="6">
        <v>12.351</v>
      </c>
      <c r="J71" s="6">
        <v>1.043</v>
      </c>
      <c r="K71" s="6">
        <v>1.049</v>
      </c>
      <c r="L71" s="6">
        <v>1.014</v>
      </c>
      <c r="M71" s="6">
        <v>0.97</v>
      </c>
      <c r="N71" s="6">
        <v>62999.301</v>
      </c>
    </row>
    <row r="72">
      <c r="A72" s="5">
        <v>45994.23263888889</v>
      </c>
      <c r="B72" s="6">
        <v>17.158</v>
      </c>
      <c r="C72" s="6">
        <v>8.638</v>
      </c>
      <c r="D72" s="6">
        <v>25.715</v>
      </c>
      <c r="E72" s="6">
        <v>17.17</v>
      </c>
      <c r="F72" s="6">
        <v>4.023</v>
      </c>
      <c r="G72" s="6">
        <v>2.015</v>
      </c>
      <c r="H72" s="6">
        <v>6.265</v>
      </c>
      <c r="I72" s="6">
        <v>12.303</v>
      </c>
      <c r="J72" s="6">
        <v>1.043</v>
      </c>
      <c r="K72" s="6">
        <v>1.049</v>
      </c>
      <c r="L72" s="6">
        <v>1.014</v>
      </c>
      <c r="M72" s="6">
        <v>0.971</v>
      </c>
      <c r="N72" s="6">
        <v>63000.326</v>
      </c>
    </row>
    <row r="73">
      <c r="A73" s="5">
        <v>45994.23611111111</v>
      </c>
      <c r="B73" s="6">
        <v>17.094</v>
      </c>
      <c r="C73" s="6">
        <v>8.602</v>
      </c>
      <c r="D73" s="6">
        <v>25.507</v>
      </c>
      <c r="E73" s="6">
        <v>17.068</v>
      </c>
      <c r="F73" s="6">
        <v>3.992</v>
      </c>
      <c r="G73" s="6">
        <v>2.004</v>
      </c>
      <c r="H73" s="6">
        <v>6.193</v>
      </c>
      <c r="I73" s="6">
        <v>12.189</v>
      </c>
      <c r="J73" s="6">
        <v>1.042</v>
      </c>
      <c r="K73" s="6">
        <v>1.048</v>
      </c>
      <c r="L73" s="6">
        <v>1.014</v>
      </c>
      <c r="M73" s="6">
        <v>0.971</v>
      </c>
      <c r="N73" s="6">
        <v>63001.348</v>
      </c>
    </row>
    <row r="74">
      <c r="A74" s="5">
        <v>45994.239583333336</v>
      </c>
      <c r="B74" s="6">
        <v>17.198</v>
      </c>
      <c r="C74" s="6">
        <v>8.521</v>
      </c>
      <c r="D74" s="6">
        <v>24.55</v>
      </c>
      <c r="E74" s="6">
        <v>16.756</v>
      </c>
      <c r="F74" s="6">
        <v>4.011</v>
      </c>
      <c r="G74" s="6">
        <v>1.989</v>
      </c>
      <c r="H74" s="6">
        <v>5.953</v>
      </c>
      <c r="I74" s="6">
        <v>11.953</v>
      </c>
      <c r="J74" s="6">
        <v>1.043</v>
      </c>
      <c r="K74" s="6">
        <v>1.045</v>
      </c>
      <c r="L74" s="6">
        <v>1.015</v>
      </c>
      <c r="M74" s="6">
        <v>0.97</v>
      </c>
      <c r="N74" s="6">
        <v>63002.359</v>
      </c>
    </row>
    <row r="75">
      <c r="A75" s="5">
        <v>45994.243055555555</v>
      </c>
      <c r="B75" s="6">
        <v>17.149</v>
      </c>
      <c r="C75" s="6">
        <v>8.3</v>
      </c>
      <c r="D75" s="6">
        <v>23.473</v>
      </c>
      <c r="E75" s="6">
        <v>16.307</v>
      </c>
      <c r="F75" s="6">
        <v>4.002</v>
      </c>
      <c r="G75" s="6">
        <v>1.945</v>
      </c>
      <c r="H75" s="6">
        <v>5.669</v>
      </c>
      <c r="I75" s="6">
        <v>11.616</v>
      </c>
      <c r="J75" s="6">
        <v>1.043</v>
      </c>
      <c r="K75" s="6">
        <v>1.041</v>
      </c>
      <c r="L75" s="6">
        <v>1.016</v>
      </c>
      <c r="M75" s="6">
        <v>0.97</v>
      </c>
      <c r="N75" s="6">
        <v>63003.379</v>
      </c>
    </row>
    <row r="76">
      <c r="A76" s="5">
        <v>45994.24652777778</v>
      </c>
      <c r="B76" s="6">
        <v>17.141</v>
      </c>
      <c r="C76" s="6">
        <v>8.303</v>
      </c>
      <c r="D76" s="6">
        <v>19.268</v>
      </c>
      <c r="E76" s="6">
        <v>14.904</v>
      </c>
      <c r="F76" s="6">
        <v>3.982</v>
      </c>
      <c r="G76" s="6">
        <v>1.941</v>
      </c>
      <c r="H76" s="6">
        <v>4.619</v>
      </c>
      <c r="I76" s="6">
        <v>10.542</v>
      </c>
      <c r="J76" s="6">
        <v>1.044</v>
      </c>
      <c r="K76" s="6">
        <v>1.042</v>
      </c>
      <c r="L76" s="6">
        <v>1.024</v>
      </c>
      <c r="M76" s="6">
        <v>0.965</v>
      </c>
      <c r="N76" s="6">
        <v>63004.306</v>
      </c>
    </row>
    <row r="77">
      <c r="A77" s="5">
        <v>45994.25</v>
      </c>
      <c r="B77" s="6">
        <v>17.144</v>
      </c>
      <c r="C77" s="6">
        <v>8.027</v>
      </c>
      <c r="D77" s="6">
        <v>18.644</v>
      </c>
      <c r="E77" s="6">
        <v>14.605</v>
      </c>
      <c r="F77" s="6">
        <v>3.975</v>
      </c>
      <c r="G77" s="6">
        <v>1.881</v>
      </c>
      <c r="H77" s="6">
        <v>4.461</v>
      </c>
      <c r="I77" s="6">
        <v>10.317</v>
      </c>
      <c r="J77" s="6">
        <v>1.045</v>
      </c>
      <c r="K77" s="6">
        <v>1.036</v>
      </c>
      <c r="L77" s="6">
        <v>1.025</v>
      </c>
      <c r="M77" s="6">
        <v>0.965</v>
      </c>
      <c r="N77" s="6">
        <v>63005.174</v>
      </c>
    </row>
    <row r="78">
      <c r="A78" s="5">
        <v>45994.25347222222</v>
      </c>
      <c r="B78" s="6">
        <v>17.048</v>
      </c>
      <c r="C78" s="6">
        <v>7.901</v>
      </c>
      <c r="D78" s="6">
        <v>18.632</v>
      </c>
      <c r="E78" s="6">
        <v>14.527</v>
      </c>
      <c r="F78" s="6">
        <v>3.942</v>
      </c>
      <c r="G78" s="6">
        <v>1.853</v>
      </c>
      <c r="H78" s="6">
        <v>4.44</v>
      </c>
      <c r="I78" s="6">
        <v>10.235</v>
      </c>
      <c r="J78" s="6">
        <v>1.044</v>
      </c>
      <c r="K78" s="6">
        <v>1.035</v>
      </c>
      <c r="L78" s="6">
        <v>1.025</v>
      </c>
      <c r="M78" s="6">
        <v>0.966</v>
      </c>
      <c r="N78" s="6">
        <v>63006.031</v>
      </c>
    </row>
    <row r="79">
      <c r="A79" s="5">
        <v>45994.256944444445</v>
      </c>
      <c r="B79" s="6">
        <v>16.665</v>
      </c>
      <c r="C79" s="6">
        <v>7.294</v>
      </c>
      <c r="D79" s="6">
        <v>18.531</v>
      </c>
      <c r="E79" s="6">
        <v>14.163</v>
      </c>
      <c r="F79" s="6">
        <v>3.833</v>
      </c>
      <c r="G79" s="6">
        <v>1.711</v>
      </c>
      <c r="H79" s="6">
        <v>4.394</v>
      </c>
      <c r="I79" s="6">
        <v>9.938</v>
      </c>
      <c r="J79" s="6">
        <v>1.045</v>
      </c>
      <c r="K79" s="6">
        <v>1.031</v>
      </c>
      <c r="L79" s="6">
        <v>1.025</v>
      </c>
      <c r="M79" s="6">
        <v>0.966</v>
      </c>
      <c r="N79" s="6">
        <v>63006.87</v>
      </c>
    </row>
    <row r="80">
      <c r="A80" s="5">
        <v>45994.260416666664</v>
      </c>
      <c r="B80" s="6">
        <v>15.815</v>
      </c>
      <c r="C80" s="6">
        <v>7.713</v>
      </c>
      <c r="D80" s="6">
        <v>18.546</v>
      </c>
      <c r="E80" s="6">
        <v>14.025</v>
      </c>
      <c r="F80" s="6">
        <v>3.597</v>
      </c>
      <c r="G80" s="6">
        <v>1.812</v>
      </c>
      <c r="H80" s="6">
        <v>4.397</v>
      </c>
      <c r="I80" s="6">
        <v>9.806</v>
      </c>
      <c r="J80" s="6">
        <v>1.056</v>
      </c>
      <c r="K80" s="6">
        <v>1.029</v>
      </c>
      <c r="L80" s="6">
        <v>1.025</v>
      </c>
      <c r="M80" s="6">
        <v>0.963</v>
      </c>
      <c r="N80" s="6">
        <v>63007.691</v>
      </c>
    </row>
    <row r="81">
      <c r="A81" s="5">
        <v>45994.26388888889</v>
      </c>
      <c r="B81" s="6">
        <v>15.296</v>
      </c>
      <c r="C81" s="6">
        <v>7.636</v>
      </c>
      <c r="D81" s="6">
        <v>22.841</v>
      </c>
      <c r="E81" s="6">
        <v>15.258</v>
      </c>
      <c r="F81" s="6">
        <v>3.494</v>
      </c>
      <c r="G81" s="6">
        <v>1.793</v>
      </c>
      <c r="H81" s="6">
        <v>5.449</v>
      </c>
      <c r="I81" s="6">
        <v>10.736</v>
      </c>
      <c r="J81" s="6">
        <v>1.054</v>
      </c>
      <c r="K81" s="6">
        <v>1.029</v>
      </c>
      <c r="L81" s="6">
        <v>1.017</v>
      </c>
      <c r="M81" s="6">
        <v>0.969</v>
      </c>
      <c r="N81" s="6">
        <v>63008.573</v>
      </c>
    </row>
    <row r="82">
      <c r="A82" s="5">
        <v>45994.26736111111</v>
      </c>
      <c r="B82" s="6">
        <v>15.171</v>
      </c>
      <c r="C82" s="6">
        <v>6.774</v>
      </c>
      <c r="D82" s="6">
        <v>22.18</v>
      </c>
      <c r="E82" s="6">
        <v>14.708</v>
      </c>
      <c r="F82" s="6">
        <v>3.437</v>
      </c>
      <c r="G82" s="6">
        <v>1.573</v>
      </c>
      <c r="H82" s="6">
        <v>5.241</v>
      </c>
      <c r="I82" s="6">
        <v>10.251</v>
      </c>
      <c r="J82" s="6">
        <v>1.053</v>
      </c>
      <c r="K82" s="6">
        <v>1.033</v>
      </c>
      <c r="L82" s="6">
        <v>1.019</v>
      </c>
      <c r="M82" s="6">
        <v>0.967</v>
      </c>
      <c r="N82" s="6">
        <v>63009.484</v>
      </c>
    </row>
    <row r="83">
      <c r="A83" s="5">
        <v>45994.270833333336</v>
      </c>
      <c r="B83" s="6">
        <v>14.979</v>
      </c>
      <c r="C83" s="6">
        <v>7.166</v>
      </c>
      <c r="D83" s="6">
        <v>22.481</v>
      </c>
      <c r="E83" s="6">
        <v>14.875</v>
      </c>
      <c r="F83" s="6">
        <v>3.396</v>
      </c>
      <c r="G83" s="6">
        <v>1.663</v>
      </c>
      <c r="H83" s="6">
        <v>5.324</v>
      </c>
      <c r="I83" s="6">
        <v>10.383</v>
      </c>
      <c r="J83" s="6">
        <v>1.057</v>
      </c>
      <c r="K83" s="6">
        <v>1.037</v>
      </c>
      <c r="L83" s="6">
        <v>1.021</v>
      </c>
      <c r="M83" s="6">
        <v>0.965</v>
      </c>
      <c r="N83" s="6">
        <v>63010.34</v>
      </c>
    </row>
    <row r="84">
      <c r="A84" s="5">
        <v>45994.274305555555</v>
      </c>
      <c r="B84" s="6">
        <v>15.186</v>
      </c>
      <c r="C84" s="6">
        <v>6.919</v>
      </c>
      <c r="D84" s="6">
        <v>23.115</v>
      </c>
      <c r="E84" s="6">
        <v>15.074</v>
      </c>
      <c r="F84" s="6">
        <v>3.522</v>
      </c>
      <c r="G84" s="6">
        <v>1.645</v>
      </c>
      <c r="H84" s="6">
        <v>5.579</v>
      </c>
      <c r="I84" s="6">
        <v>10.746</v>
      </c>
      <c r="J84" s="6">
        <v>1.057</v>
      </c>
      <c r="K84" s="6">
        <v>1.031</v>
      </c>
      <c r="L84" s="6">
        <v>1.021</v>
      </c>
      <c r="M84" s="6">
        <v>0.965</v>
      </c>
      <c r="N84" s="6">
        <v>63011.234</v>
      </c>
    </row>
    <row r="85">
      <c r="A85" s="5">
        <v>45994.27777777778</v>
      </c>
      <c r="B85" s="6">
        <v>15.337</v>
      </c>
      <c r="C85" s="6">
        <v>6.957</v>
      </c>
      <c r="D85" s="6">
        <v>22.204</v>
      </c>
      <c r="E85" s="6">
        <v>14.832</v>
      </c>
      <c r="F85" s="6">
        <v>3.59</v>
      </c>
      <c r="G85" s="6">
        <v>1.667</v>
      </c>
      <c r="H85" s="6">
        <v>5.406</v>
      </c>
      <c r="I85" s="6">
        <v>10.663</v>
      </c>
      <c r="J85" s="6">
        <v>1.055</v>
      </c>
      <c r="K85" s="6">
        <v>1.032</v>
      </c>
      <c r="L85" s="6">
        <v>1.021</v>
      </c>
      <c r="M85" s="6">
        <v>0.965</v>
      </c>
      <c r="N85" s="6">
        <v>63012.132</v>
      </c>
    </row>
    <row r="86">
      <c r="A86" s="5">
        <v>45994.28125</v>
      </c>
      <c r="B86" s="6">
        <v>15.227</v>
      </c>
      <c r="C86" s="6">
        <v>6.869</v>
      </c>
      <c r="D86" s="6">
        <v>22.031</v>
      </c>
      <c r="E86" s="6">
        <v>14.709</v>
      </c>
      <c r="F86" s="6">
        <v>3.53</v>
      </c>
      <c r="G86" s="6">
        <v>1.642</v>
      </c>
      <c r="H86" s="6">
        <v>5.365</v>
      </c>
      <c r="I86" s="6">
        <v>10.537</v>
      </c>
      <c r="J86" s="6">
        <v>1.059</v>
      </c>
      <c r="K86" s="6">
        <v>1.032</v>
      </c>
      <c r="L86" s="6">
        <v>1.021</v>
      </c>
      <c r="M86" s="6">
        <v>0.964</v>
      </c>
      <c r="N86" s="6">
        <v>63013.009</v>
      </c>
    </row>
    <row r="87">
      <c r="A87" s="5">
        <v>45994.28472222222</v>
      </c>
      <c r="B87" s="6">
        <v>14.906</v>
      </c>
      <c r="C87" s="6">
        <v>6.821</v>
      </c>
      <c r="D87" s="6">
        <v>21.985</v>
      </c>
      <c r="E87" s="6">
        <v>14.571</v>
      </c>
      <c r="F87" s="6">
        <v>3.436</v>
      </c>
      <c r="G87" s="6">
        <v>1.625</v>
      </c>
      <c r="H87" s="6">
        <v>5.347</v>
      </c>
      <c r="I87" s="6">
        <v>10.408</v>
      </c>
      <c r="J87" s="6">
        <v>1.062</v>
      </c>
      <c r="K87" s="6">
        <v>1.032</v>
      </c>
      <c r="L87" s="6">
        <v>1.02</v>
      </c>
      <c r="M87" s="6">
        <v>0.964</v>
      </c>
      <c r="N87" s="6">
        <v>63013.868</v>
      </c>
    </row>
    <row r="88">
      <c r="A88" s="5">
        <v>45994.288194444445</v>
      </c>
      <c r="B88" s="6">
        <v>18.845</v>
      </c>
      <c r="C88" s="6">
        <v>6.637</v>
      </c>
      <c r="D88" s="6">
        <v>21.765</v>
      </c>
      <c r="E88" s="6">
        <v>15.749</v>
      </c>
      <c r="F88" s="6">
        <v>4.421</v>
      </c>
      <c r="G88" s="6">
        <v>1.585</v>
      </c>
      <c r="H88" s="6">
        <v>5.263</v>
      </c>
      <c r="I88" s="6">
        <v>11.269</v>
      </c>
      <c r="J88" s="6">
        <v>1.04</v>
      </c>
      <c r="K88" s="6">
        <v>1.027</v>
      </c>
      <c r="L88" s="6">
        <v>1.022</v>
      </c>
      <c r="M88" s="6">
        <v>0.97</v>
      </c>
      <c r="N88" s="6">
        <v>63014.769</v>
      </c>
    </row>
    <row r="89">
      <c r="A89" s="5">
        <v>45994.291666666664</v>
      </c>
      <c r="B89" s="6">
        <v>19.272</v>
      </c>
      <c r="C89" s="6">
        <v>6.527</v>
      </c>
      <c r="D89" s="6">
        <v>21.756</v>
      </c>
      <c r="E89" s="6">
        <v>15.851</v>
      </c>
      <c r="F89" s="6">
        <v>4.527</v>
      </c>
      <c r="G89" s="6">
        <v>1.553</v>
      </c>
      <c r="H89" s="6">
        <v>5.262</v>
      </c>
      <c r="I89" s="6">
        <v>11.342</v>
      </c>
      <c r="J89" s="6">
        <v>1.038</v>
      </c>
      <c r="K89" s="6">
        <v>1.027</v>
      </c>
      <c r="L89" s="6">
        <v>1.022</v>
      </c>
      <c r="M89" s="6">
        <v>0.971</v>
      </c>
      <c r="N89" s="6">
        <v>63015.703</v>
      </c>
    </row>
    <row r="90">
      <c r="A90" s="5">
        <v>45994.29513888889</v>
      </c>
      <c r="B90" s="6">
        <v>19.266</v>
      </c>
      <c r="C90" s="6">
        <v>6.561</v>
      </c>
      <c r="D90" s="6">
        <v>20.839</v>
      </c>
      <c r="E90" s="6">
        <v>15.555</v>
      </c>
      <c r="F90" s="6">
        <v>4.528</v>
      </c>
      <c r="G90" s="6">
        <v>1.574</v>
      </c>
      <c r="H90" s="6">
        <v>5.036</v>
      </c>
      <c r="I90" s="6">
        <v>11.138</v>
      </c>
      <c r="J90" s="6">
        <v>1.041</v>
      </c>
      <c r="K90" s="6">
        <v>1.024</v>
      </c>
      <c r="L90" s="6">
        <v>1.024</v>
      </c>
      <c r="M90" s="6">
        <v>0.969</v>
      </c>
      <c r="N90" s="6">
        <v>63016.641</v>
      </c>
    </row>
    <row r="91">
      <c r="A91" s="5">
        <v>45994.29861111111</v>
      </c>
      <c r="B91" s="6">
        <v>18.559</v>
      </c>
      <c r="C91" s="6">
        <v>6.728</v>
      </c>
      <c r="D91" s="6">
        <v>20.795</v>
      </c>
      <c r="E91" s="6">
        <v>15.361</v>
      </c>
      <c r="F91" s="6">
        <v>4.356</v>
      </c>
      <c r="G91" s="6">
        <v>1.599</v>
      </c>
      <c r="H91" s="6">
        <v>5.022</v>
      </c>
      <c r="I91" s="6">
        <v>10.977</v>
      </c>
      <c r="J91" s="6">
        <v>1.041</v>
      </c>
      <c r="K91" s="6">
        <v>1.029</v>
      </c>
      <c r="L91" s="6">
        <v>1.026</v>
      </c>
      <c r="M91" s="6">
        <v>0.967</v>
      </c>
      <c r="N91" s="6">
        <v>63017.565</v>
      </c>
    </row>
    <row r="92">
      <c r="A92" s="5">
        <v>45994.302083333336</v>
      </c>
      <c r="B92" s="6">
        <v>18.735</v>
      </c>
      <c r="C92" s="6">
        <v>6.928</v>
      </c>
      <c r="D92" s="6">
        <v>26.888</v>
      </c>
      <c r="E92" s="6">
        <v>17.517</v>
      </c>
      <c r="F92" s="6">
        <v>4.401</v>
      </c>
      <c r="G92" s="6">
        <v>1.655</v>
      </c>
      <c r="H92" s="6">
        <v>6.551</v>
      </c>
      <c r="I92" s="6">
        <v>12.607</v>
      </c>
      <c r="J92" s="6">
        <v>1.038</v>
      </c>
      <c r="K92" s="6">
        <v>1.022</v>
      </c>
      <c r="L92" s="6">
        <v>1.016</v>
      </c>
      <c r="M92" s="6">
        <v>0.975</v>
      </c>
      <c r="N92" s="6">
        <v>63018.526</v>
      </c>
    </row>
    <row r="93">
      <c r="A93" s="5">
        <v>45994.305555555555</v>
      </c>
      <c r="B93" s="6">
        <v>18.632</v>
      </c>
      <c r="C93" s="6">
        <v>13.192</v>
      </c>
      <c r="D93" s="6">
        <v>26.536</v>
      </c>
      <c r="E93" s="6">
        <v>19.453</v>
      </c>
      <c r="F93" s="6">
        <v>4.374</v>
      </c>
      <c r="G93" s="6">
        <v>3.198</v>
      </c>
      <c r="H93" s="6">
        <v>6.47</v>
      </c>
      <c r="I93" s="6">
        <v>14.042</v>
      </c>
      <c r="J93" s="6">
        <v>1.038</v>
      </c>
      <c r="K93" s="6">
        <v>1.009</v>
      </c>
      <c r="L93" s="6">
        <v>1.014</v>
      </c>
      <c r="M93" s="6">
        <v>0.98</v>
      </c>
      <c r="N93" s="6">
        <v>63019.656</v>
      </c>
    </row>
    <row r="94">
      <c r="A94" s="5">
        <v>45994.30902777778</v>
      </c>
      <c r="B94" s="6">
        <v>12.876</v>
      </c>
      <c r="C94" s="6">
        <v>12.572</v>
      </c>
      <c r="D94" s="6">
        <v>25.437</v>
      </c>
      <c r="E94" s="6">
        <v>16.962</v>
      </c>
      <c r="F94" s="6">
        <v>2.92</v>
      </c>
      <c r="G94" s="6">
        <v>3.045</v>
      </c>
      <c r="H94" s="6">
        <v>6.225</v>
      </c>
      <c r="I94" s="6">
        <v>12.19</v>
      </c>
      <c r="J94" s="6">
        <v>1.075</v>
      </c>
      <c r="K94" s="6">
        <v>1.011</v>
      </c>
      <c r="L94" s="6">
        <v>1.014</v>
      </c>
      <c r="M94" s="6">
        <v>0.971</v>
      </c>
      <c r="N94" s="6">
        <v>63020.793</v>
      </c>
    </row>
    <row r="95">
      <c r="A95" s="5">
        <v>45994.3125</v>
      </c>
      <c r="B95" s="6">
        <v>18.365</v>
      </c>
      <c r="C95" s="6">
        <v>18.392</v>
      </c>
      <c r="D95" s="6">
        <v>20.824</v>
      </c>
      <c r="E95" s="6">
        <v>19.194</v>
      </c>
      <c r="F95" s="6">
        <v>4.316</v>
      </c>
      <c r="G95" s="6">
        <v>4.465</v>
      </c>
      <c r="H95" s="6">
        <v>5.05</v>
      </c>
      <c r="I95" s="6">
        <v>13.831</v>
      </c>
      <c r="J95" s="6">
        <v>1.039</v>
      </c>
      <c r="K95" s="6">
        <v>1.005</v>
      </c>
      <c r="L95" s="6">
        <v>1.02</v>
      </c>
      <c r="M95" s="6">
        <v>0.979</v>
      </c>
      <c r="N95" s="6">
        <v>63021.88</v>
      </c>
    </row>
    <row r="96">
      <c r="A96" s="5">
        <v>45994.31597222222</v>
      </c>
      <c r="B96" s="6">
        <v>15.627</v>
      </c>
      <c r="C96" s="6">
        <v>18.456</v>
      </c>
      <c r="D96" s="6">
        <v>20.626</v>
      </c>
      <c r="E96" s="6">
        <v>18.236</v>
      </c>
      <c r="F96" s="6">
        <v>3.613</v>
      </c>
      <c r="G96" s="6">
        <v>4.505</v>
      </c>
      <c r="H96" s="6">
        <v>5.021</v>
      </c>
      <c r="I96" s="6">
        <v>13.139</v>
      </c>
      <c r="J96" s="6">
        <v>1.06</v>
      </c>
      <c r="K96" s="6">
        <v>1.006</v>
      </c>
      <c r="L96" s="6">
        <v>1.02</v>
      </c>
      <c r="M96" s="6">
        <v>0.973</v>
      </c>
      <c r="N96" s="6">
        <v>63023.001</v>
      </c>
    </row>
    <row r="97">
      <c r="A97" s="5">
        <v>45994.319444444445</v>
      </c>
      <c r="B97" s="6">
        <v>13.278</v>
      </c>
      <c r="C97" s="6">
        <v>18.355</v>
      </c>
      <c r="D97" s="6">
        <v>20.655</v>
      </c>
      <c r="E97" s="6">
        <v>17.429</v>
      </c>
      <c r="F97" s="6">
        <v>2.994</v>
      </c>
      <c r="G97" s="6">
        <v>4.5</v>
      </c>
      <c r="H97" s="6">
        <v>5.034</v>
      </c>
      <c r="I97" s="6">
        <v>12.528</v>
      </c>
      <c r="J97" s="6">
        <v>1.088</v>
      </c>
      <c r="K97" s="6">
        <v>1.007</v>
      </c>
      <c r="L97" s="6">
        <v>1.023</v>
      </c>
      <c r="M97" s="6">
        <v>0.966</v>
      </c>
      <c r="N97" s="6">
        <v>63024.086</v>
      </c>
    </row>
    <row r="98">
      <c r="A98" s="5">
        <v>45994.322916666664</v>
      </c>
      <c r="B98" s="6">
        <v>12.336</v>
      </c>
      <c r="C98" s="6">
        <v>18.562</v>
      </c>
      <c r="D98" s="6">
        <v>13.977</v>
      </c>
      <c r="E98" s="6">
        <v>14.958</v>
      </c>
      <c r="F98" s="6">
        <v>2.753</v>
      </c>
      <c r="G98" s="6">
        <v>4.552</v>
      </c>
      <c r="H98" s="6">
        <v>3.31</v>
      </c>
      <c r="I98" s="6">
        <v>10.615</v>
      </c>
      <c r="J98" s="6">
        <v>1.098</v>
      </c>
      <c r="K98" s="6">
        <v>1.007</v>
      </c>
      <c r="L98" s="6">
        <v>1.05</v>
      </c>
      <c r="M98" s="6">
        <v>0.955</v>
      </c>
      <c r="N98" s="6">
        <v>63025.014</v>
      </c>
    </row>
    <row r="99">
      <c r="A99" s="5">
        <v>45994.32638888889</v>
      </c>
      <c r="B99" s="6">
        <v>11.19</v>
      </c>
      <c r="C99" s="6">
        <v>18.587</v>
      </c>
      <c r="D99" s="6">
        <v>14.156</v>
      </c>
      <c r="E99" s="6">
        <v>14.645</v>
      </c>
      <c r="F99" s="6">
        <v>2.432</v>
      </c>
      <c r="G99" s="6">
        <v>4.555</v>
      </c>
      <c r="H99" s="6">
        <v>3.334</v>
      </c>
      <c r="I99" s="6">
        <v>10.321</v>
      </c>
      <c r="J99" s="6">
        <v>1.118</v>
      </c>
      <c r="K99" s="6">
        <v>1.007</v>
      </c>
      <c r="L99" s="6">
        <v>1.056</v>
      </c>
      <c r="M99" s="6">
        <v>0.949</v>
      </c>
      <c r="N99" s="6">
        <v>63025.884</v>
      </c>
    </row>
    <row r="100">
      <c r="A100" s="5">
        <v>45994.32986111111</v>
      </c>
      <c r="B100" s="6">
        <v>10.929</v>
      </c>
      <c r="C100" s="6">
        <v>18.581</v>
      </c>
      <c r="D100" s="6">
        <v>13.554</v>
      </c>
      <c r="E100" s="6">
        <v>14.355</v>
      </c>
      <c r="F100" s="6">
        <v>2.345</v>
      </c>
      <c r="G100" s="6">
        <v>4.559</v>
      </c>
      <c r="H100" s="6">
        <v>3.19</v>
      </c>
      <c r="I100" s="6">
        <v>10.094</v>
      </c>
      <c r="J100" s="6">
        <v>1.131</v>
      </c>
      <c r="K100" s="6">
        <v>1.007</v>
      </c>
      <c r="L100" s="6">
        <v>1.055</v>
      </c>
      <c r="M100" s="6">
        <v>0.946</v>
      </c>
      <c r="N100" s="6">
        <v>63026.736</v>
      </c>
    </row>
    <row r="101">
      <c r="A101" s="5">
        <v>45994.333333333336</v>
      </c>
      <c r="B101" s="6">
        <v>16.157</v>
      </c>
      <c r="C101" s="6">
        <v>12.903</v>
      </c>
      <c r="D101" s="6">
        <v>17.296</v>
      </c>
      <c r="E101" s="6">
        <v>15.452</v>
      </c>
      <c r="F101" s="6">
        <v>3.784</v>
      </c>
      <c r="G101" s="6">
        <v>3.156</v>
      </c>
      <c r="H101" s="6">
        <v>4.158</v>
      </c>
      <c r="I101" s="6">
        <v>11.098</v>
      </c>
      <c r="J101" s="6">
        <v>1.054</v>
      </c>
      <c r="K101" s="6">
        <v>1.014</v>
      </c>
      <c r="L101" s="6">
        <v>1.036</v>
      </c>
      <c r="M101" s="6">
        <v>0.964</v>
      </c>
      <c r="N101" s="6">
        <v>63027.528</v>
      </c>
    </row>
    <row r="102">
      <c r="A102" s="5">
        <v>45994.336805555555</v>
      </c>
      <c r="B102" s="6">
        <v>16.338</v>
      </c>
      <c r="C102" s="6">
        <v>12.74</v>
      </c>
      <c r="D102" s="6">
        <v>16.249</v>
      </c>
      <c r="E102" s="6">
        <v>15.109</v>
      </c>
      <c r="F102" s="6">
        <v>3.827</v>
      </c>
      <c r="G102" s="6">
        <v>3.106</v>
      </c>
      <c r="H102" s="6">
        <v>3.909</v>
      </c>
      <c r="I102" s="6">
        <v>10.842</v>
      </c>
      <c r="J102" s="6">
        <v>1.055</v>
      </c>
      <c r="K102" s="6">
        <v>1.016</v>
      </c>
      <c r="L102" s="6">
        <v>1.039</v>
      </c>
      <c r="M102" s="6">
        <v>0.962</v>
      </c>
      <c r="N102" s="6">
        <v>63028.435</v>
      </c>
    </row>
    <row r="103">
      <c r="A103" s="5">
        <v>45994.34027777778</v>
      </c>
      <c r="B103" s="6">
        <v>16.302</v>
      </c>
      <c r="C103" s="6">
        <v>12.815</v>
      </c>
      <c r="D103" s="6">
        <v>14.447</v>
      </c>
      <c r="E103" s="6">
        <v>14.521</v>
      </c>
      <c r="F103" s="6">
        <v>3.835</v>
      </c>
      <c r="G103" s="6">
        <v>3.132</v>
      </c>
      <c r="H103" s="6">
        <v>3.399</v>
      </c>
      <c r="I103" s="6">
        <v>10.366</v>
      </c>
      <c r="J103" s="6">
        <v>1.055</v>
      </c>
      <c r="K103" s="6">
        <v>1.016</v>
      </c>
      <c r="L103" s="6">
        <v>1.06</v>
      </c>
      <c r="M103" s="6">
        <v>0.955</v>
      </c>
      <c r="N103" s="6">
        <v>63029.28</v>
      </c>
    </row>
    <row r="104">
      <c r="A104" s="5">
        <v>45994.34375</v>
      </c>
      <c r="B104" s="6">
        <v>16.88</v>
      </c>
      <c r="C104" s="6">
        <v>6.252</v>
      </c>
      <c r="D104" s="6">
        <v>22.785</v>
      </c>
      <c r="E104" s="6">
        <v>15.306</v>
      </c>
      <c r="F104" s="6">
        <v>3.998</v>
      </c>
      <c r="G104" s="6">
        <v>1.476</v>
      </c>
      <c r="H104" s="6">
        <v>5.558</v>
      </c>
      <c r="I104" s="6">
        <v>11.032</v>
      </c>
      <c r="J104" s="6">
        <v>1.051</v>
      </c>
      <c r="K104" s="6">
        <v>1.055</v>
      </c>
      <c r="L104" s="6">
        <v>1.027</v>
      </c>
      <c r="M104" s="6">
        <v>0.96</v>
      </c>
      <c r="N104" s="6">
        <v>63030.061</v>
      </c>
    </row>
    <row r="105">
      <c r="A105" s="5">
        <v>45994.34722222222</v>
      </c>
      <c r="B105" s="6">
        <v>29.931</v>
      </c>
      <c r="C105" s="6">
        <v>5.702</v>
      </c>
      <c r="D105" s="6">
        <v>13.396</v>
      </c>
      <c r="E105" s="6">
        <v>16.343</v>
      </c>
      <c r="F105" s="6">
        <v>7.332</v>
      </c>
      <c r="G105" s="6">
        <v>1.356</v>
      </c>
      <c r="H105" s="6">
        <v>3.138</v>
      </c>
      <c r="I105" s="6">
        <v>11.826</v>
      </c>
      <c r="J105" s="6">
        <v>1.017</v>
      </c>
      <c r="K105" s="6">
        <v>1.048</v>
      </c>
      <c r="L105" s="6">
        <v>1.068</v>
      </c>
      <c r="M105" s="6">
        <v>0.965</v>
      </c>
      <c r="N105" s="6">
        <v>63030.911</v>
      </c>
    </row>
    <row r="106">
      <c r="A106" s="5">
        <v>45994.350694444445</v>
      </c>
      <c r="B106" s="6">
        <v>22.902</v>
      </c>
      <c r="C106" s="6">
        <v>5.957</v>
      </c>
      <c r="D106" s="6">
        <v>13.017</v>
      </c>
      <c r="E106" s="6">
        <v>13.958</v>
      </c>
      <c r="F106" s="6">
        <v>5.561</v>
      </c>
      <c r="G106" s="6">
        <v>1.415</v>
      </c>
      <c r="H106" s="6">
        <v>3.048</v>
      </c>
      <c r="I106" s="6">
        <v>10.024</v>
      </c>
      <c r="J106" s="6">
        <v>1.027</v>
      </c>
      <c r="K106" s="6">
        <v>1.05</v>
      </c>
      <c r="L106" s="6">
        <v>1.069</v>
      </c>
      <c r="M106" s="6">
        <v>0.957</v>
      </c>
      <c r="N106" s="6">
        <v>63031.855</v>
      </c>
    </row>
    <row r="107">
      <c r="A107" s="5">
        <v>45994.354166666664</v>
      </c>
      <c r="B107" s="6">
        <v>20.017</v>
      </c>
      <c r="C107" s="6">
        <v>11.791</v>
      </c>
      <c r="D107" s="6">
        <v>14.909</v>
      </c>
      <c r="E107" s="6">
        <v>15.572</v>
      </c>
      <c r="F107" s="6">
        <v>4.81</v>
      </c>
      <c r="G107" s="6">
        <v>2.901</v>
      </c>
      <c r="H107" s="6">
        <v>3.547</v>
      </c>
      <c r="I107" s="6">
        <v>11.258</v>
      </c>
      <c r="J107" s="6">
        <v>1.037</v>
      </c>
      <c r="K107" s="6">
        <v>1.014</v>
      </c>
      <c r="L107" s="6">
        <v>1.054</v>
      </c>
      <c r="M107" s="6">
        <v>0.964</v>
      </c>
      <c r="N107" s="6">
        <v>63032.663</v>
      </c>
    </row>
    <row r="108">
      <c r="A108" s="5">
        <v>45994.35763888889</v>
      </c>
      <c r="B108" s="6">
        <v>18.07</v>
      </c>
      <c r="C108" s="6">
        <v>5.424</v>
      </c>
      <c r="D108" s="6">
        <v>17.223</v>
      </c>
      <c r="E108" s="6">
        <v>13.572</v>
      </c>
      <c r="F108" s="6">
        <v>4.319</v>
      </c>
      <c r="G108" s="6">
        <v>1.267</v>
      </c>
      <c r="H108" s="6">
        <v>4.124</v>
      </c>
      <c r="I108" s="6">
        <v>9.71</v>
      </c>
      <c r="J108" s="6">
        <v>1.042</v>
      </c>
      <c r="K108" s="6">
        <v>1.064</v>
      </c>
      <c r="L108" s="6">
        <v>1.047</v>
      </c>
      <c r="M108" s="6">
        <v>0.953</v>
      </c>
      <c r="N108" s="6">
        <v>63033.496</v>
      </c>
    </row>
    <row r="109">
      <c r="A109" s="5">
        <v>45994.36111111111</v>
      </c>
      <c r="B109" s="6">
        <v>14.196</v>
      </c>
      <c r="C109" s="6">
        <v>5.678</v>
      </c>
      <c r="D109" s="6">
        <v>15.94</v>
      </c>
      <c r="E109" s="6">
        <v>11.938</v>
      </c>
      <c r="F109" s="6">
        <v>3.277</v>
      </c>
      <c r="G109" s="6">
        <v>1.309</v>
      </c>
      <c r="H109" s="6">
        <v>3.795</v>
      </c>
      <c r="I109" s="6">
        <v>8.381</v>
      </c>
      <c r="J109" s="6">
        <v>1.076</v>
      </c>
      <c r="K109" s="6">
        <v>1.077</v>
      </c>
      <c r="L109" s="6">
        <v>1.052</v>
      </c>
      <c r="M109" s="6">
        <v>0.934</v>
      </c>
      <c r="N109" s="6">
        <v>63034.275</v>
      </c>
    </row>
    <row r="110">
      <c r="A110" s="5">
        <v>45994.364583333336</v>
      </c>
      <c r="B110" s="6">
        <v>15.079</v>
      </c>
      <c r="C110" s="6">
        <v>4.855</v>
      </c>
      <c r="D110" s="6">
        <v>15.844</v>
      </c>
      <c r="E110" s="6">
        <v>11.926</v>
      </c>
      <c r="F110" s="6">
        <v>3.53</v>
      </c>
      <c r="G110" s="6">
        <v>1.103</v>
      </c>
      <c r="H110" s="6">
        <v>3.798</v>
      </c>
      <c r="I110" s="6">
        <v>8.431</v>
      </c>
      <c r="J110" s="6">
        <v>1.068</v>
      </c>
      <c r="K110" s="6">
        <v>1.094</v>
      </c>
      <c r="L110" s="6">
        <v>1.05</v>
      </c>
      <c r="M110" s="6">
        <v>0.937</v>
      </c>
      <c r="N110" s="6">
        <v>63035.027</v>
      </c>
    </row>
    <row r="111">
      <c r="A111" s="5">
        <v>45994.368055555555</v>
      </c>
      <c r="B111" s="6">
        <v>11.84</v>
      </c>
      <c r="C111" s="6">
        <v>5.564</v>
      </c>
      <c r="D111" s="6">
        <v>16.225</v>
      </c>
      <c r="E111" s="6">
        <v>11.21</v>
      </c>
      <c r="F111" s="6">
        <v>2.651</v>
      </c>
      <c r="G111" s="6">
        <v>1.289</v>
      </c>
      <c r="H111" s="6">
        <v>3.868</v>
      </c>
      <c r="I111" s="6">
        <v>7.808</v>
      </c>
      <c r="J111" s="6">
        <v>1.108</v>
      </c>
      <c r="K111" s="6">
        <v>1.077</v>
      </c>
      <c r="L111" s="6">
        <v>1.055</v>
      </c>
      <c r="M111" s="6">
        <v>0.923</v>
      </c>
      <c r="N111" s="6">
        <v>63035.687</v>
      </c>
    </row>
    <row r="112">
      <c r="A112" s="5">
        <v>45994.37152777778</v>
      </c>
      <c r="B112" s="6">
        <v>15.774</v>
      </c>
      <c r="C112" s="6">
        <v>5.518</v>
      </c>
      <c r="D112" s="6">
        <v>24.614</v>
      </c>
      <c r="E112" s="6">
        <v>15.302</v>
      </c>
      <c r="F112" s="6">
        <v>3.708</v>
      </c>
      <c r="G112" s="6">
        <v>1.279</v>
      </c>
      <c r="H112" s="6">
        <v>6.002</v>
      </c>
      <c r="I112" s="6">
        <v>10.989</v>
      </c>
      <c r="J112" s="6">
        <v>1.061</v>
      </c>
      <c r="K112" s="6">
        <v>1.076</v>
      </c>
      <c r="L112" s="6">
        <v>1.027</v>
      </c>
      <c r="M112" s="6">
        <v>0.956</v>
      </c>
      <c r="N112" s="6">
        <v>63036.422</v>
      </c>
    </row>
    <row r="113">
      <c r="A113" s="5">
        <v>45994.375</v>
      </c>
      <c r="B113" s="6">
        <v>16.06</v>
      </c>
      <c r="C113" s="6">
        <v>10.747</v>
      </c>
      <c r="D113" s="6">
        <v>14.625</v>
      </c>
      <c r="E113" s="6">
        <v>13.811</v>
      </c>
      <c r="F113" s="6">
        <v>3.781</v>
      </c>
      <c r="G113" s="6">
        <v>2.654</v>
      </c>
      <c r="H113" s="6">
        <v>3.398</v>
      </c>
      <c r="I113" s="6">
        <v>9.833</v>
      </c>
      <c r="J113" s="6">
        <v>1.062</v>
      </c>
      <c r="K113" s="6">
        <v>1.015</v>
      </c>
      <c r="L113" s="6">
        <v>1.078</v>
      </c>
      <c r="M113" s="6">
        <v>0.944</v>
      </c>
      <c r="N113" s="6">
        <v>63037.2</v>
      </c>
    </row>
    <row r="114">
      <c r="A114" s="5">
        <v>45994.37847222222</v>
      </c>
      <c r="B114" s="6">
        <v>9.961</v>
      </c>
      <c r="C114" s="6">
        <v>5.362</v>
      </c>
      <c r="D114" s="6">
        <v>21.531</v>
      </c>
      <c r="E114" s="6">
        <v>12.285</v>
      </c>
      <c r="F114" s="6">
        <v>2.219</v>
      </c>
      <c r="G114" s="6">
        <v>1.252</v>
      </c>
      <c r="H114" s="6">
        <v>5.199</v>
      </c>
      <c r="I114" s="6">
        <v>8.67</v>
      </c>
      <c r="J114" s="6">
        <v>1.111</v>
      </c>
      <c r="K114" s="6">
        <v>1.071</v>
      </c>
      <c r="L114" s="6">
        <v>1.043</v>
      </c>
      <c r="M114" s="6">
        <v>0.934</v>
      </c>
      <c r="N114" s="6">
        <v>63037.891</v>
      </c>
    </row>
    <row r="115">
      <c r="A115" s="5">
        <v>45994.381944444445</v>
      </c>
      <c r="B115" s="6">
        <v>8.944</v>
      </c>
      <c r="C115" s="6">
        <v>5.199</v>
      </c>
      <c r="D115" s="6">
        <v>22.7</v>
      </c>
      <c r="E115" s="6">
        <v>12.281</v>
      </c>
      <c r="F115" s="6">
        <v>1.93</v>
      </c>
      <c r="G115" s="6">
        <v>1.213</v>
      </c>
      <c r="H115" s="6">
        <v>5.576</v>
      </c>
      <c r="I115" s="6">
        <v>8.719</v>
      </c>
      <c r="J115" s="6">
        <v>1.141</v>
      </c>
      <c r="K115" s="6">
        <v>1.076</v>
      </c>
      <c r="L115" s="6">
        <v>1.029</v>
      </c>
      <c r="M115" s="6">
        <v>0.937</v>
      </c>
      <c r="N115" s="6">
        <v>63038.669</v>
      </c>
    </row>
    <row r="116">
      <c r="A116" s="5">
        <v>45994.385416666664</v>
      </c>
      <c r="B116" s="6">
        <v>7.873</v>
      </c>
      <c r="C116" s="6">
        <v>5.414</v>
      </c>
      <c r="D116" s="6">
        <v>22.924</v>
      </c>
      <c r="E116" s="6">
        <v>12.07</v>
      </c>
      <c r="F116" s="6">
        <v>1.676</v>
      </c>
      <c r="G116" s="6">
        <v>1.233</v>
      </c>
      <c r="H116" s="6">
        <v>5.631</v>
      </c>
      <c r="I116" s="6">
        <v>8.54</v>
      </c>
      <c r="J116" s="6">
        <v>1.155</v>
      </c>
      <c r="K116" s="6">
        <v>1.099</v>
      </c>
      <c r="L116" s="6">
        <v>1.029</v>
      </c>
      <c r="M116" s="6">
        <v>0.933</v>
      </c>
      <c r="N116" s="6">
        <v>63039.393</v>
      </c>
    </row>
    <row r="117">
      <c r="A117" s="5">
        <v>45994.38888888889</v>
      </c>
      <c r="B117" s="6">
        <v>11.986</v>
      </c>
      <c r="C117" s="6">
        <v>5.077</v>
      </c>
      <c r="D117" s="6">
        <v>28.315</v>
      </c>
      <c r="E117" s="6">
        <v>15.126</v>
      </c>
      <c r="F117" s="6">
        <v>2.802</v>
      </c>
      <c r="G117" s="6">
        <v>1.131</v>
      </c>
      <c r="H117" s="6">
        <v>7.003</v>
      </c>
      <c r="I117" s="6">
        <v>10.936</v>
      </c>
      <c r="J117" s="6">
        <v>1.072</v>
      </c>
      <c r="K117" s="6">
        <v>1.12</v>
      </c>
      <c r="L117" s="6">
        <v>1.025</v>
      </c>
      <c r="M117" s="6">
        <v>0.952</v>
      </c>
      <c r="N117" s="6">
        <v>63040.165</v>
      </c>
    </row>
    <row r="118">
      <c r="A118" s="5">
        <v>45994.39236111111</v>
      </c>
      <c r="B118" s="6">
        <v>7.827</v>
      </c>
      <c r="C118" s="6">
        <v>6.19</v>
      </c>
      <c r="D118" s="6">
        <v>26.543</v>
      </c>
      <c r="E118" s="6">
        <v>13.52</v>
      </c>
      <c r="F118" s="6">
        <v>1.667</v>
      </c>
      <c r="G118" s="6">
        <v>1.466</v>
      </c>
      <c r="H118" s="6">
        <v>6.584</v>
      </c>
      <c r="I118" s="6">
        <v>9.717</v>
      </c>
      <c r="J118" s="6">
        <v>1.155</v>
      </c>
      <c r="K118" s="6">
        <v>1.066</v>
      </c>
      <c r="L118" s="6">
        <v>1.025</v>
      </c>
      <c r="M118" s="6">
        <v>0.944</v>
      </c>
      <c r="N118" s="6">
        <v>63040.996</v>
      </c>
    </row>
    <row r="119">
      <c r="A119" s="5">
        <v>45994.395833333336</v>
      </c>
      <c r="B119" s="6">
        <v>8.397</v>
      </c>
      <c r="C119" s="6">
        <v>6.05</v>
      </c>
      <c r="D119" s="6">
        <v>22.172</v>
      </c>
      <c r="E119" s="6">
        <v>12.206</v>
      </c>
      <c r="F119" s="6">
        <v>1.789</v>
      </c>
      <c r="G119" s="6">
        <v>1.425</v>
      </c>
      <c r="H119" s="6">
        <v>5.457</v>
      </c>
      <c r="I119" s="6">
        <v>8.671</v>
      </c>
      <c r="J119" s="6">
        <v>1.155</v>
      </c>
      <c r="K119" s="6">
        <v>1.066</v>
      </c>
      <c r="L119" s="6">
        <v>1.033</v>
      </c>
      <c r="M119" s="6">
        <v>0.934</v>
      </c>
      <c r="N119" s="6">
        <v>63041.741</v>
      </c>
    </row>
    <row r="120">
      <c r="A120" s="5">
        <v>45994.399305555555</v>
      </c>
      <c r="B120" s="6">
        <v>13.376</v>
      </c>
      <c r="C120" s="6">
        <v>5.277</v>
      </c>
      <c r="D120" s="6">
        <v>16.577</v>
      </c>
      <c r="E120" s="6">
        <v>11.743</v>
      </c>
      <c r="F120" s="6">
        <v>3.136</v>
      </c>
      <c r="G120" s="6">
        <v>1.241</v>
      </c>
      <c r="H120" s="6">
        <v>3.983</v>
      </c>
      <c r="I120" s="6">
        <v>8.36</v>
      </c>
      <c r="J120" s="6">
        <v>1.067</v>
      </c>
      <c r="K120" s="6">
        <v>1.064</v>
      </c>
      <c r="L120" s="6">
        <v>1.055</v>
      </c>
      <c r="M120" s="6">
        <v>0.939</v>
      </c>
      <c r="N120" s="6">
        <v>63042.451</v>
      </c>
    </row>
    <row r="121">
      <c r="A121" s="5">
        <v>45994.40277777778</v>
      </c>
      <c r="B121" s="6">
        <v>12.393</v>
      </c>
      <c r="C121" s="6">
        <v>4.526</v>
      </c>
      <c r="D121" s="6">
        <v>15.357</v>
      </c>
      <c r="E121" s="6">
        <v>10.759</v>
      </c>
      <c r="F121" s="6">
        <v>2.883</v>
      </c>
      <c r="G121" s="6">
        <v>1.035</v>
      </c>
      <c r="H121" s="6">
        <v>3.715</v>
      </c>
      <c r="I121" s="6">
        <v>7.633</v>
      </c>
      <c r="J121" s="6">
        <v>1.073</v>
      </c>
      <c r="K121" s="6">
        <v>1.088</v>
      </c>
      <c r="L121" s="6">
        <v>1.045</v>
      </c>
      <c r="M121" s="6">
        <v>0.938</v>
      </c>
      <c r="N121" s="6">
        <v>63043.096</v>
      </c>
    </row>
    <row r="122">
      <c r="A122" s="5">
        <v>45994.40625</v>
      </c>
      <c r="B122" s="6">
        <v>7.227</v>
      </c>
      <c r="C122" s="6">
        <v>4.409</v>
      </c>
      <c r="D122" s="6">
        <v>14.116</v>
      </c>
      <c r="E122" s="6">
        <v>8.584</v>
      </c>
      <c r="F122" s="6">
        <v>1.535</v>
      </c>
      <c r="G122" s="6">
        <v>1.0</v>
      </c>
      <c r="H122" s="6">
        <v>3.401</v>
      </c>
      <c r="I122" s="6">
        <v>5.936</v>
      </c>
      <c r="J122" s="6">
        <v>1.156</v>
      </c>
      <c r="K122" s="6">
        <v>1.096</v>
      </c>
      <c r="L122" s="6">
        <v>1.049</v>
      </c>
      <c r="M122" s="6">
        <v>0.913</v>
      </c>
      <c r="N122" s="6">
        <v>63043.704</v>
      </c>
    </row>
    <row r="123">
      <c r="A123" s="5">
        <v>45994.40972222222</v>
      </c>
      <c r="B123" s="6">
        <v>9.393</v>
      </c>
      <c r="C123" s="6">
        <v>4.687</v>
      </c>
      <c r="D123" s="6">
        <v>14.626</v>
      </c>
      <c r="E123" s="6">
        <v>9.569</v>
      </c>
      <c r="F123" s="6">
        <v>2.111</v>
      </c>
      <c r="G123" s="6">
        <v>1.086</v>
      </c>
      <c r="H123" s="6">
        <v>3.546</v>
      </c>
      <c r="I123" s="6">
        <v>6.743</v>
      </c>
      <c r="J123" s="6">
        <v>1.107</v>
      </c>
      <c r="K123" s="6">
        <v>1.074</v>
      </c>
      <c r="L123" s="6">
        <v>1.041</v>
      </c>
      <c r="M123" s="6">
        <v>0.932</v>
      </c>
      <c r="N123" s="6">
        <v>63044.233</v>
      </c>
    </row>
    <row r="124">
      <c r="A124" s="5">
        <v>45994.413194444445</v>
      </c>
      <c r="B124" s="6">
        <v>6.035</v>
      </c>
      <c r="C124" s="6">
        <v>4.651</v>
      </c>
      <c r="D124" s="6">
        <v>11.635</v>
      </c>
      <c r="E124" s="6">
        <v>7.44</v>
      </c>
      <c r="F124" s="6">
        <v>1.195</v>
      </c>
      <c r="G124" s="6">
        <v>1.072</v>
      </c>
      <c r="H124" s="6">
        <v>2.775</v>
      </c>
      <c r="I124" s="6">
        <v>5.042</v>
      </c>
      <c r="J124" s="6">
        <v>1.214</v>
      </c>
      <c r="K124" s="6">
        <v>1.081</v>
      </c>
      <c r="L124" s="6">
        <v>1.059</v>
      </c>
      <c r="M124" s="6">
        <v>0.895</v>
      </c>
      <c r="N124" s="6">
        <v>63044.715</v>
      </c>
    </row>
    <row r="125">
      <c r="A125" s="5">
        <v>45994.416666666664</v>
      </c>
      <c r="B125" s="6">
        <v>6.005</v>
      </c>
      <c r="C125" s="6">
        <v>4.728</v>
      </c>
      <c r="D125" s="6">
        <v>11.299</v>
      </c>
      <c r="E125" s="6">
        <v>7.344</v>
      </c>
      <c r="F125" s="6">
        <v>1.154</v>
      </c>
      <c r="G125" s="6">
        <v>1.11</v>
      </c>
      <c r="H125" s="6">
        <v>2.678</v>
      </c>
      <c r="I125" s="6">
        <v>4.942</v>
      </c>
      <c r="J125" s="6">
        <v>1.233</v>
      </c>
      <c r="K125" s="6">
        <v>1.057</v>
      </c>
      <c r="L125" s="6">
        <v>1.061</v>
      </c>
      <c r="M125" s="6">
        <v>0.893</v>
      </c>
      <c r="N125" s="6">
        <v>63045.129</v>
      </c>
    </row>
    <row r="126">
      <c r="A126" s="5">
        <v>45994.42013888889</v>
      </c>
      <c r="B126" s="6">
        <v>5.888</v>
      </c>
      <c r="C126" s="6">
        <v>4.774</v>
      </c>
      <c r="D126" s="6">
        <v>11.027</v>
      </c>
      <c r="E126" s="6">
        <v>7.229</v>
      </c>
      <c r="F126" s="6">
        <v>1.132</v>
      </c>
      <c r="G126" s="6">
        <v>1.12</v>
      </c>
      <c r="H126" s="6">
        <v>2.625</v>
      </c>
      <c r="I126" s="6">
        <v>4.877</v>
      </c>
      <c r="J126" s="6">
        <v>1.232</v>
      </c>
      <c r="K126" s="6">
        <v>1.059</v>
      </c>
      <c r="L126" s="6">
        <v>1.057</v>
      </c>
      <c r="M126" s="6">
        <v>0.896</v>
      </c>
      <c r="N126" s="6">
        <v>63045.569</v>
      </c>
    </row>
    <row r="127">
      <c r="A127" s="5">
        <v>45994.42361111111</v>
      </c>
      <c r="B127" s="6">
        <v>6.876</v>
      </c>
      <c r="C127" s="6">
        <v>4.122</v>
      </c>
      <c r="D127" s="6">
        <v>8.702</v>
      </c>
      <c r="E127" s="6">
        <v>6.567</v>
      </c>
      <c r="F127" s="6">
        <v>1.345</v>
      </c>
      <c r="G127" s="6">
        <v>0.959</v>
      </c>
      <c r="H127" s="6">
        <v>2.032</v>
      </c>
      <c r="I127" s="6">
        <v>4.336</v>
      </c>
      <c r="J127" s="6">
        <v>1.218</v>
      </c>
      <c r="K127" s="6">
        <v>1.067</v>
      </c>
      <c r="L127" s="6">
        <v>1.075</v>
      </c>
      <c r="M127" s="6">
        <v>0.877</v>
      </c>
      <c r="N127" s="6">
        <v>63045.96</v>
      </c>
    </row>
    <row r="128">
      <c r="A128" s="5">
        <v>45994.427083333336</v>
      </c>
      <c r="B128" s="6">
        <v>9.036</v>
      </c>
      <c r="C128" s="6">
        <v>4.351</v>
      </c>
      <c r="D128" s="6">
        <v>7.391</v>
      </c>
      <c r="E128" s="6">
        <v>6.926</v>
      </c>
      <c r="F128" s="6">
        <v>2.038</v>
      </c>
      <c r="G128" s="6">
        <v>1.027</v>
      </c>
      <c r="H128" s="6">
        <v>1.659</v>
      </c>
      <c r="I128" s="6">
        <v>4.724</v>
      </c>
      <c r="J128" s="6">
        <v>1.097</v>
      </c>
      <c r="K128" s="6">
        <v>1.056</v>
      </c>
      <c r="L128" s="6">
        <v>1.111</v>
      </c>
      <c r="M128" s="6">
        <v>0.906</v>
      </c>
      <c r="N128" s="6">
        <v>63046.356</v>
      </c>
    </row>
    <row r="129">
      <c r="A129" s="5">
        <v>45994.430555555555</v>
      </c>
      <c r="B129" s="6">
        <v>5.223</v>
      </c>
      <c r="C129" s="6">
        <v>4.456</v>
      </c>
      <c r="D129" s="6">
        <v>6.268</v>
      </c>
      <c r="E129" s="6">
        <v>5.316</v>
      </c>
      <c r="F129" s="6">
        <v>0.979</v>
      </c>
      <c r="G129" s="6">
        <v>1.045</v>
      </c>
      <c r="H129" s="6">
        <v>1.38</v>
      </c>
      <c r="I129" s="6">
        <v>3.404</v>
      </c>
      <c r="J129" s="6">
        <v>1.251</v>
      </c>
      <c r="K129" s="6">
        <v>1.06</v>
      </c>
      <c r="L129" s="6">
        <v>1.131</v>
      </c>
      <c r="M129" s="6">
        <v>0.85</v>
      </c>
      <c r="N129" s="6">
        <v>63046.743</v>
      </c>
    </row>
    <row r="130">
      <c r="A130" s="5">
        <v>45994.43402777778</v>
      </c>
      <c r="B130" s="6">
        <v>4.547</v>
      </c>
      <c r="C130" s="6">
        <v>3.336</v>
      </c>
      <c r="D130" s="6">
        <v>13.276</v>
      </c>
      <c r="E130" s="6">
        <v>7.053</v>
      </c>
      <c r="F130" s="6">
        <v>0.855</v>
      </c>
      <c r="G130" s="6">
        <v>0.748</v>
      </c>
      <c r="H130" s="6">
        <v>3.257</v>
      </c>
      <c r="I130" s="6">
        <v>4.86</v>
      </c>
      <c r="J130" s="6">
        <v>1.251</v>
      </c>
      <c r="K130" s="6">
        <v>1.106</v>
      </c>
      <c r="L130" s="6">
        <v>1.03</v>
      </c>
      <c r="M130" s="6">
        <v>0.911</v>
      </c>
      <c r="N130" s="6">
        <v>63047.114</v>
      </c>
    </row>
    <row r="131">
      <c r="A131" s="5">
        <v>45994.4375</v>
      </c>
      <c r="B131" s="6">
        <v>4.417</v>
      </c>
      <c r="C131" s="6">
        <v>3.379</v>
      </c>
      <c r="D131" s="6">
        <v>12.944</v>
      </c>
      <c r="E131" s="6">
        <v>6.913</v>
      </c>
      <c r="F131" s="6">
        <v>0.829</v>
      </c>
      <c r="G131" s="6">
        <v>0.763</v>
      </c>
      <c r="H131" s="6">
        <v>3.206</v>
      </c>
      <c r="I131" s="6">
        <v>4.798</v>
      </c>
      <c r="J131" s="6">
        <v>1.255</v>
      </c>
      <c r="K131" s="6">
        <v>1.104</v>
      </c>
      <c r="L131" s="6">
        <v>1.026</v>
      </c>
      <c r="M131" s="6">
        <v>0.913</v>
      </c>
      <c r="N131" s="6">
        <v>63047.521</v>
      </c>
    </row>
    <row r="132">
      <c r="A132" s="5">
        <v>45994.44097222222</v>
      </c>
      <c r="B132" s="6">
        <v>4.219</v>
      </c>
      <c r="C132" s="6">
        <v>4.059</v>
      </c>
      <c r="D132" s="6">
        <v>13.05</v>
      </c>
      <c r="E132" s="6">
        <v>7.109</v>
      </c>
      <c r="F132" s="6">
        <v>0.793</v>
      </c>
      <c r="G132" s="6">
        <v>0.935</v>
      </c>
      <c r="H132" s="6">
        <v>3.21</v>
      </c>
      <c r="I132" s="6">
        <v>4.938</v>
      </c>
      <c r="J132" s="6">
        <v>1.249</v>
      </c>
      <c r="K132" s="6">
        <v>1.077</v>
      </c>
      <c r="L132" s="6">
        <v>1.026</v>
      </c>
      <c r="M132" s="6">
        <v>0.921</v>
      </c>
      <c r="N132" s="6">
        <v>63047.94</v>
      </c>
    </row>
    <row r="133">
      <c r="A133" s="5">
        <v>45994.444444444445</v>
      </c>
      <c r="B133" s="6">
        <v>4.572</v>
      </c>
      <c r="C133" s="6">
        <v>4.048</v>
      </c>
      <c r="D133" s="6">
        <v>13.506</v>
      </c>
      <c r="E133" s="6">
        <v>7.375</v>
      </c>
      <c r="F133" s="6">
        <v>0.883</v>
      </c>
      <c r="G133" s="6">
        <v>0.932</v>
      </c>
      <c r="H133" s="6">
        <v>3.322</v>
      </c>
      <c r="I133" s="6">
        <v>5.137</v>
      </c>
      <c r="J133" s="6">
        <v>1.229</v>
      </c>
      <c r="K133" s="6">
        <v>1.079</v>
      </c>
      <c r="L133" s="6">
        <v>1.025</v>
      </c>
      <c r="M133" s="6">
        <v>0.923</v>
      </c>
      <c r="N133" s="6">
        <v>63048.314</v>
      </c>
    </row>
    <row r="134">
      <c r="A134" s="5">
        <v>45994.447916666664</v>
      </c>
      <c r="B134" s="6">
        <v>9.552</v>
      </c>
      <c r="C134" s="6">
        <v>3.979</v>
      </c>
      <c r="D134" s="6">
        <v>16.275</v>
      </c>
      <c r="E134" s="6">
        <v>9.935</v>
      </c>
      <c r="F134" s="6">
        <v>2.269</v>
      </c>
      <c r="G134" s="6">
        <v>0.929</v>
      </c>
      <c r="H134" s="6">
        <v>3.99</v>
      </c>
      <c r="I134" s="6">
        <v>7.188</v>
      </c>
      <c r="J134" s="6">
        <v>1.045</v>
      </c>
      <c r="K134" s="6">
        <v>1.064</v>
      </c>
      <c r="L134" s="6">
        <v>1.021</v>
      </c>
      <c r="M134" s="6">
        <v>0.965</v>
      </c>
      <c r="N134" s="6">
        <v>63048.936</v>
      </c>
    </row>
    <row r="135">
      <c r="A135" s="5">
        <v>45994.45138888889</v>
      </c>
      <c r="B135" s="6">
        <v>9.926</v>
      </c>
      <c r="C135" s="6">
        <v>3.69</v>
      </c>
      <c r="D135" s="6">
        <v>16.082</v>
      </c>
      <c r="E135" s="6">
        <v>9.899</v>
      </c>
      <c r="F135" s="6">
        <v>2.37</v>
      </c>
      <c r="G135" s="6">
        <v>0.844</v>
      </c>
      <c r="H135" s="6">
        <v>3.946</v>
      </c>
      <c r="I135" s="6">
        <v>7.16</v>
      </c>
      <c r="J135" s="6">
        <v>1.042</v>
      </c>
      <c r="K135" s="6">
        <v>1.083</v>
      </c>
      <c r="L135" s="6">
        <v>1.022</v>
      </c>
      <c r="M135" s="6">
        <v>0.964</v>
      </c>
      <c r="N135" s="6">
        <v>63049.513</v>
      </c>
    </row>
    <row r="136">
      <c r="A136" s="5">
        <v>45994.45486111111</v>
      </c>
      <c r="B136" s="6">
        <v>9.891</v>
      </c>
      <c r="C136" s="6">
        <v>3.095</v>
      </c>
      <c r="D136" s="6">
        <v>12.559</v>
      </c>
      <c r="E136" s="6">
        <v>8.515</v>
      </c>
      <c r="F136" s="6">
        <v>2.335</v>
      </c>
      <c r="G136" s="6">
        <v>0.711</v>
      </c>
      <c r="H136" s="6">
        <v>3.06</v>
      </c>
      <c r="I136" s="6">
        <v>6.106</v>
      </c>
      <c r="J136" s="6">
        <v>1.05</v>
      </c>
      <c r="K136" s="6">
        <v>1.078</v>
      </c>
      <c r="L136" s="6">
        <v>1.025</v>
      </c>
      <c r="M136" s="6">
        <v>0.959</v>
      </c>
      <c r="N136" s="6">
        <v>63050.034</v>
      </c>
    </row>
    <row r="137">
      <c r="A137" s="5">
        <v>45994.458333333336</v>
      </c>
      <c r="B137" s="6">
        <v>9.971</v>
      </c>
      <c r="C137" s="6">
        <v>3.025</v>
      </c>
      <c r="D137" s="6">
        <v>12.283</v>
      </c>
      <c r="E137" s="6">
        <v>8.426</v>
      </c>
      <c r="F137" s="6">
        <v>2.364</v>
      </c>
      <c r="G137" s="6">
        <v>0.694</v>
      </c>
      <c r="H137" s="6">
        <v>2.995</v>
      </c>
      <c r="I137" s="6">
        <v>6.053</v>
      </c>
      <c r="J137" s="6">
        <v>1.051</v>
      </c>
      <c r="K137" s="6">
        <v>1.081</v>
      </c>
      <c r="L137" s="6">
        <v>1.029</v>
      </c>
      <c r="M137" s="6">
        <v>0.956</v>
      </c>
      <c r="N137" s="6">
        <v>63050.535</v>
      </c>
    </row>
    <row r="138">
      <c r="A138" s="5">
        <v>45994.461805555555</v>
      </c>
      <c r="B138" s="6">
        <v>4.667</v>
      </c>
      <c r="C138" s="6">
        <v>3.1</v>
      </c>
      <c r="D138" s="6">
        <v>11.899</v>
      </c>
      <c r="E138" s="6">
        <v>6.555</v>
      </c>
      <c r="F138" s="6">
        <v>0.893</v>
      </c>
      <c r="G138" s="6">
        <v>0.7</v>
      </c>
      <c r="H138" s="6">
        <v>2.914</v>
      </c>
      <c r="I138" s="6">
        <v>4.507</v>
      </c>
      <c r="J138" s="6">
        <v>1.236</v>
      </c>
      <c r="K138" s="6">
        <v>1.096</v>
      </c>
      <c r="L138" s="6">
        <v>1.027</v>
      </c>
      <c r="M138" s="6">
        <v>0.913</v>
      </c>
      <c r="N138" s="6">
        <v>63051.013</v>
      </c>
    </row>
    <row r="139">
      <c r="A139" s="5">
        <v>45994.46527777778</v>
      </c>
      <c r="B139" s="6">
        <v>9.626</v>
      </c>
      <c r="C139" s="6">
        <v>3.039</v>
      </c>
      <c r="D139" s="6">
        <v>12.357</v>
      </c>
      <c r="E139" s="6">
        <v>8.341</v>
      </c>
      <c r="F139" s="6">
        <v>2.3</v>
      </c>
      <c r="G139" s="6">
        <v>0.7</v>
      </c>
      <c r="H139" s="6">
        <v>3.022</v>
      </c>
      <c r="I139" s="6">
        <v>6.022</v>
      </c>
      <c r="J139" s="6">
        <v>1.048</v>
      </c>
      <c r="K139" s="6">
        <v>1.082</v>
      </c>
      <c r="L139" s="6">
        <v>1.028</v>
      </c>
      <c r="M139" s="6">
        <v>0.958</v>
      </c>
      <c r="N139" s="6">
        <v>63051.461</v>
      </c>
    </row>
    <row r="140">
      <c r="A140" s="5">
        <v>45994.46875</v>
      </c>
      <c r="B140" s="6">
        <v>9.543</v>
      </c>
      <c r="C140" s="6">
        <v>3.116</v>
      </c>
      <c r="D140" s="6">
        <v>16.474</v>
      </c>
      <c r="E140" s="6">
        <v>9.711</v>
      </c>
      <c r="F140" s="6">
        <v>2.307</v>
      </c>
      <c r="G140" s="6">
        <v>0.723</v>
      </c>
      <c r="H140" s="6">
        <v>4.077</v>
      </c>
      <c r="I140" s="6">
        <v>7.107</v>
      </c>
      <c r="J140" s="6">
        <v>1.045</v>
      </c>
      <c r="K140" s="6">
        <v>1.083</v>
      </c>
      <c r="L140" s="6">
        <v>1.023</v>
      </c>
      <c r="M140" s="6">
        <v>0.963</v>
      </c>
      <c r="N140" s="6">
        <v>63051.996</v>
      </c>
    </row>
    <row r="141">
      <c r="A141" s="5">
        <v>45994.47222222222</v>
      </c>
      <c r="B141" s="6">
        <v>10.799</v>
      </c>
      <c r="C141" s="6">
        <v>2.959</v>
      </c>
      <c r="D141" s="6">
        <v>10.44</v>
      </c>
      <c r="E141" s="6">
        <v>8.066</v>
      </c>
      <c r="F141" s="6">
        <v>2.611</v>
      </c>
      <c r="G141" s="6">
        <v>0.687</v>
      </c>
      <c r="H141" s="6">
        <v>2.509</v>
      </c>
      <c r="I141" s="6">
        <v>5.807</v>
      </c>
      <c r="J141" s="6">
        <v>1.044</v>
      </c>
      <c r="K141" s="6">
        <v>1.084</v>
      </c>
      <c r="L141" s="6">
        <v>1.057</v>
      </c>
      <c r="M141" s="6">
        <v>0.945</v>
      </c>
      <c r="N141" s="6">
        <v>63052.589</v>
      </c>
    </row>
    <row r="142">
      <c r="A142" s="5">
        <v>45994.475694444445</v>
      </c>
      <c r="B142" s="6">
        <v>5.596</v>
      </c>
      <c r="C142" s="6">
        <v>2.921</v>
      </c>
      <c r="D142" s="6">
        <v>5.852</v>
      </c>
      <c r="E142" s="6">
        <v>4.789</v>
      </c>
      <c r="F142" s="6">
        <v>1.184</v>
      </c>
      <c r="G142" s="6">
        <v>0.664</v>
      </c>
      <c r="H142" s="6">
        <v>1.321</v>
      </c>
      <c r="I142" s="6">
        <v>3.169</v>
      </c>
      <c r="J142" s="6">
        <v>1.167</v>
      </c>
      <c r="K142" s="6">
        <v>1.104</v>
      </c>
      <c r="L142" s="6">
        <v>1.115</v>
      </c>
      <c r="M142" s="6">
        <v>0.867</v>
      </c>
      <c r="N142" s="6">
        <v>63053.003</v>
      </c>
    </row>
    <row r="143">
      <c r="A143" s="5">
        <v>45994.479166666664</v>
      </c>
      <c r="B143" s="6">
        <v>4.981</v>
      </c>
      <c r="C143" s="6">
        <v>2.947</v>
      </c>
      <c r="D143" s="6">
        <v>6.195</v>
      </c>
      <c r="E143" s="6">
        <v>4.708</v>
      </c>
      <c r="F143" s="6">
        <v>0.982</v>
      </c>
      <c r="G143" s="6">
        <v>0.662</v>
      </c>
      <c r="H143" s="6">
        <v>1.376</v>
      </c>
      <c r="I143" s="6">
        <v>3.02</v>
      </c>
      <c r="J143" s="6">
        <v>1.219</v>
      </c>
      <c r="K143" s="6">
        <v>1.11</v>
      </c>
      <c r="L143" s="6">
        <v>1.125</v>
      </c>
      <c r="M143" s="6">
        <v>0.845</v>
      </c>
      <c r="N143" s="6">
        <v>63053.265</v>
      </c>
    </row>
    <row r="144">
      <c r="A144" s="5">
        <v>45994.48263888889</v>
      </c>
      <c r="B144" s="6">
        <v>4.679</v>
      </c>
      <c r="C144" s="6">
        <v>3.521</v>
      </c>
      <c r="D144" s="6">
        <v>6.394</v>
      </c>
      <c r="E144" s="6">
        <v>4.865</v>
      </c>
      <c r="F144" s="6">
        <v>0.88</v>
      </c>
      <c r="G144" s="6">
        <v>0.803</v>
      </c>
      <c r="H144" s="6">
        <v>1.44</v>
      </c>
      <c r="I144" s="6">
        <v>3.123</v>
      </c>
      <c r="J144" s="6">
        <v>1.255</v>
      </c>
      <c r="K144" s="6">
        <v>1.092</v>
      </c>
      <c r="L144" s="6">
        <v>1.109</v>
      </c>
      <c r="M144" s="6">
        <v>0.848</v>
      </c>
      <c r="N144" s="6">
        <v>63053.521</v>
      </c>
    </row>
    <row r="145">
      <c r="A145" s="5">
        <v>45994.48611111111</v>
      </c>
      <c r="B145" s="6">
        <v>4.455</v>
      </c>
      <c r="C145" s="6">
        <v>3.566</v>
      </c>
      <c r="D145" s="6">
        <v>5.779</v>
      </c>
      <c r="E145" s="6">
        <v>4.6</v>
      </c>
      <c r="F145" s="6">
        <v>0.829</v>
      </c>
      <c r="G145" s="6">
        <v>0.809</v>
      </c>
      <c r="H145" s="6">
        <v>1.28</v>
      </c>
      <c r="I145" s="6">
        <v>2.918</v>
      </c>
      <c r="J145" s="6">
        <v>1.259</v>
      </c>
      <c r="K145" s="6">
        <v>1.096</v>
      </c>
      <c r="L145" s="6">
        <v>1.12</v>
      </c>
      <c r="M145" s="6">
        <v>0.841</v>
      </c>
      <c r="N145" s="6">
        <v>63053.772</v>
      </c>
    </row>
    <row r="146">
      <c r="A146" s="5">
        <v>45994.489583333336</v>
      </c>
      <c r="B146" s="6">
        <v>4.545</v>
      </c>
      <c r="C146" s="6">
        <v>3.224</v>
      </c>
      <c r="D146" s="6">
        <v>5.927</v>
      </c>
      <c r="E146" s="6">
        <v>4.565</v>
      </c>
      <c r="F146" s="6">
        <v>0.884</v>
      </c>
      <c r="G146" s="6">
        <v>0.709</v>
      </c>
      <c r="H146" s="6">
        <v>1.334</v>
      </c>
      <c r="I146" s="6">
        <v>2.927</v>
      </c>
      <c r="J146" s="6">
        <v>1.226</v>
      </c>
      <c r="K146" s="6">
        <v>1.126</v>
      </c>
      <c r="L146" s="6">
        <v>1.107</v>
      </c>
      <c r="M146" s="6">
        <v>0.849</v>
      </c>
      <c r="N146" s="6">
        <v>63054.013</v>
      </c>
    </row>
    <row r="147">
      <c r="A147" s="5">
        <v>45994.493055555555</v>
      </c>
      <c r="B147" s="6">
        <v>5.676</v>
      </c>
      <c r="C147" s="6">
        <v>2.881</v>
      </c>
      <c r="D147" s="6">
        <v>6.97</v>
      </c>
      <c r="E147" s="6">
        <v>5.176</v>
      </c>
      <c r="F147" s="6">
        <v>1.213</v>
      </c>
      <c r="G147" s="6">
        <v>0.64</v>
      </c>
      <c r="H147" s="6">
        <v>1.616</v>
      </c>
      <c r="I147" s="6">
        <v>3.469</v>
      </c>
      <c r="J147" s="6">
        <v>1.146</v>
      </c>
      <c r="K147" s="6">
        <v>1.111</v>
      </c>
      <c r="L147" s="6">
        <v>1.077</v>
      </c>
      <c r="M147" s="6">
        <v>0.892</v>
      </c>
      <c r="N147" s="6">
        <v>63054.269</v>
      </c>
    </row>
    <row r="148">
      <c r="A148" s="5">
        <v>45994.49652777778</v>
      </c>
      <c r="B148" s="6">
        <v>4.276</v>
      </c>
      <c r="C148" s="6">
        <v>2.91</v>
      </c>
      <c r="D148" s="6">
        <v>7.562</v>
      </c>
      <c r="E148" s="6">
        <v>4.916</v>
      </c>
      <c r="F148" s="6">
        <v>0.803</v>
      </c>
      <c r="G148" s="6">
        <v>0.642</v>
      </c>
      <c r="H148" s="6">
        <v>1.781</v>
      </c>
      <c r="I148" s="6">
        <v>3.226</v>
      </c>
      <c r="J148" s="6">
        <v>1.25</v>
      </c>
      <c r="K148" s="6">
        <v>1.12</v>
      </c>
      <c r="L148" s="6">
        <v>1.064</v>
      </c>
      <c r="M148" s="6">
        <v>0.871</v>
      </c>
      <c r="N148" s="6">
        <v>63054.545</v>
      </c>
    </row>
    <row r="149">
      <c r="A149" s="5">
        <v>45994.5</v>
      </c>
      <c r="B149" s="6">
        <v>4.67</v>
      </c>
      <c r="C149" s="6">
        <v>2.941</v>
      </c>
      <c r="D149" s="6">
        <v>7.337</v>
      </c>
      <c r="E149" s="6">
        <v>4.983</v>
      </c>
      <c r="F149" s="6">
        <v>0.901</v>
      </c>
      <c r="G149" s="6">
        <v>0.634</v>
      </c>
      <c r="H149" s="6">
        <v>1.737</v>
      </c>
      <c r="I149" s="6">
        <v>3.272</v>
      </c>
      <c r="J149" s="6">
        <v>1.229</v>
      </c>
      <c r="K149" s="6">
        <v>1.139</v>
      </c>
      <c r="L149" s="6">
        <v>1.056</v>
      </c>
      <c r="M149" s="6">
        <v>0.874</v>
      </c>
      <c r="N149" s="6">
        <v>63054.817</v>
      </c>
    </row>
    <row r="150">
      <c r="A150" s="5">
        <v>45994.50347222222</v>
      </c>
      <c r="B150" s="6">
        <v>4.173</v>
      </c>
      <c r="C150" s="6">
        <v>2.927</v>
      </c>
      <c r="D150" s="6">
        <v>7.097</v>
      </c>
      <c r="E150" s="6">
        <v>4.732</v>
      </c>
      <c r="F150" s="6">
        <v>0.779</v>
      </c>
      <c r="G150" s="6">
        <v>0.631</v>
      </c>
      <c r="H150" s="6">
        <v>1.686</v>
      </c>
      <c r="I150" s="6">
        <v>3.096</v>
      </c>
      <c r="J150" s="6">
        <v>1.255</v>
      </c>
      <c r="K150" s="6">
        <v>1.14</v>
      </c>
      <c r="L150" s="6">
        <v>1.055</v>
      </c>
      <c r="M150" s="6">
        <v>0.869</v>
      </c>
      <c r="N150" s="6">
        <v>63055.082</v>
      </c>
    </row>
    <row r="151">
      <c r="A151" s="5">
        <v>45994.506944444445</v>
      </c>
      <c r="B151" s="6">
        <v>4.794</v>
      </c>
      <c r="C151" s="6">
        <v>2.901</v>
      </c>
      <c r="D151" s="6">
        <v>6.886</v>
      </c>
      <c r="E151" s="6">
        <v>4.86</v>
      </c>
      <c r="F151" s="6">
        <v>0.948</v>
      </c>
      <c r="G151" s="6">
        <v>0.623</v>
      </c>
      <c r="H151" s="6">
        <v>1.604</v>
      </c>
      <c r="I151" s="6">
        <v>3.175</v>
      </c>
      <c r="J151" s="6">
        <v>1.211</v>
      </c>
      <c r="K151" s="6">
        <v>1.143</v>
      </c>
      <c r="L151" s="6">
        <v>1.075</v>
      </c>
      <c r="M151" s="6">
        <v>0.867</v>
      </c>
      <c r="N151" s="6">
        <v>63055.343</v>
      </c>
    </row>
    <row r="152">
      <c r="A152" s="5">
        <v>45994.510416666664</v>
      </c>
      <c r="B152" s="6">
        <v>4.866</v>
      </c>
      <c r="C152" s="6">
        <v>2.084</v>
      </c>
      <c r="D152" s="6">
        <v>11.358</v>
      </c>
      <c r="E152" s="6">
        <v>6.103</v>
      </c>
      <c r="F152" s="6">
        <v>1.007</v>
      </c>
      <c r="G152" s="6">
        <v>0.409</v>
      </c>
      <c r="H152" s="6">
        <v>2.738</v>
      </c>
      <c r="I152" s="6">
        <v>4.154</v>
      </c>
      <c r="J152" s="6">
        <v>1.175</v>
      </c>
      <c r="K152" s="6">
        <v>1.22</v>
      </c>
      <c r="L152" s="6">
        <v>1.047</v>
      </c>
      <c r="M152" s="6">
        <v>0.9</v>
      </c>
      <c r="N152" s="6">
        <v>63055.632</v>
      </c>
    </row>
    <row r="153">
      <c r="A153" s="5">
        <v>45994.51388888889</v>
      </c>
      <c r="B153" s="6">
        <v>4.779</v>
      </c>
      <c r="C153" s="6">
        <v>2.082</v>
      </c>
      <c r="D153" s="6">
        <v>11.686</v>
      </c>
      <c r="E153" s="6">
        <v>6.182</v>
      </c>
      <c r="F153" s="6">
        <v>0.963</v>
      </c>
      <c r="G153" s="6">
        <v>0.408</v>
      </c>
      <c r="H153" s="6">
        <v>2.818</v>
      </c>
      <c r="I153" s="6">
        <v>4.189</v>
      </c>
      <c r="J153" s="6">
        <v>1.195</v>
      </c>
      <c r="K153" s="6">
        <v>1.219</v>
      </c>
      <c r="L153" s="6">
        <v>1.045</v>
      </c>
      <c r="M153" s="6">
        <v>0.897</v>
      </c>
      <c r="N153" s="6">
        <v>63055.975</v>
      </c>
    </row>
    <row r="154">
      <c r="A154" s="5">
        <v>45994.51736111111</v>
      </c>
      <c r="B154" s="6">
        <v>4.139</v>
      </c>
      <c r="C154" s="6">
        <v>1.981</v>
      </c>
      <c r="D154" s="6">
        <v>7.017</v>
      </c>
      <c r="E154" s="6">
        <v>4.379</v>
      </c>
      <c r="F154" s="6">
        <v>0.75</v>
      </c>
      <c r="G154" s="6">
        <v>0.38</v>
      </c>
      <c r="H154" s="6">
        <v>1.654</v>
      </c>
      <c r="I154" s="6">
        <v>2.784</v>
      </c>
      <c r="J154" s="6">
        <v>1.278</v>
      </c>
      <c r="K154" s="6">
        <v>1.237</v>
      </c>
      <c r="L154" s="6">
        <v>1.068</v>
      </c>
      <c r="M154" s="6">
        <v>0.841</v>
      </c>
      <c r="N154" s="6">
        <v>63056.272</v>
      </c>
    </row>
    <row r="155">
      <c r="A155" s="5">
        <v>45994.520833333336</v>
      </c>
      <c r="B155" s="6">
        <v>8.572</v>
      </c>
      <c r="C155" s="6">
        <v>4.775</v>
      </c>
      <c r="D155" s="6">
        <v>7.427</v>
      </c>
      <c r="E155" s="6">
        <v>6.924</v>
      </c>
      <c r="F155" s="6">
        <v>1.941</v>
      </c>
      <c r="G155" s="6">
        <v>0.963</v>
      </c>
      <c r="H155" s="6">
        <v>1.73</v>
      </c>
      <c r="I155" s="6">
        <v>4.634</v>
      </c>
      <c r="J155" s="6">
        <v>1.094</v>
      </c>
      <c r="K155" s="6">
        <v>1.194</v>
      </c>
      <c r="L155" s="6">
        <v>1.075</v>
      </c>
      <c r="M155" s="6">
        <v>0.89</v>
      </c>
      <c r="N155" s="6">
        <v>63056.591</v>
      </c>
    </row>
    <row r="156">
      <c r="A156" s="5">
        <v>45994.524305555555</v>
      </c>
      <c r="B156" s="6">
        <v>7.507</v>
      </c>
      <c r="C156" s="6">
        <v>2.661</v>
      </c>
      <c r="D156" s="6">
        <v>11.765</v>
      </c>
      <c r="E156" s="6">
        <v>7.311</v>
      </c>
      <c r="F156" s="6">
        <v>1.628</v>
      </c>
      <c r="G156" s="6">
        <v>0.554</v>
      </c>
      <c r="H156" s="6">
        <v>2.834</v>
      </c>
      <c r="I156" s="6">
        <v>5.016</v>
      </c>
      <c r="J156" s="6">
        <v>1.138</v>
      </c>
      <c r="K156" s="6">
        <v>1.173</v>
      </c>
      <c r="L156" s="6">
        <v>1.049</v>
      </c>
      <c r="M156" s="6">
        <v>0.906</v>
      </c>
      <c r="N156" s="6">
        <v>63056.921</v>
      </c>
    </row>
    <row r="157">
      <c r="A157" s="5">
        <v>45994.52777777778</v>
      </c>
      <c r="B157" s="6">
        <v>14.576</v>
      </c>
      <c r="C157" s="6">
        <v>3.734</v>
      </c>
      <c r="D157" s="6">
        <v>23.041</v>
      </c>
      <c r="E157" s="6">
        <v>13.784</v>
      </c>
      <c r="F157" s="6">
        <v>3.521</v>
      </c>
      <c r="G157" s="6">
        <v>0.88</v>
      </c>
      <c r="H157" s="6">
        <v>5.725</v>
      </c>
      <c r="I157" s="6">
        <v>10.126</v>
      </c>
      <c r="J157" s="6">
        <v>1.032</v>
      </c>
      <c r="K157" s="6">
        <v>1.058</v>
      </c>
      <c r="L157" s="6">
        <v>0.991</v>
      </c>
      <c r="M157" s="6">
        <v>0.978</v>
      </c>
      <c r="N157" s="6">
        <v>63057.444</v>
      </c>
    </row>
    <row r="158">
      <c r="A158" s="5">
        <v>45994.53125</v>
      </c>
      <c r="B158" s="6">
        <v>13.857</v>
      </c>
      <c r="C158" s="6">
        <v>4.16</v>
      </c>
      <c r="D158" s="6">
        <v>20.022</v>
      </c>
      <c r="E158" s="6">
        <v>12.68</v>
      </c>
      <c r="F158" s="6">
        <v>3.319</v>
      </c>
      <c r="G158" s="6">
        <v>0.95</v>
      </c>
      <c r="H158" s="6">
        <v>4.942</v>
      </c>
      <c r="I158" s="6">
        <v>9.211</v>
      </c>
      <c r="J158" s="6">
        <v>1.039</v>
      </c>
      <c r="K158" s="6">
        <v>1.086</v>
      </c>
      <c r="L158" s="6">
        <v>0.985</v>
      </c>
      <c r="M158" s="6">
        <v>0.969</v>
      </c>
      <c r="N158" s="6">
        <v>63058.271</v>
      </c>
    </row>
    <row r="159">
      <c r="A159" s="5">
        <v>45994.53472222222</v>
      </c>
      <c r="B159" s="6">
        <v>9.803</v>
      </c>
      <c r="C159" s="6">
        <v>7.293</v>
      </c>
      <c r="D159" s="6">
        <v>19.547</v>
      </c>
      <c r="E159" s="6">
        <v>12.214</v>
      </c>
      <c r="F159" s="6">
        <v>2.188</v>
      </c>
      <c r="G159" s="6">
        <v>1.78</v>
      </c>
      <c r="H159" s="6">
        <v>4.828</v>
      </c>
      <c r="I159" s="6">
        <v>8.796</v>
      </c>
      <c r="J159" s="6">
        <v>1.106</v>
      </c>
      <c r="K159" s="6">
        <v>1.024</v>
      </c>
      <c r="L159" s="6">
        <v>0.985</v>
      </c>
      <c r="M159" s="6">
        <v>0.959</v>
      </c>
      <c r="N159" s="6">
        <v>63059.031</v>
      </c>
    </row>
    <row r="160">
      <c r="A160" s="5">
        <v>45994.538194444445</v>
      </c>
      <c r="B160" s="6">
        <v>10.962</v>
      </c>
      <c r="C160" s="6">
        <v>11.053</v>
      </c>
      <c r="D160" s="6">
        <v>15.387</v>
      </c>
      <c r="E160" s="6">
        <v>12.467</v>
      </c>
      <c r="F160" s="6">
        <v>2.517</v>
      </c>
      <c r="G160" s="6">
        <v>2.726</v>
      </c>
      <c r="H160" s="6">
        <v>3.783</v>
      </c>
      <c r="I160" s="6">
        <v>9.026</v>
      </c>
      <c r="J160" s="6">
        <v>1.083</v>
      </c>
      <c r="K160" s="6">
        <v>1.016</v>
      </c>
      <c r="L160" s="6">
        <v>0.977</v>
      </c>
      <c r="M160" s="6">
        <v>0.961</v>
      </c>
      <c r="N160" s="6">
        <v>63059.889</v>
      </c>
    </row>
    <row r="161">
      <c r="A161" s="5">
        <v>45994.541666666664</v>
      </c>
      <c r="B161" s="6">
        <v>12.231</v>
      </c>
      <c r="C161" s="6">
        <v>11.914</v>
      </c>
      <c r="D161" s="6">
        <v>23.321</v>
      </c>
      <c r="E161" s="6">
        <v>15.822</v>
      </c>
      <c r="F161" s="6">
        <v>2.83</v>
      </c>
      <c r="G161" s="6">
        <v>2.95</v>
      </c>
      <c r="H161" s="6">
        <v>5.817</v>
      </c>
      <c r="I161" s="6">
        <v>11.597</v>
      </c>
      <c r="J161" s="6">
        <v>1.079</v>
      </c>
      <c r="K161" s="6">
        <v>1.015</v>
      </c>
      <c r="L161" s="6">
        <v>0.987</v>
      </c>
      <c r="M161" s="6">
        <v>0.97</v>
      </c>
      <c r="N161" s="6">
        <v>63060.774</v>
      </c>
    </row>
    <row r="162">
      <c r="A162" s="5">
        <v>45994.54513888889</v>
      </c>
      <c r="B162" s="6">
        <v>16.988</v>
      </c>
      <c r="C162" s="6">
        <v>7.6</v>
      </c>
      <c r="D162" s="6">
        <v>14.017</v>
      </c>
      <c r="E162" s="6">
        <v>12.868</v>
      </c>
      <c r="F162" s="6">
        <v>4.12</v>
      </c>
      <c r="G162" s="6">
        <v>1.886</v>
      </c>
      <c r="H162" s="6">
        <v>3.39</v>
      </c>
      <c r="I162" s="6">
        <v>9.396</v>
      </c>
      <c r="J162" s="6">
        <v>1.033</v>
      </c>
      <c r="K162" s="6">
        <v>1.013</v>
      </c>
      <c r="L162" s="6">
        <v>1.045</v>
      </c>
      <c r="M162" s="6">
        <v>0.967</v>
      </c>
      <c r="N162" s="6">
        <v>63061.691</v>
      </c>
    </row>
    <row r="163">
      <c r="A163" s="5">
        <v>45994.54861111111</v>
      </c>
      <c r="B163" s="6">
        <v>12.182</v>
      </c>
      <c r="C163" s="6">
        <v>7.58</v>
      </c>
      <c r="D163" s="6">
        <v>14.883</v>
      </c>
      <c r="E163" s="6">
        <v>11.548</v>
      </c>
      <c r="F163" s="6">
        <v>2.857</v>
      </c>
      <c r="G163" s="6">
        <v>1.87</v>
      </c>
      <c r="H163" s="6">
        <v>3.598</v>
      </c>
      <c r="I163" s="6">
        <v>8.325</v>
      </c>
      <c r="J163" s="6">
        <v>1.062</v>
      </c>
      <c r="K163" s="6">
        <v>1.015</v>
      </c>
      <c r="L163" s="6">
        <v>1.043</v>
      </c>
      <c r="M163" s="6">
        <v>0.957</v>
      </c>
      <c r="N163" s="6">
        <v>63062.359</v>
      </c>
    </row>
    <row r="164">
      <c r="A164" s="5">
        <v>45994.552083333336</v>
      </c>
      <c r="B164" s="6">
        <v>15.996</v>
      </c>
      <c r="C164" s="6">
        <v>16.628</v>
      </c>
      <c r="D164" s="6">
        <v>15.082</v>
      </c>
      <c r="E164" s="6">
        <v>15.902</v>
      </c>
      <c r="F164" s="6">
        <v>3.847</v>
      </c>
      <c r="G164" s="6">
        <v>4.113</v>
      </c>
      <c r="H164" s="6">
        <v>3.685</v>
      </c>
      <c r="I164" s="6">
        <v>11.645</v>
      </c>
      <c r="J164" s="6">
        <v>1.044</v>
      </c>
      <c r="K164" s="6">
        <v>0.983</v>
      </c>
      <c r="L164" s="6">
        <v>1.041</v>
      </c>
      <c r="M164" s="6">
        <v>0.966</v>
      </c>
      <c r="N164" s="6">
        <v>63063.173</v>
      </c>
    </row>
    <row r="165">
      <c r="A165" s="5">
        <v>45994.555555555555</v>
      </c>
      <c r="B165" s="6">
        <v>16.427</v>
      </c>
      <c r="C165" s="6">
        <v>7.557</v>
      </c>
      <c r="D165" s="6">
        <v>13.892</v>
      </c>
      <c r="E165" s="6">
        <v>12.626</v>
      </c>
      <c r="F165" s="6">
        <v>3.951</v>
      </c>
      <c r="G165" s="6">
        <v>1.877</v>
      </c>
      <c r="H165" s="6">
        <v>3.387</v>
      </c>
      <c r="I165" s="6">
        <v>9.215</v>
      </c>
      <c r="J165" s="6">
        <v>1.044</v>
      </c>
      <c r="K165" s="6">
        <v>1.016</v>
      </c>
      <c r="L165" s="6">
        <v>1.042</v>
      </c>
      <c r="M165" s="6">
        <v>0.962</v>
      </c>
      <c r="N165" s="6">
        <v>63063.958</v>
      </c>
    </row>
    <row r="166">
      <c r="A166" s="5">
        <v>45994.55902777778</v>
      </c>
      <c r="B166" s="6">
        <v>20.149</v>
      </c>
      <c r="C166" s="6">
        <v>9.424</v>
      </c>
      <c r="D166" s="6">
        <v>14.687</v>
      </c>
      <c r="E166" s="6">
        <v>14.753</v>
      </c>
      <c r="F166" s="6">
        <v>4.97</v>
      </c>
      <c r="G166" s="6">
        <v>2.289</v>
      </c>
      <c r="H166" s="6">
        <v>3.637</v>
      </c>
      <c r="I166" s="6">
        <v>10.896</v>
      </c>
      <c r="J166" s="6">
        <v>0.984</v>
      </c>
      <c r="K166" s="6">
        <v>0.964</v>
      </c>
      <c r="L166" s="6">
        <v>0.976</v>
      </c>
      <c r="M166" s="6">
        <v>0.977</v>
      </c>
      <c r="N166" s="6">
        <v>63064.783</v>
      </c>
    </row>
    <row r="167">
      <c r="A167" s="5">
        <v>45994.5625</v>
      </c>
      <c r="B167" s="6">
        <v>8.06</v>
      </c>
      <c r="C167" s="6">
        <v>9.278</v>
      </c>
      <c r="D167" s="6">
        <v>13.039</v>
      </c>
      <c r="E167" s="6">
        <v>10.126</v>
      </c>
      <c r="F167" s="6">
        <v>1.92</v>
      </c>
      <c r="G167" s="6">
        <v>2.261</v>
      </c>
      <c r="H167" s="6">
        <v>3.201</v>
      </c>
      <c r="I167" s="6">
        <v>7.382</v>
      </c>
      <c r="J167" s="6">
        <v>0.95</v>
      </c>
      <c r="K167" s="6">
        <v>0.969</v>
      </c>
      <c r="L167" s="6">
        <v>0.967</v>
      </c>
      <c r="M167" s="6">
        <v>0.963</v>
      </c>
      <c r="N167" s="6">
        <v>63065.516</v>
      </c>
    </row>
    <row r="168">
      <c r="A168" s="5">
        <v>45994.56597222222</v>
      </c>
      <c r="B168" s="6">
        <v>7.182</v>
      </c>
      <c r="C168" s="6">
        <v>8.22</v>
      </c>
      <c r="D168" s="6">
        <v>10.854</v>
      </c>
      <c r="E168" s="6">
        <v>8.752</v>
      </c>
      <c r="F168" s="6">
        <v>1.66</v>
      </c>
      <c r="G168" s="6">
        <v>2.051</v>
      </c>
      <c r="H168" s="6">
        <v>2.63</v>
      </c>
      <c r="I168" s="6">
        <v>6.341</v>
      </c>
      <c r="J168" s="6">
        <v>1.084</v>
      </c>
      <c r="K168" s="6">
        <v>1.014</v>
      </c>
      <c r="L168" s="6">
        <v>1.05</v>
      </c>
      <c r="M168" s="6">
        <v>0.952</v>
      </c>
      <c r="N168" s="6">
        <v>63066.103</v>
      </c>
    </row>
    <row r="169">
      <c r="A169" s="5">
        <v>45994.569444444445</v>
      </c>
      <c r="B169" s="6">
        <v>8.116</v>
      </c>
      <c r="C169" s="6">
        <v>7.555</v>
      </c>
      <c r="D169" s="6">
        <v>9.782</v>
      </c>
      <c r="E169" s="6">
        <v>8.484</v>
      </c>
      <c r="F169" s="6">
        <v>1.857</v>
      </c>
      <c r="G169" s="6">
        <v>1.877</v>
      </c>
      <c r="H169" s="6">
        <v>2.379</v>
      </c>
      <c r="I169" s="6">
        <v>6.113</v>
      </c>
      <c r="J169" s="6">
        <v>1.09</v>
      </c>
      <c r="K169" s="6">
        <v>1.014</v>
      </c>
      <c r="L169" s="6">
        <v>1.042</v>
      </c>
      <c r="M169" s="6">
        <v>0.951</v>
      </c>
      <c r="N169" s="6">
        <v>63066.624</v>
      </c>
    </row>
    <row r="170">
      <c r="A170" s="5">
        <v>45994.572916666664</v>
      </c>
      <c r="B170" s="6">
        <v>7.507</v>
      </c>
      <c r="C170" s="6">
        <v>7.677</v>
      </c>
      <c r="D170" s="6">
        <v>9.061</v>
      </c>
      <c r="E170" s="6">
        <v>8.081</v>
      </c>
      <c r="F170" s="6">
        <v>1.712</v>
      </c>
      <c r="G170" s="6">
        <v>1.901</v>
      </c>
      <c r="H170" s="6">
        <v>2.206</v>
      </c>
      <c r="I170" s="6">
        <v>5.819</v>
      </c>
      <c r="J170" s="6">
        <v>1.092</v>
      </c>
      <c r="K170" s="6">
        <v>1.015</v>
      </c>
      <c r="L170" s="6">
        <v>1.04</v>
      </c>
      <c r="M170" s="6">
        <v>0.952</v>
      </c>
      <c r="N170" s="6">
        <v>63067.118</v>
      </c>
    </row>
    <row r="171">
      <c r="A171" s="5">
        <v>45994.57638888889</v>
      </c>
      <c r="B171" s="6">
        <v>7.703</v>
      </c>
      <c r="C171" s="6">
        <v>7.574</v>
      </c>
      <c r="D171" s="6">
        <v>8.909</v>
      </c>
      <c r="E171" s="6">
        <v>8.062</v>
      </c>
      <c r="F171" s="6">
        <v>1.762</v>
      </c>
      <c r="G171" s="6">
        <v>1.899</v>
      </c>
      <c r="H171" s="6">
        <v>2.192</v>
      </c>
      <c r="I171" s="6">
        <v>5.853</v>
      </c>
      <c r="J171" s="6">
        <v>1.097</v>
      </c>
      <c r="K171" s="6">
        <v>1.014</v>
      </c>
      <c r="L171" s="6">
        <v>1.04</v>
      </c>
      <c r="M171" s="6">
        <v>0.95</v>
      </c>
      <c r="N171" s="6">
        <v>63067.609</v>
      </c>
    </row>
    <row r="172">
      <c r="A172" s="5">
        <v>45994.57986111111</v>
      </c>
      <c r="B172" s="6">
        <v>6.957</v>
      </c>
      <c r="C172" s="6">
        <v>7.651</v>
      </c>
      <c r="D172" s="6">
        <v>8.746</v>
      </c>
      <c r="E172" s="6">
        <v>7.785</v>
      </c>
      <c r="F172" s="6">
        <v>1.531</v>
      </c>
      <c r="G172" s="6">
        <v>1.903</v>
      </c>
      <c r="H172" s="6">
        <v>2.133</v>
      </c>
      <c r="I172" s="6">
        <v>5.567</v>
      </c>
      <c r="J172" s="6">
        <v>1.126</v>
      </c>
      <c r="K172" s="6">
        <v>1.016</v>
      </c>
      <c r="L172" s="6">
        <v>1.042</v>
      </c>
      <c r="M172" s="6">
        <v>0.942</v>
      </c>
      <c r="N172" s="6">
        <v>63068.083</v>
      </c>
    </row>
    <row r="173">
      <c r="A173" s="5">
        <v>45994.583333333336</v>
      </c>
      <c r="B173" s="6">
        <v>6.816</v>
      </c>
      <c r="C173" s="6">
        <v>8.649</v>
      </c>
      <c r="D173" s="6">
        <v>9.568</v>
      </c>
      <c r="E173" s="6">
        <v>8.344</v>
      </c>
      <c r="F173" s="6">
        <v>1.593</v>
      </c>
      <c r="G173" s="6">
        <v>2.099</v>
      </c>
      <c r="H173" s="6">
        <v>2.319</v>
      </c>
      <c r="I173" s="6">
        <v>6.011</v>
      </c>
      <c r="J173" s="6">
        <v>0.933</v>
      </c>
      <c r="K173" s="6">
        <v>0.964</v>
      </c>
      <c r="L173" s="6">
        <v>0.955</v>
      </c>
      <c r="M173" s="6">
        <v>0.952</v>
      </c>
      <c r="N173" s="6">
        <v>63068.551</v>
      </c>
    </row>
    <row r="174">
      <c r="A174" s="5">
        <v>45994.586805555555</v>
      </c>
      <c r="B174" s="6">
        <v>6.283</v>
      </c>
      <c r="C174" s="6">
        <v>8.771</v>
      </c>
      <c r="D174" s="6">
        <v>9.733</v>
      </c>
      <c r="E174" s="6">
        <v>8.262</v>
      </c>
      <c r="F174" s="6">
        <v>1.47</v>
      </c>
      <c r="G174" s="6">
        <v>2.132</v>
      </c>
      <c r="H174" s="6">
        <v>2.354</v>
      </c>
      <c r="I174" s="6">
        <v>5.956</v>
      </c>
      <c r="J174" s="6">
        <v>0.937</v>
      </c>
      <c r="K174" s="6">
        <v>0.968</v>
      </c>
      <c r="L174" s="6">
        <v>0.96</v>
      </c>
      <c r="M174" s="6">
        <v>0.957</v>
      </c>
      <c r="N174" s="6">
        <v>63069.057</v>
      </c>
    </row>
    <row r="175">
      <c r="A175" s="5">
        <v>45994.59027777778</v>
      </c>
      <c r="B175" s="6">
        <v>6.255</v>
      </c>
      <c r="C175" s="6">
        <v>9.347</v>
      </c>
      <c r="D175" s="6">
        <v>9.906</v>
      </c>
      <c r="E175" s="6">
        <v>8.502</v>
      </c>
      <c r="F175" s="6">
        <v>1.483</v>
      </c>
      <c r="G175" s="6">
        <v>2.277</v>
      </c>
      <c r="H175" s="6">
        <v>2.415</v>
      </c>
      <c r="I175" s="6">
        <v>6.175</v>
      </c>
      <c r="J175" s="6">
        <v>0.95</v>
      </c>
      <c r="K175" s="6">
        <v>0.971</v>
      </c>
      <c r="L175" s="6">
        <v>0.967</v>
      </c>
      <c r="M175" s="6">
        <v>0.964</v>
      </c>
      <c r="N175" s="6">
        <v>63069.558</v>
      </c>
    </row>
    <row r="176">
      <c r="A176" s="5">
        <v>45994.59375</v>
      </c>
      <c r="B176" s="6">
        <v>6.153</v>
      </c>
      <c r="C176" s="6">
        <v>9.316</v>
      </c>
      <c r="D176" s="6">
        <v>9.747</v>
      </c>
      <c r="E176" s="6">
        <v>8.405</v>
      </c>
      <c r="F176" s="6">
        <v>1.481</v>
      </c>
      <c r="G176" s="6">
        <v>2.271</v>
      </c>
      <c r="H176" s="6">
        <v>2.363</v>
      </c>
      <c r="I176" s="6">
        <v>6.115</v>
      </c>
      <c r="J176" s="6">
        <v>0.964</v>
      </c>
      <c r="K176" s="6">
        <v>0.972</v>
      </c>
      <c r="L176" s="6">
        <v>0.96</v>
      </c>
      <c r="M176" s="6">
        <v>0.966</v>
      </c>
      <c r="N176" s="6">
        <v>63070.07</v>
      </c>
    </row>
    <row r="177">
      <c r="A177" s="5">
        <v>45994.59722222222</v>
      </c>
      <c r="B177" s="6">
        <v>6.166</v>
      </c>
      <c r="C177" s="6">
        <v>5.634</v>
      </c>
      <c r="D177" s="6">
        <v>10.374</v>
      </c>
      <c r="E177" s="6">
        <v>7.391</v>
      </c>
      <c r="F177" s="6">
        <v>1.498</v>
      </c>
      <c r="G177" s="6">
        <v>1.336</v>
      </c>
      <c r="H177" s="6">
        <v>2.541</v>
      </c>
      <c r="I177" s="6">
        <v>5.375</v>
      </c>
      <c r="J177" s="6">
        <v>0.968</v>
      </c>
      <c r="K177" s="6">
        <v>0.942</v>
      </c>
      <c r="L177" s="6">
        <v>0.967</v>
      </c>
      <c r="M177" s="6">
        <v>0.961</v>
      </c>
      <c r="N177" s="6">
        <v>63070.561</v>
      </c>
    </row>
    <row r="178">
      <c r="A178" s="5">
        <v>45994.600694444445</v>
      </c>
      <c r="B178" s="6">
        <v>6.802</v>
      </c>
      <c r="C178" s="6">
        <v>4.416</v>
      </c>
      <c r="D178" s="6">
        <v>9.493</v>
      </c>
      <c r="E178" s="6">
        <v>6.904</v>
      </c>
      <c r="F178" s="6">
        <v>1.504</v>
      </c>
      <c r="G178" s="6">
        <v>1.018</v>
      </c>
      <c r="H178" s="6">
        <v>2.293</v>
      </c>
      <c r="I178" s="6">
        <v>4.815</v>
      </c>
      <c r="J178" s="6">
        <v>1.114</v>
      </c>
      <c r="K178" s="6">
        <v>1.08</v>
      </c>
      <c r="L178" s="6">
        <v>1.045</v>
      </c>
      <c r="M178" s="6">
        <v>0.925</v>
      </c>
      <c r="N178" s="6">
        <v>63070.967</v>
      </c>
    </row>
    <row r="179">
      <c r="A179" s="5">
        <v>45994.604166666664</v>
      </c>
      <c r="B179" s="6">
        <v>7.121</v>
      </c>
      <c r="C179" s="6">
        <v>4.635</v>
      </c>
      <c r="D179" s="6">
        <v>10.407</v>
      </c>
      <c r="E179" s="6">
        <v>7.388</v>
      </c>
      <c r="F179" s="6">
        <v>1.586</v>
      </c>
      <c r="G179" s="6">
        <v>1.067</v>
      </c>
      <c r="H179" s="6">
        <v>2.513</v>
      </c>
      <c r="I179" s="6">
        <v>5.166</v>
      </c>
      <c r="J179" s="6">
        <v>1.103</v>
      </c>
      <c r="K179" s="6">
        <v>1.081</v>
      </c>
      <c r="L179" s="6">
        <v>1.04</v>
      </c>
      <c r="M179" s="6">
        <v>0.931</v>
      </c>
      <c r="N179" s="6">
        <v>63071.372</v>
      </c>
    </row>
    <row r="180">
      <c r="A180" s="5">
        <v>45994.60763888889</v>
      </c>
      <c r="B180" s="6">
        <v>8.338</v>
      </c>
      <c r="C180" s="6">
        <v>5.198</v>
      </c>
      <c r="D180" s="6">
        <v>9.809</v>
      </c>
      <c r="E180" s="6">
        <v>7.782</v>
      </c>
      <c r="F180" s="6">
        <v>1.916</v>
      </c>
      <c r="G180" s="6">
        <v>1.198</v>
      </c>
      <c r="H180" s="6">
        <v>2.327</v>
      </c>
      <c r="I180" s="6">
        <v>5.441</v>
      </c>
      <c r="J180" s="6">
        <v>1.072</v>
      </c>
      <c r="K180" s="6">
        <v>1.075</v>
      </c>
      <c r="L180" s="6">
        <v>1.055</v>
      </c>
      <c r="M180" s="6">
        <v>0.934</v>
      </c>
      <c r="N180" s="6">
        <v>63071.818</v>
      </c>
    </row>
    <row r="181">
      <c r="A181" s="5">
        <v>45994.61111111111</v>
      </c>
      <c r="B181" s="6">
        <v>8.447</v>
      </c>
      <c r="C181" s="6">
        <v>5.493</v>
      </c>
      <c r="D181" s="6">
        <v>10.45</v>
      </c>
      <c r="E181" s="6">
        <v>8.13</v>
      </c>
      <c r="F181" s="6">
        <v>1.927</v>
      </c>
      <c r="G181" s="6">
        <v>1.275</v>
      </c>
      <c r="H181" s="6">
        <v>2.472</v>
      </c>
      <c r="I181" s="6">
        <v>5.674</v>
      </c>
      <c r="J181" s="6">
        <v>1.077</v>
      </c>
      <c r="K181" s="6">
        <v>1.067</v>
      </c>
      <c r="L181" s="6">
        <v>1.057</v>
      </c>
      <c r="M181" s="6">
        <v>0.934</v>
      </c>
      <c r="N181" s="6">
        <v>63072.286</v>
      </c>
    </row>
    <row r="182">
      <c r="A182" s="5">
        <v>45994.614583333336</v>
      </c>
      <c r="B182" s="6">
        <v>8.273</v>
      </c>
      <c r="C182" s="6">
        <v>5.752</v>
      </c>
      <c r="D182" s="6">
        <v>15.41</v>
      </c>
      <c r="E182" s="6">
        <v>9.812</v>
      </c>
      <c r="F182" s="6">
        <v>1.88</v>
      </c>
      <c r="G182" s="6">
        <v>1.323</v>
      </c>
      <c r="H182" s="6">
        <v>3.748</v>
      </c>
      <c r="I182" s="6">
        <v>6.951</v>
      </c>
      <c r="J182" s="6">
        <v>1.084</v>
      </c>
      <c r="K182" s="6">
        <v>1.077</v>
      </c>
      <c r="L182" s="6">
        <v>1.031</v>
      </c>
      <c r="M182" s="6">
        <v>0.945</v>
      </c>
      <c r="N182" s="6">
        <v>63072.91</v>
      </c>
    </row>
    <row r="183">
      <c r="A183" s="5">
        <v>45994.618055555555</v>
      </c>
      <c r="B183" s="6">
        <v>7.864</v>
      </c>
      <c r="C183" s="6">
        <v>5.952</v>
      </c>
      <c r="D183" s="6">
        <v>11.074</v>
      </c>
      <c r="E183" s="6">
        <v>8.297</v>
      </c>
      <c r="F183" s="6">
        <v>1.756</v>
      </c>
      <c r="G183" s="6">
        <v>1.365</v>
      </c>
      <c r="H183" s="6">
        <v>2.61</v>
      </c>
      <c r="I183" s="6">
        <v>5.731</v>
      </c>
      <c r="J183" s="6">
        <v>1.097</v>
      </c>
      <c r="K183" s="6">
        <v>1.077</v>
      </c>
      <c r="L183" s="6">
        <v>1.059</v>
      </c>
      <c r="M183" s="6">
        <v>0.925</v>
      </c>
      <c r="N183" s="6">
        <v>63073.435</v>
      </c>
    </row>
    <row r="184">
      <c r="A184" s="5">
        <v>45994.62152777778</v>
      </c>
      <c r="B184" s="6">
        <v>7.788</v>
      </c>
      <c r="C184" s="6">
        <v>6.056</v>
      </c>
      <c r="D184" s="6">
        <v>11.447</v>
      </c>
      <c r="E184" s="6">
        <v>8.43</v>
      </c>
      <c r="F184" s="6">
        <v>1.741</v>
      </c>
      <c r="G184" s="6">
        <v>1.378</v>
      </c>
      <c r="H184" s="6">
        <v>2.702</v>
      </c>
      <c r="I184" s="6">
        <v>5.821</v>
      </c>
      <c r="J184" s="6">
        <v>1.095</v>
      </c>
      <c r="K184" s="6">
        <v>1.081</v>
      </c>
      <c r="L184" s="6">
        <v>1.055</v>
      </c>
      <c r="M184" s="6">
        <v>0.927</v>
      </c>
      <c r="N184" s="6">
        <v>63073.915</v>
      </c>
    </row>
    <row r="185">
      <c r="A185" s="5">
        <v>45994.625</v>
      </c>
      <c r="B185" s="6">
        <v>7.517</v>
      </c>
      <c r="C185" s="6">
        <v>6.015</v>
      </c>
      <c r="D185" s="6">
        <v>16.12</v>
      </c>
      <c r="E185" s="6">
        <v>9.884</v>
      </c>
      <c r="F185" s="6">
        <v>1.675</v>
      </c>
      <c r="G185" s="6">
        <v>1.369</v>
      </c>
      <c r="H185" s="6">
        <v>3.91</v>
      </c>
      <c r="I185" s="6">
        <v>6.954</v>
      </c>
      <c r="J185" s="6">
        <v>1.097</v>
      </c>
      <c r="K185" s="6">
        <v>1.079</v>
      </c>
      <c r="L185" s="6">
        <v>1.028</v>
      </c>
      <c r="M185" s="6">
        <v>0.945</v>
      </c>
      <c r="N185" s="6">
        <v>63074.42</v>
      </c>
    </row>
    <row r="186">
      <c r="A186" s="5">
        <v>45994.62847222222</v>
      </c>
      <c r="B186" s="6">
        <v>8.657</v>
      </c>
      <c r="C186" s="6">
        <v>5.856</v>
      </c>
      <c r="D186" s="6">
        <v>12.386</v>
      </c>
      <c r="E186" s="6">
        <v>8.966</v>
      </c>
      <c r="F186" s="6">
        <v>1.963</v>
      </c>
      <c r="G186" s="6">
        <v>1.336</v>
      </c>
      <c r="H186" s="6">
        <v>2.962</v>
      </c>
      <c r="I186" s="6">
        <v>6.261</v>
      </c>
      <c r="J186" s="6">
        <v>1.08</v>
      </c>
      <c r="K186" s="6">
        <v>1.077</v>
      </c>
      <c r="L186" s="6">
        <v>1.043</v>
      </c>
      <c r="M186" s="6">
        <v>0.938</v>
      </c>
      <c r="N186" s="6">
        <v>63074.938</v>
      </c>
    </row>
    <row r="187">
      <c r="A187" s="5">
        <v>45994.631944444445</v>
      </c>
      <c r="B187" s="6">
        <v>8.925</v>
      </c>
      <c r="C187" s="6">
        <v>5.905</v>
      </c>
      <c r="D187" s="6">
        <v>14.166</v>
      </c>
      <c r="E187" s="6">
        <v>9.665</v>
      </c>
      <c r="F187" s="6">
        <v>2.018</v>
      </c>
      <c r="G187" s="6">
        <v>1.35</v>
      </c>
      <c r="H187" s="6">
        <v>3.423</v>
      </c>
      <c r="I187" s="6">
        <v>6.791</v>
      </c>
      <c r="J187" s="6">
        <v>1.084</v>
      </c>
      <c r="K187" s="6">
        <v>1.078</v>
      </c>
      <c r="L187" s="6">
        <v>1.033</v>
      </c>
      <c r="M187" s="6">
        <v>0.942</v>
      </c>
      <c r="N187" s="6">
        <v>63075.47</v>
      </c>
    </row>
    <row r="188">
      <c r="A188" s="5">
        <v>45994.635416666664</v>
      </c>
      <c r="B188" s="6">
        <v>8.796</v>
      </c>
      <c r="C188" s="6">
        <v>5.93</v>
      </c>
      <c r="D188" s="6">
        <v>13.525</v>
      </c>
      <c r="E188" s="6">
        <v>9.417</v>
      </c>
      <c r="F188" s="6">
        <v>1.995</v>
      </c>
      <c r="G188" s="6">
        <v>1.362</v>
      </c>
      <c r="H188" s="6">
        <v>3.271</v>
      </c>
      <c r="I188" s="6">
        <v>6.628</v>
      </c>
      <c r="J188" s="6">
        <v>1.084</v>
      </c>
      <c r="K188" s="6">
        <v>1.076</v>
      </c>
      <c r="L188" s="6">
        <v>1.034</v>
      </c>
      <c r="M188" s="6">
        <v>0.942</v>
      </c>
      <c r="N188" s="6">
        <v>63076.033</v>
      </c>
    </row>
    <row r="189">
      <c r="A189" s="5">
        <v>45994.63888888889</v>
      </c>
      <c r="B189" s="6">
        <v>9.439</v>
      </c>
      <c r="C189" s="6">
        <v>5.732</v>
      </c>
      <c r="D189" s="6">
        <v>13.385</v>
      </c>
      <c r="E189" s="6">
        <v>9.519</v>
      </c>
      <c r="F189" s="6">
        <v>2.169</v>
      </c>
      <c r="G189" s="6">
        <v>1.325</v>
      </c>
      <c r="H189" s="6">
        <v>3.185</v>
      </c>
      <c r="I189" s="6">
        <v>6.679</v>
      </c>
      <c r="J189" s="6">
        <v>1.071</v>
      </c>
      <c r="K189" s="6">
        <v>1.067</v>
      </c>
      <c r="L189" s="6">
        <v>1.047</v>
      </c>
      <c r="M189" s="6">
        <v>0.941</v>
      </c>
      <c r="N189" s="6">
        <v>63076.585</v>
      </c>
    </row>
    <row r="190">
      <c r="A190" s="5">
        <v>45994.64236111111</v>
      </c>
      <c r="B190" s="6">
        <v>9.418</v>
      </c>
      <c r="C190" s="6">
        <v>5.175</v>
      </c>
      <c r="D190" s="6">
        <v>13.057</v>
      </c>
      <c r="E190" s="6">
        <v>9.217</v>
      </c>
      <c r="F190" s="6">
        <v>2.166</v>
      </c>
      <c r="G190" s="6">
        <v>1.177</v>
      </c>
      <c r="H190" s="6">
        <v>3.115</v>
      </c>
      <c r="I190" s="6">
        <v>6.458</v>
      </c>
      <c r="J190" s="6">
        <v>1.07</v>
      </c>
      <c r="K190" s="6">
        <v>1.084</v>
      </c>
      <c r="L190" s="6">
        <v>1.046</v>
      </c>
      <c r="M190" s="6">
        <v>0.939</v>
      </c>
      <c r="N190" s="6">
        <v>63077.128</v>
      </c>
    </row>
    <row r="191">
      <c r="A191" s="5">
        <v>45994.645833333336</v>
      </c>
      <c r="B191" s="6">
        <v>10.536</v>
      </c>
      <c r="C191" s="6">
        <v>5.13</v>
      </c>
      <c r="D191" s="6">
        <v>13.284</v>
      </c>
      <c r="E191" s="6">
        <v>9.65</v>
      </c>
      <c r="F191" s="6">
        <v>2.45</v>
      </c>
      <c r="G191" s="6">
        <v>1.168</v>
      </c>
      <c r="H191" s="6">
        <v>3.172</v>
      </c>
      <c r="I191" s="6">
        <v>6.79</v>
      </c>
      <c r="J191" s="6">
        <v>1.06</v>
      </c>
      <c r="K191" s="6">
        <v>1.082</v>
      </c>
      <c r="L191" s="6">
        <v>1.047</v>
      </c>
      <c r="M191" s="6">
        <v>0.942</v>
      </c>
      <c r="N191" s="6">
        <v>63077.711</v>
      </c>
    </row>
    <row r="192">
      <c r="A192" s="5">
        <v>45994.649305555555</v>
      </c>
      <c r="B192" s="6">
        <v>10.584</v>
      </c>
      <c r="C192" s="6">
        <v>5.971</v>
      </c>
      <c r="D192" s="6">
        <v>14.01</v>
      </c>
      <c r="E192" s="6">
        <v>10.188</v>
      </c>
      <c r="F192" s="6">
        <v>2.564</v>
      </c>
      <c r="G192" s="6">
        <v>1.443</v>
      </c>
      <c r="H192" s="6">
        <v>3.417</v>
      </c>
      <c r="I192" s="6">
        <v>7.424</v>
      </c>
      <c r="J192" s="6">
        <v>0.977</v>
      </c>
      <c r="K192" s="6">
        <v>0.972</v>
      </c>
      <c r="L192" s="6">
        <v>0.973</v>
      </c>
      <c r="M192" s="6">
        <v>0.975</v>
      </c>
      <c r="N192" s="6">
        <v>63078.339</v>
      </c>
    </row>
    <row r="193">
      <c r="A193" s="5">
        <v>45994.65277777778</v>
      </c>
      <c r="B193" s="6">
        <v>10.012</v>
      </c>
      <c r="C193" s="6">
        <v>4.944</v>
      </c>
      <c r="D193" s="6">
        <v>12.692</v>
      </c>
      <c r="E193" s="6">
        <v>9.216</v>
      </c>
      <c r="F193" s="6">
        <v>2.314</v>
      </c>
      <c r="G193" s="6">
        <v>1.125</v>
      </c>
      <c r="H193" s="6">
        <v>3.005</v>
      </c>
      <c r="I193" s="6">
        <v>6.444</v>
      </c>
      <c r="J193" s="6">
        <v>1.067</v>
      </c>
      <c r="K193" s="6">
        <v>1.083</v>
      </c>
      <c r="L193" s="6">
        <v>1.054</v>
      </c>
      <c r="M193" s="6">
        <v>0.936</v>
      </c>
      <c r="N193" s="6">
        <v>63078.937</v>
      </c>
    </row>
    <row r="194">
      <c r="A194" s="5">
        <v>45994.65625</v>
      </c>
      <c r="B194" s="6">
        <v>15.817</v>
      </c>
      <c r="C194" s="6">
        <v>4.863</v>
      </c>
      <c r="D194" s="6">
        <v>12.814</v>
      </c>
      <c r="E194" s="6">
        <v>11.165</v>
      </c>
      <c r="F194" s="6">
        <v>3.859</v>
      </c>
      <c r="G194" s="6">
        <v>1.113</v>
      </c>
      <c r="H194" s="6">
        <v>3.031</v>
      </c>
      <c r="I194" s="6">
        <v>8.003</v>
      </c>
      <c r="J194" s="6">
        <v>1.015</v>
      </c>
      <c r="K194" s="6">
        <v>1.077</v>
      </c>
      <c r="L194" s="6">
        <v>1.057</v>
      </c>
      <c r="M194" s="6">
        <v>0.96</v>
      </c>
      <c r="N194" s="6">
        <v>63079.598</v>
      </c>
    </row>
    <row r="195">
      <c r="A195" s="5">
        <v>45994.65972222222</v>
      </c>
      <c r="B195" s="6">
        <v>9.834</v>
      </c>
      <c r="C195" s="6">
        <v>6.004</v>
      </c>
      <c r="D195" s="6">
        <v>12.803</v>
      </c>
      <c r="E195" s="6">
        <v>9.547</v>
      </c>
      <c r="F195" s="6">
        <v>2.39</v>
      </c>
      <c r="G195" s="6">
        <v>1.453</v>
      </c>
      <c r="H195" s="6">
        <v>3.116</v>
      </c>
      <c r="I195" s="6">
        <v>6.959</v>
      </c>
      <c r="J195" s="6">
        <v>0.978</v>
      </c>
      <c r="K195" s="6">
        <v>0.973</v>
      </c>
      <c r="L195" s="6">
        <v>0.97</v>
      </c>
      <c r="M195" s="6">
        <v>0.973</v>
      </c>
      <c r="N195" s="6">
        <v>63080.14</v>
      </c>
    </row>
    <row r="196">
      <c r="A196" s="5">
        <v>45994.663194444445</v>
      </c>
      <c r="B196" s="6">
        <v>10.253</v>
      </c>
      <c r="C196" s="6">
        <v>6.343</v>
      </c>
      <c r="D196" s="6">
        <v>13.261</v>
      </c>
      <c r="E196" s="6">
        <v>9.952</v>
      </c>
      <c r="F196" s="6">
        <v>2.487</v>
      </c>
      <c r="G196" s="6">
        <v>1.541</v>
      </c>
      <c r="H196" s="6">
        <v>3.222</v>
      </c>
      <c r="I196" s="6">
        <v>7.25</v>
      </c>
      <c r="J196" s="6">
        <v>0.977</v>
      </c>
      <c r="K196" s="6">
        <v>0.977</v>
      </c>
      <c r="L196" s="6">
        <v>0.971</v>
      </c>
      <c r="M196" s="6">
        <v>0.974</v>
      </c>
      <c r="N196" s="6">
        <v>63080.739</v>
      </c>
    </row>
    <row r="197">
      <c r="A197" s="5">
        <v>45994.666666666664</v>
      </c>
      <c r="B197" s="6">
        <v>9.374</v>
      </c>
      <c r="C197" s="6">
        <v>6.854</v>
      </c>
      <c r="D197" s="6">
        <v>13.033</v>
      </c>
      <c r="E197" s="6">
        <v>9.754</v>
      </c>
      <c r="F197" s="6">
        <v>2.266</v>
      </c>
      <c r="G197" s="6">
        <v>1.678</v>
      </c>
      <c r="H197" s="6">
        <v>3.196</v>
      </c>
      <c r="I197" s="6">
        <v>7.14</v>
      </c>
      <c r="J197" s="6">
        <v>0.97</v>
      </c>
      <c r="K197" s="6">
        <v>0.981</v>
      </c>
      <c r="L197" s="6">
        <v>0.975</v>
      </c>
      <c r="M197" s="6">
        <v>0.975</v>
      </c>
      <c r="N197" s="6">
        <v>63081.342</v>
      </c>
    </row>
    <row r="198">
      <c r="A198" s="5">
        <v>45994.67013888889</v>
      </c>
      <c r="B198" s="6">
        <v>9.688</v>
      </c>
      <c r="C198" s="6">
        <v>7.123</v>
      </c>
      <c r="D198" s="6">
        <v>13.12</v>
      </c>
      <c r="E198" s="6">
        <v>9.977</v>
      </c>
      <c r="F198" s="6">
        <v>2.337</v>
      </c>
      <c r="G198" s="6">
        <v>1.748</v>
      </c>
      <c r="H198" s="6">
        <v>3.235</v>
      </c>
      <c r="I198" s="6">
        <v>7.32</v>
      </c>
      <c r="J198" s="6">
        <v>0.963</v>
      </c>
      <c r="K198" s="6">
        <v>0.979</v>
      </c>
      <c r="L198" s="6">
        <v>0.977</v>
      </c>
      <c r="M198" s="6">
        <v>0.973</v>
      </c>
      <c r="N198" s="6">
        <v>63081.947</v>
      </c>
    </row>
    <row r="199">
      <c r="A199" s="5">
        <v>45994.67361111111</v>
      </c>
      <c r="B199" s="6">
        <v>8.517</v>
      </c>
      <c r="C199" s="6">
        <v>6.006</v>
      </c>
      <c r="D199" s="6">
        <v>13.161</v>
      </c>
      <c r="E199" s="6">
        <v>9.228</v>
      </c>
      <c r="F199" s="6">
        <v>2.039</v>
      </c>
      <c r="G199" s="6">
        <v>1.433</v>
      </c>
      <c r="H199" s="6">
        <v>3.221</v>
      </c>
      <c r="I199" s="6">
        <v>6.693</v>
      </c>
      <c r="J199" s="6">
        <v>0.959</v>
      </c>
      <c r="K199" s="6">
        <v>0.952</v>
      </c>
      <c r="L199" s="6">
        <v>0.974</v>
      </c>
      <c r="M199" s="6">
        <v>0.964</v>
      </c>
      <c r="N199" s="6">
        <v>63082.528</v>
      </c>
    </row>
    <row r="200">
      <c r="A200" s="5">
        <v>45994.677083333336</v>
      </c>
      <c r="B200" s="6">
        <v>8.295</v>
      </c>
      <c r="C200" s="6">
        <v>5.17</v>
      </c>
      <c r="D200" s="6">
        <v>11.983</v>
      </c>
      <c r="E200" s="6">
        <v>8.483</v>
      </c>
      <c r="F200" s="6">
        <v>1.877</v>
      </c>
      <c r="G200" s="6">
        <v>1.187</v>
      </c>
      <c r="H200" s="6">
        <v>2.847</v>
      </c>
      <c r="I200" s="6">
        <v>5.911</v>
      </c>
      <c r="J200" s="6">
        <v>1.093</v>
      </c>
      <c r="K200" s="6">
        <v>1.079</v>
      </c>
      <c r="L200" s="6">
        <v>1.054</v>
      </c>
      <c r="M200" s="6">
        <v>0.928</v>
      </c>
      <c r="N200" s="6">
        <v>63083.082</v>
      </c>
    </row>
    <row r="201">
      <c r="A201" s="5">
        <v>45994.680555555555</v>
      </c>
      <c r="B201" s="6">
        <v>15.006</v>
      </c>
      <c r="C201" s="6">
        <v>5.447</v>
      </c>
      <c r="D201" s="6">
        <v>13.792</v>
      </c>
      <c r="E201" s="6">
        <v>11.415</v>
      </c>
      <c r="F201" s="6">
        <v>3.628</v>
      </c>
      <c r="G201" s="6">
        <v>1.272</v>
      </c>
      <c r="H201" s="6">
        <v>3.286</v>
      </c>
      <c r="I201" s="6">
        <v>8.186</v>
      </c>
      <c r="J201" s="6">
        <v>1.031</v>
      </c>
      <c r="K201" s="6">
        <v>1.066</v>
      </c>
      <c r="L201" s="6">
        <v>1.054</v>
      </c>
      <c r="M201" s="6">
        <v>0.954</v>
      </c>
      <c r="N201" s="6">
        <v>63083.681</v>
      </c>
    </row>
    <row r="202">
      <c r="A202" s="5">
        <v>45994.68402777778</v>
      </c>
      <c r="B202" s="6">
        <v>16.073</v>
      </c>
      <c r="C202" s="6">
        <v>5.809</v>
      </c>
      <c r="D202" s="6">
        <v>14.076</v>
      </c>
      <c r="E202" s="6">
        <v>11.986</v>
      </c>
      <c r="F202" s="6">
        <v>3.886</v>
      </c>
      <c r="G202" s="6">
        <v>1.365</v>
      </c>
      <c r="H202" s="6">
        <v>3.343</v>
      </c>
      <c r="I202" s="6">
        <v>8.594</v>
      </c>
      <c r="J202" s="6">
        <v>1.031</v>
      </c>
      <c r="K202" s="6">
        <v>1.06</v>
      </c>
      <c r="L202" s="6">
        <v>1.055</v>
      </c>
      <c r="M202" s="6">
        <v>0.955</v>
      </c>
      <c r="N202" s="6">
        <v>63084.397</v>
      </c>
    </row>
    <row r="203">
      <c r="A203" s="5">
        <v>45994.6875</v>
      </c>
      <c r="B203" s="6">
        <v>23.271</v>
      </c>
      <c r="C203" s="6">
        <v>15.766</v>
      </c>
      <c r="D203" s="6">
        <v>13.84</v>
      </c>
      <c r="E203" s="6">
        <v>17.626</v>
      </c>
      <c r="F203" s="6">
        <v>5.675</v>
      </c>
      <c r="G203" s="6">
        <v>3.905</v>
      </c>
      <c r="H203" s="6">
        <v>3.317</v>
      </c>
      <c r="I203" s="6">
        <v>12.897</v>
      </c>
      <c r="J203" s="6">
        <v>1.023</v>
      </c>
      <c r="K203" s="6">
        <v>1.01</v>
      </c>
      <c r="L203" s="6">
        <v>1.05</v>
      </c>
      <c r="M203" s="6">
        <v>0.974</v>
      </c>
      <c r="N203" s="6">
        <v>63085.228</v>
      </c>
    </row>
    <row r="204">
      <c r="A204" s="5">
        <v>45994.69097222222</v>
      </c>
      <c r="B204" s="6">
        <v>13.833</v>
      </c>
      <c r="C204" s="6">
        <v>17.245</v>
      </c>
      <c r="D204" s="6">
        <v>14.132</v>
      </c>
      <c r="E204" s="6">
        <v>15.07</v>
      </c>
      <c r="F204" s="6">
        <v>3.334</v>
      </c>
      <c r="G204" s="6">
        <v>4.229</v>
      </c>
      <c r="H204" s="6">
        <v>3.352</v>
      </c>
      <c r="I204" s="6">
        <v>10.915</v>
      </c>
      <c r="J204" s="6">
        <v>1.037</v>
      </c>
      <c r="K204" s="6">
        <v>0.98</v>
      </c>
      <c r="L204" s="6">
        <v>1.061</v>
      </c>
      <c r="M204" s="6">
        <v>0.962</v>
      </c>
      <c r="N204" s="6">
        <v>63086.054</v>
      </c>
    </row>
    <row r="205">
      <c r="A205" s="5">
        <v>45994.694444444445</v>
      </c>
      <c r="B205" s="6">
        <v>11.817</v>
      </c>
      <c r="C205" s="6">
        <v>10.408</v>
      </c>
      <c r="D205" s="6">
        <v>14.004</v>
      </c>
      <c r="E205" s="6">
        <v>12.076</v>
      </c>
      <c r="F205" s="6">
        <v>2.793</v>
      </c>
      <c r="G205" s="6">
        <v>2.478</v>
      </c>
      <c r="H205" s="6">
        <v>3.305</v>
      </c>
      <c r="I205" s="6">
        <v>8.576</v>
      </c>
      <c r="J205" s="6">
        <v>1.055</v>
      </c>
      <c r="K205" s="6">
        <v>0.949</v>
      </c>
      <c r="L205" s="6">
        <v>1.067</v>
      </c>
      <c r="M205" s="6">
        <v>0.941</v>
      </c>
      <c r="N205" s="6">
        <v>63086.868</v>
      </c>
    </row>
    <row r="206">
      <c r="A206" s="5">
        <v>45994.697916666664</v>
      </c>
      <c r="B206" s="6">
        <v>12.492</v>
      </c>
      <c r="C206" s="6">
        <v>11.589</v>
      </c>
      <c r="D206" s="6">
        <v>15.05</v>
      </c>
      <c r="E206" s="6">
        <v>13.044</v>
      </c>
      <c r="F206" s="6">
        <v>2.994</v>
      </c>
      <c r="G206" s="6">
        <v>2.786</v>
      </c>
      <c r="H206" s="6">
        <v>3.596</v>
      </c>
      <c r="I206" s="6">
        <v>9.376</v>
      </c>
      <c r="J206" s="6">
        <v>1.043</v>
      </c>
      <c r="K206" s="6">
        <v>0.956</v>
      </c>
      <c r="L206" s="6">
        <v>1.057</v>
      </c>
      <c r="M206" s="6">
        <v>0.951</v>
      </c>
      <c r="N206" s="6">
        <v>63087.672</v>
      </c>
    </row>
    <row r="207">
      <c r="A207" s="5">
        <v>45994.70138888889</v>
      </c>
      <c r="B207" s="6">
        <v>12.219</v>
      </c>
      <c r="C207" s="6">
        <v>11.344</v>
      </c>
      <c r="D207" s="6">
        <v>14.888</v>
      </c>
      <c r="E207" s="6">
        <v>12.817</v>
      </c>
      <c r="F207" s="6">
        <v>2.949</v>
      </c>
      <c r="G207" s="6">
        <v>2.725</v>
      </c>
      <c r="H207" s="6">
        <v>3.592</v>
      </c>
      <c r="I207" s="6">
        <v>9.266</v>
      </c>
      <c r="J207" s="6">
        <v>1.038</v>
      </c>
      <c r="K207" s="6">
        <v>0.954</v>
      </c>
      <c r="L207" s="6">
        <v>1.049</v>
      </c>
      <c r="M207" s="6">
        <v>0.955</v>
      </c>
      <c r="N207" s="6">
        <v>63088.457</v>
      </c>
    </row>
    <row r="208">
      <c r="A208" s="5">
        <v>45994.70486111111</v>
      </c>
      <c r="B208" s="6">
        <v>17.695</v>
      </c>
      <c r="C208" s="6">
        <v>12.235</v>
      </c>
      <c r="D208" s="6">
        <v>15.508</v>
      </c>
      <c r="E208" s="6">
        <v>15.146</v>
      </c>
      <c r="F208" s="6">
        <v>4.346</v>
      </c>
      <c r="G208" s="6">
        <v>3.036</v>
      </c>
      <c r="H208" s="6">
        <v>3.778</v>
      </c>
      <c r="I208" s="6">
        <v>11.16</v>
      </c>
      <c r="J208" s="6">
        <v>1.021</v>
      </c>
      <c r="K208" s="6">
        <v>1.016</v>
      </c>
      <c r="L208" s="6">
        <v>1.043</v>
      </c>
      <c r="M208" s="6">
        <v>0.973</v>
      </c>
      <c r="N208" s="6">
        <v>63089.362</v>
      </c>
    </row>
    <row r="209">
      <c r="A209" s="5">
        <v>45994.708333333336</v>
      </c>
      <c r="B209" s="6">
        <v>23.251</v>
      </c>
      <c r="C209" s="6">
        <v>12.101</v>
      </c>
      <c r="D209" s="6">
        <v>16.296</v>
      </c>
      <c r="E209" s="6">
        <v>17.216</v>
      </c>
      <c r="F209" s="6">
        <v>5.803</v>
      </c>
      <c r="G209" s="6">
        <v>3.016</v>
      </c>
      <c r="H209" s="6">
        <v>3.976</v>
      </c>
      <c r="I209" s="6">
        <v>12.795</v>
      </c>
      <c r="J209" s="6">
        <v>1.011</v>
      </c>
      <c r="K209" s="6">
        <v>1.015</v>
      </c>
      <c r="L209" s="6">
        <v>1.042</v>
      </c>
      <c r="M209" s="6">
        <v>0.978</v>
      </c>
      <c r="N209" s="6">
        <v>63090.364</v>
      </c>
    </row>
    <row r="210">
      <c r="A210" s="5">
        <v>45994.711805555555</v>
      </c>
      <c r="B210" s="6">
        <v>23.552</v>
      </c>
      <c r="C210" s="6">
        <v>7.057</v>
      </c>
      <c r="D210" s="6">
        <v>20.268</v>
      </c>
      <c r="E210" s="6">
        <v>16.959</v>
      </c>
      <c r="F210" s="6">
        <v>5.915</v>
      </c>
      <c r="G210" s="6">
        <v>1.722</v>
      </c>
      <c r="H210" s="6">
        <v>5.019</v>
      </c>
      <c r="I210" s="6">
        <v>12.656</v>
      </c>
      <c r="J210" s="6">
        <v>1.01</v>
      </c>
      <c r="K210" s="6">
        <v>1.042</v>
      </c>
      <c r="L210" s="6">
        <v>1.032</v>
      </c>
      <c r="M210" s="6">
        <v>0.977</v>
      </c>
      <c r="N210" s="6">
        <v>63091.419</v>
      </c>
    </row>
    <row r="211">
      <c r="A211" s="5">
        <v>45994.71527777778</v>
      </c>
      <c r="B211" s="6">
        <v>17.566</v>
      </c>
      <c r="C211" s="6">
        <v>11.417</v>
      </c>
      <c r="D211" s="6">
        <v>18.142</v>
      </c>
      <c r="E211" s="6">
        <v>15.708</v>
      </c>
      <c r="F211" s="6">
        <v>4.382</v>
      </c>
      <c r="G211" s="6">
        <v>2.826</v>
      </c>
      <c r="H211" s="6">
        <v>4.487</v>
      </c>
      <c r="I211" s="6">
        <v>11.695</v>
      </c>
      <c r="J211" s="6">
        <v>1.016</v>
      </c>
      <c r="K211" s="6">
        <v>1.028</v>
      </c>
      <c r="L211" s="6">
        <v>1.034</v>
      </c>
      <c r="M211" s="6">
        <v>0.974</v>
      </c>
      <c r="N211" s="6">
        <v>63092.441</v>
      </c>
    </row>
    <row r="212">
      <c r="A212" s="5">
        <v>45994.71875</v>
      </c>
      <c r="B212" s="6">
        <v>12.173</v>
      </c>
      <c r="C212" s="6">
        <v>11.963</v>
      </c>
      <c r="D212" s="6">
        <v>18.21</v>
      </c>
      <c r="E212" s="6">
        <v>14.115</v>
      </c>
      <c r="F212" s="6">
        <v>2.983</v>
      </c>
      <c r="G212" s="6">
        <v>2.952</v>
      </c>
      <c r="H212" s="6">
        <v>4.529</v>
      </c>
      <c r="I212" s="6">
        <v>10.464</v>
      </c>
      <c r="J212" s="6">
        <v>1.031</v>
      </c>
      <c r="K212" s="6">
        <v>1.027</v>
      </c>
      <c r="L212" s="6">
        <v>1.027</v>
      </c>
      <c r="M212" s="6">
        <v>0.972</v>
      </c>
      <c r="N212" s="6">
        <v>63093.387</v>
      </c>
    </row>
    <row r="213">
      <c r="A213" s="5">
        <v>45994.72222222222</v>
      </c>
      <c r="B213" s="6">
        <v>13.011</v>
      </c>
      <c r="C213" s="6">
        <v>11.751</v>
      </c>
      <c r="D213" s="6">
        <v>22.823</v>
      </c>
      <c r="E213" s="6">
        <v>15.862</v>
      </c>
      <c r="F213" s="6">
        <v>3.222</v>
      </c>
      <c r="G213" s="6">
        <v>2.896</v>
      </c>
      <c r="H213" s="6">
        <v>5.737</v>
      </c>
      <c r="I213" s="6">
        <v>11.855</v>
      </c>
      <c r="J213" s="6">
        <v>1.025</v>
      </c>
      <c r="K213" s="6">
        <v>1.031</v>
      </c>
      <c r="L213" s="6">
        <v>1.021</v>
      </c>
      <c r="M213" s="6">
        <v>0.975</v>
      </c>
      <c r="N213" s="6">
        <v>63094.281</v>
      </c>
    </row>
    <row r="214">
      <c r="A214" s="5">
        <v>45994.725694444445</v>
      </c>
      <c r="B214" s="6">
        <v>13.764</v>
      </c>
      <c r="C214" s="6">
        <v>13.737</v>
      </c>
      <c r="D214" s="6">
        <v>22.915</v>
      </c>
      <c r="E214" s="6">
        <v>16.805</v>
      </c>
      <c r="F214" s="6">
        <v>3.401</v>
      </c>
      <c r="G214" s="6">
        <v>3.427</v>
      </c>
      <c r="H214" s="6">
        <v>5.739</v>
      </c>
      <c r="I214" s="6">
        <v>12.567</v>
      </c>
      <c r="J214" s="6">
        <v>1.027</v>
      </c>
      <c r="K214" s="6">
        <v>1.02</v>
      </c>
      <c r="L214" s="6">
        <v>1.023</v>
      </c>
      <c r="M214" s="6">
        <v>0.977</v>
      </c>
      <c r="N214" s="6">
        <v>63095.28</v>
      </c>
    </row>
    <row r="215">
      <c r="A215" s="5">
        <v>45994.729166666664</v>
      </c>
      <c r="B215" s="6">
        <v>14.026</v>
      </c>
      <c r="C215" s="6">
        <v>7.954</v>
      </c>
      <c r="D215" s="6">
        <v>19.934</v>
      </c>
      <c r="E215" s="6">
        <v>13.971</v>
      </c>
      <c r="F215" s="6">
        <v>3.46</v>
      </c>
      <c r="G215" s="6">
        <v>1.939</v>
      </c>
      <c r="H215" s="6">
        <v>4.995</v>
      </c>
      <c r="I215" s="6">
        <v>10.394</v>
      </c>
      <c r="J215" s="6">
        <v>1.032</v>
      </c>
      <c r="K215" s="6">
        <v>1.045</v>
      </c>
      <c r="L215" s="6">
        <v>1.026</v>
      </c>
      <c r="M215" s="6">
        <v>0.969</v>
      </c>
      <c r="N215" s="6">
        <v>63096.175</v>
      </c>
    </row>
    <row r="216">
      <c r="A216" s="5">
        <v>45994.73263888889</v>
      </c>
      <c r="B216" s="6">
        <v>18.843</v>
      </c>
      <c r="C216" s="6">
        <v>7.907</v>
      </c>
      <c r="D216" s="6">
        <v>19.031</v>
      </c>
      <c r="E216" s="6">
        <v>15.261</v>
      </c>
      <c r="F216" s="6">
        <v>4.528</v>
      </c>
      <c r="G216" s="6">
        <v>1.865</v>
      </c>
      <c r="H216" s="6">
        <v>4.606</v>
      </c>
      <c r="I216" s="6">
        <v>10.999</v>
      </c>
      <c r="J216" s="6">
        <v>1.023</v>
      </c>
      <c r="K216" s="6">
        <v>1.043</v>
      </c>
      <c r="L216" s="6">
        <v>1.025</v>
      </c>
      <c r="M216" s="6">
        <v>0.973</v>
      </c>
      <c r="N216" s="6">
        <v>63097.091</v>
      </c>
    </row>
    <row r="217">
      <c r="A217" s="5">
        <v>45994.73611111111</v>
      </c>
      <c r="B217" s="6">
        <v>20.945</v>
      </c>
      <c r="C217" s="6">
        <v>8.097</v>
      </c>
      <c r="D217" s="6">
        <v>18.67</v>
      </c>
      <c r="E217" s="6">
        <v>15.904</v>
      </c>
      <c r="F217" s="6">
        <v>4.994</v>
      </c>
      <c r="G217" s="6">
        <v>1.905</v>
      </c>
      <c r="H217" s="6">
        <v>4.469</v>
      </c>
      <c r="I217" s="6">
        <v>11.368</v>
      </c>
      <c r="J217" s="6">
        <v>1.026</v>
      </c>
      <c r="K217" s="6">
        <v>1.042</v>
      </c>
      <c r="L217" s="6">
        <v>1.03</v>
      </c>
      <c r="M217" s="6">
        <v>0.97</v>
      </c>
      <c r="N217" s="6">
        <v>63098.014</v>
      </c>
    </row>
    <row r="218">
      <c r="A218" s="5">
        <v>45994.739583333336</v>
      </c>
      <c r="B218" s="6">
        <v>16.842</v>
      </c>
      <c r="C218" s="6">
        <v>7.796</v>
      </c>
      <c r="D218" s="6">
        <v>18.466</v>
      </c>
      <c r="E218" s="6">
        <v>14.368</v>
      </c>
      <c r="F218" s="6">
        <v>3.959</v>
      </c>
      <c r="G218" s="6">
        <v>1.835</v>
      </c>
      <c r="H218" s="6">
        <v>4.389</v>
      </c>
      <c r="I218" s="6">
        <v>10.183</v>
      </c>
      <c r="J218" s="6">
        <v>1.038</v>
      </c>
      <c r="K218" s="6">
        <v>1.037</v>
      </c>
      <c r="L218" s="6">
        <v>1.035</v>
      </c>
      <c r="M218" s="6">
        <v>0.964</v>
      </c>
      <c r="N218" s="6">
        <v>63098.904</v>
      </c>
    </row>
    <row r="219">
      <c r="A219" s="5">
        <v>45994.743055555555</v>
      </c>
      <c r="B219" s="6">
        <v>17.008</v>
      </c>
      <c r="C219" s="6">
        <v>8.172</v>
      </c>
      <c r="D219" s="6">
        <v>18.956</v>
      </c>
      <c r="E219" s="6">
        <v>14.712</v>
      </c>
      <c r="F219" s="6">
        <v>3.988</v>
      </c>
      <c r="G219" s="6">
        <v>1.91</v>
      </c>
      <c r="H219" s="6">
        <v>4.495</v>
      </c>
      <c r="I219" s="6">
        <v>10.393</v>
      </c>
      <c r="J219" s="6">
        <v>1.041</v>
      </c>
      <c r="K219" s="6">
        <v>1.047</v>
      </c>
      <c r="L219" s="6">
        <v>1.038</v>
      </c>
      <c r="M219" s="6">
        <v>0.959</v>
      </c>
      <c r="N219" s="6">
        <v>63099.764</v>
      </c>
    </row>
    <row r="220">
      <c r="A220" s="5">
        <v>45994.74652777778</v>
      </c>
      <c r="B220" s="6">
        <v>16.699</v>
      </c>
      <c r="C220" s="6">
        <v>8.403</v>
      </c>
      <c r="D220" s="6">
        <v>21.726</v>
      </c>
      <c r="E220" s="6">
        <v>15.61</v>
      </c>
      <c r="F220" s="6">
        <v>3.905</v>
      </c>
      <c r="G220" s="6">
        <v>1.942</v>
      </c>
      <c r="H220" s="6">
        <v>5.232</v>
      </c>
      <c r="I220" s="6">
        <v>11.079</v>
      </c>
      <c r="J220" s="6">
        <v>1.044</v>
      </c>
      <c r="K220" s="6">
        <v>1.056</v>
      </c>
      <c r="L220" s="6">
        <v>1.026</v>
      </c>
      <c r="M220" s="6">
        <v>0.963</v>
      </c>
      <c r="N220" s="6">
        <v>63100.637</v>
      </c>
    </row>
    <row r="221">
      <c r="A221" s="5">
        <v>45994.75</v>
      </c>
      <c r="B221" s="6">
        <v>15.559</v>
      </c>
      <c r="C221" s="6">
        <v>8.659</v>
      </c>
      <c r="D221" s="6">
        <v>20.073</v>
      </c>
      <c r="E221" s="6">
        <v>14.764</v>
      </c>
      <c r="F221" s="6">
        <v>3.631</v>
      </c>
      <c r="G221" s="6">
        <v>2.028</v>
      </c>
      <c r="H221" s="6">
        <v>4.841</v>
      </c>
      <c r="I221" s="6">
        <v>10.5</v>
      </c>
      <c r="J221" s="6">
        <v>1.053</v>
      </c>
      <c r="K221" s="6">
        <v>1.051</v>
      </c>
      <c r="L221" s="6">
        <v>1.031</v>
      </c>
      <c r="M221" s="6">
        <v>0.958</v>
      </c>
      <c r="N221" s="6">
        <v>63101.547</v>
      </c>
    </row>
    <row r="222">
      <c r="A222" s="5">
        <v>45994.75347222222</v>
      </c>
      <c r="B222" s="6">
        <v>15.662</v>
      </c>
      <c r="C222" s="6">
        <v>8.996</v>
      </c>
      <c r="D222" s="6">
        <v>19.851</v>
      </c>
      <c r="E222" s="6">
        <v>14.837</v>
      </c>
      <c r="F222" s="6">
        <v>3.678</v>
      </c>
      <c r="G222" s="6">
        <v>2.127</v>
      </c>
      <c r="H222" s="6">
        <v>4.752</v>
      </c>
      <c r="I222" s="6">
        <v>10.557</v>
      </c>
      <c r="J222" s="6">
        <v>1.047</v>
      </c>
      <c r="K222" s="6">
        <v>1.045</v>
      </c>
      <c r="L222" s="6">
        <v>1.033</v>
      </c>
      <c r="M222" s="6">
        <v>0.96</v>
      </c>
      <c r="N222" s="6">
        <v>63102.435</v>
      </c>
    </row>
    <row r="223">
      <c r="A223" s="5">
        <v>45994.756944444445</v>
      </c>
      <c r="B223" s="6">
        <v>26.575</v>
      </c>
      <c r="C223" s="6">
        <v>9.182</v>
      </c>
      <c r="D223" s="6">
        <v>24.958</v>
      </c>
      <c r="E223" s="6">
        <v>20.238</v>
      </c>
      <c r="F223" s="6">
        <v>6.443</v>
      </c>
      <c r="G223" s="6">
        <v>2.195</v>
      </c>
      <c r="H223" s="6">
        <v>6.096</v>
      </c>
      <c r="I223" s="6">
        <v>14.734</v>
      </c>
      <c r="J223" s="6">
        <v>1.018</v>
      </c>
      <c r="K223" s="6">
        <v>1.035</v>
      </c>
      <c r="L223" s="6">
        <v>1.019</v>
      </c>
      <c r="M223" s="6">
        <v>0.979</v>
      </c>
      <c r="N223" s="6">
        <v>63103.507</v>
      </c>
    </row>
    <row r="224">
      <c r="A224" s="5">
        <v>45994.760416666664</v>
      </c>
      <c r="B224" s="6">
        <v>27.129</v>
      </c>
      <c r="C224" s="6">
        <v>9.197</v>
      </c>
      <c r="D224" s="6">
        <v>25.19</v>
      </c>
      <c r="E224" s="6">
        <v>20.505</v>
      </c>
      <c r="F224" s="6">
        <v>6.548</v>
      </c>
      <c r="G224" s="6">
        <v>2.2</v>
      </c>
      <c r="H224" s="6">
        <v>6.135</v>
      </c>
      <c r="I224" s="6">
        <v>14.883</v>
      </c>
      <c r="J224" s="6">
        <v>1.021</v>
      </c>
      <c r="K224" s="6">
        <v>1.035</v>
      </c>
      <c r="L224" s="6">
        <v>1.02</v>
      </c>
      <c r="M224" s="6">
        <v>0.977</v>
      </c>
      <c r="N224" s="6">
        <v>63104.766</v>
      </c>
    </row>
    <row r="225">
      <c r="A225" s="5">
        <v>45994.76388888889</v>
      </c>
      <c r="B225" s="6">
        <v>27.29</v>
      </c>
      <c r="C225" s="6">
        <v>8.68</v>
      </c>
      <c r="D225" s="6">
        <v>22.991</v>
      </c>
      <c r="E225" s="6">
        <v>19.654</v>
      </c>
      <c r="F225" s="6">
        <v>6.598</v>
      </c>
      <c r="G225" s="6">
        <v>2.081</v>
      </c>
      <c r="H225" s="6">
        <v>5.589</v>
      </c>
      <c r="I225" s="6">
        <v>14.268</v>
      </c>
      <c r="J225" s="6">
        <v>1.021</v>
      </c>
      <c r="K225" s="6">
        <v>1.034</v>
      </c>
      <c r="L225" s="6">
        <v>1.024</v>
      </c>
      <c r="M225" s="6">
        <v>0.976</v>
      </c>
      <c r="N225" s="6">
        <v>63105.938</v>
      </c>
    </row>
    <row r="226">
      <c r="A226" s="5">
        <v>45994.76736111111</v>
      </c>
      <c r="B226" s="6">
        <v>27.096</v>
      </c>
      <c r="C226" s="6">
        <v>8.659</v>
      </c>
      <c r="D226" s="6">
        <v>21.85</v>
      </c>
      <c r="E226" s="6">
        <v>19.202</v>
      </c>
      <c r="F226" s="6">
        <v>6.561</v>
      </c>
      <c r="G226" s="6">
        <v>2.079</v>
      </c>
      <c r="H226" s="6">
        <v>5.293</v>
      </c>
      <c r="I226" s="6">
        <v>13.933</v>
      </c>
      <c r="J226" s="6">
        <v>1.021</v>
      </c>
      <c r="K226" s="6">
        <v>1.033</v>
      </c>
      <c r="L226" s="6">
        <v>1.031</v>
      </c>
      <c r="M226" s="6">
        <v>0.973</v>
      </c>
      <c r="N226" s="6">
        <v>63107.097</v>
      </c>
    </row>
    <row r="227">
      <c r="A227" s="5">
        <v>45994.770833333336</v>
      </c>
      <c r="B227" s="6">
        <v>26.165</v>
      </c>
      <c r="C227" s="6">
        <v>7.693</v>
      </c>
      <c r="D227" s="6">
        <v>21.945</v>
      </c>
      <c r="E227" s="6">
        <v>18.601</v>
      </c>
      <c r="F227" s="6">
        <v>6.318</v>
      </c>
      <c r="G227" s="6">
        <v>1.851</v>
      </c>
      <c r="H227" s="6">
        <v>5.337</v>
      </c>
      <c r="I227" s="6">
        <v>13.506</v>
      </c>
      <c r="J227" s="6">
        <v>1.027</v>
      </c>
      <c r="K227" s="6">
        <v>1.032</v>
      </c>
      <c r="L227" s="6">
        <v>1.029</v>
      </c>
      <c r="M227" s="6">
        <v>0.971</v>
      </c>
      <c r="N227" s="6">
        <v>63108.207</v>
      </c>
    </row>
    <row r="228">
      <c r="A228" s="5">
        <v>45994.774305555555</v>
      </c>
      <c r="B228" s="6">
        <v>21.576</v>
      </c>
      <c r="C228" s="6">
        <v>12.298</v>
      </c>
      <c r="D228" s="6">
        <v>24.344</v>
      </c>
      <c r="E228" s="6">
        <v>19.406</v>
      </c>
      <c r="F228" s="6">
        <v>5.192</v>
      </c>
      <c r="G228" s="6">
        <v>2.991</v>
      </c>
      <c r="H228" s="6">
        <v>5.966</v>
      </c>
      <c r="I228" s="6">
        <v>14.149</v>
      </c>
      <c r="J228" s="6">
        <v>1.032</v>
      </c>
      <c r="K228" s="6">
        <v>1.023</v>
      </c>
      <c r="L228" s="6">
        <v>1.023</v>
      </c>
      <c r="M228" s="6">
        <v>0.974</v>
      </c>
      <c r="N228" s="6">
        <v>63109.32</v>
      </c>
    </row>
    <row r="229">
      <c r="A229" s="5">
        <v>45994.77777777778</v>
      </c>
      <c r="B229" s="6">
        <v>25.94</v>
      </c>
      <c r="C229" s="6">
        <v>13.5</v>
      </c>
      <c r="D229" s="6">
        <v>24.46</v>
      </c>
      <c r="E229" s="6">
        <v>21.3</v>
      </c>
      <c r="F229" s="6">
        <v>6.242</v>
      </c>
      <c r="G229" s="6">
        <v>3.267</v>
      </c>
      <c r="H229" s="6">
        <v>5.956</v>
      </c>
      <c r="I229" s="6">
        <v>15.465</v>
      </c>
      <c r="J229" s="6">
        <v>1.029</v>
      </c>
      <c r="K229" s="6">
        <v>1.022</v>
      </c>
      <c r="L229" s="6">
        <v>1.026</v>
      </c>
      <c r="M229" s="6">
        <v>0.974</v>
      </c>
      <c r="N229" s="6">
        <v>63110.514</v>
      </c>
    </row>
    <row r="230">
      <c r="A230" s="5">
        <v>45994.78125</v>
      </c>
      <c r="B230" s="6">
        <v>25.511</v>
      </c>
      <c r="C230" s="6">
        <v>9.519</v>
      </c>
      <c r="D230" s="6">
        <v>21.961</v>
      </c>
      <c r="E230" s="6">
        <v>18.997</v>
      </c>
      <c r="F230" s="6">
        <v>6.175</v>
      </c>
      <c r="G230" s="6">
        <v>2.268</v>
      </c>
      <c r="H230" s="6">
        <v>5.331</v>
      </c>
      <c r="I230" s="6">
        <v>13.774</v>
      </c>
      <c r="J230" s="6">
        <v>1.024</v>
      </c>
      <c r="K230" s="6">
        <v>1.04</v>
      </c>
      <c r="L230" s="6">
        <v>1.03</v>
      </c>
      <c r="M230" s="6">
        <v>0.971</v>
      </c>
      <c r="N230" s="6">
        <v>63111.708</v>
      </c>
    </row>
    <row r="231">
      <c r="A231" s="5">
        <v>45994.78472222222</v>
      </c>
      <c r="B231" s="6">
        <v>33.839</v>
      </c>
      <c r="C231" s="6">
        <v>8.759</v>
      </c>
      <c r="D231" s="6">
        <v>21.467</v>
      </c>
      <c r="E231" s="6">
        <v>21.355</v>
      </c>
      <c r="F231" s="6">
        <v>8.271</v>
      </c>
      <c r="G231" s="6">
        <v>2.104</v>
      </c>
      <c r="H231" s="6">
        <v>5.214</v>
      </c>
      <c r="I231" s="6">
        <v>15.589</v>
      </c>
      <c r="J231" s="6">
        <v>1.012</v>
      </c>
      <c r="K231" s="6">
        <v>1.032</v>
      </c>
      <c r="L231" s="6">
        <v>1.032</v>
      </c>
      <c r="M231" s="6">
        <v>0.978</v>
      </c>
      <c r="N231" s="6">
        <v>63112.978</v>
      </c>
    </row>
    <row r="232">
      <c r="A232" s="5">
        <v>45994.788194444445</v>
      </c>
      <c r="B232" s="6">
        <v>33.979</v>
      </c>
      <c r="C232" s="6">
        <v>12.299</v>
      </c>
      <c r="D232" s="6">
        <v>28.257</v>
      </c>
      <c r="E232" s="6">
        <v>24.845</v>
      </c>
      <c r="F232" s="6">
        <v>8.395</v>
      </c>
      <c r="G232" s="6">
        <v>2.975</v>
      </c>
      <c r="H232" s="6">
        <v>6.952</v>
      </c>
      <c r="I232" s="6">
        <v>18.322</v>
      </c>
      <c r="J232" s="6">
        <v>1.007</v>
      </c>
      <c r="K232" s="6">
        <v>1.028</v>
      </c>
      <c r="L232" s="6">
        <v>1.023</v>
      </c>
      <c r="M232" s="6">
        <v>0.984</v>
      </c>
      <c r="N232" s="6">
        <v>63114.426</v>
      </c>
    </row>
    <row r="233">
      <c r="A233" s="5">
        <v>45994.791666666664</v>
      </c>
      <c r="B233" s="6">
        <v>34.868</v>
      </c>
      <c r="C233" s="6">
        <v>13.151</v>
      </c>
      <c r="D233" s="6">
        <v>30.747</v>
      </c>
      <c r="E233" s="6">
        <v>26.255</v>
      </c>
      <c r="F233" s="6">
        <v>8.581</v>
      </c>
      <c r="G233" s="6">
        <v>3.176</v>
      </c>
      <c r="H233" s="6">
        <v>7.57</v>
      </c>
      <c r="I233" s="6">
        <v>19.327</v>
      </c>
      <c r="J233" s="6">
        <v>1.007</v>
      </c>
      <c r="K233" s="6">
        <v>1.026</v>
      </c>
      <c r="L233" s="6">
        <v>1.02</v>
      </c>
      <c r="M233" s="6">
        <v>0.985</v>
      </c>
      <c r="N233" s="6">
        <v>63115.915</v>
      </c>
    </row>
    <row r="234">
      <c r="A234" s="5">
        <v>45994.79513888889</v>
      </c>
      <c r="B234" s="6">
        <v>31.745</v>
      </c>
      <c r="C234" s="6">
        <v>13.412</v>
      </c>
      <c r="D234" s="6">
        <v>37.205</v>
      </c>
      <c r="E234" s="6">
        <v>27.454</v>
      </c>
      <c r="F234" s="6">
        <v>7.737</v>
      </c>
      <c r="G234" s="6">
        <v>3.259</v>
      </c>
      <c r="H234" s="6">
        <v>9.213</v>
      </c>
      <c r="I234" s="6">
        <v>20.209</v>
      </c>
      <c r="J234" s="6">
        <v>1.016</v>
      </c>
      <c r="K234" s="6">
        <v>1.02</v>
      </c>
      <c r="L234" s="6">
        <v>1.013</v>
      </c>
      <c r="M234" s="6">
        <v>0.985</v>
      </c>
      <c r="N234" s="6">
        <v>63117.538</v>
      </c>
    </row>
    <row r="235">
      <c r="A235" s="5">
        <v>45994.79861111111</v>
      </c>
      <c r="B235" s="6">
        <v>26.452</v>
      </c>
      <c r="C235" s="6">
        <v>13.239</v>
      </c>
      <c r="D235" s="6">
        <v>28.818</v>
      </c>
      <c r="E235" s="6">
        <v>22.836</v>
      </c>
      <c r="F235" s="6">
        <v>6.455</v>
      </c>
      <c r="G235" s="6">
        <v>3.233</v>
      </c>
      <c r="H235" s="6">
        <v>7.13</v>
      </c>
      <c r="I235" s="6">
        <v>16.818</v>
      </c>
      <c r="J235" s="6">
        <v>1.021</v>
      </c>
      <c r="K235" s="6">
        <v>1.021</v>
      </c>
      <c r="L235" s="6">
        <v>1.02</v>
      </c>
      <c r="M235" s="6">
        <v>0.979</v>
      </c>
      <c r="N235" s="6">
        <v>63119.085</v>
      </c>
    </row>
    <row r="236">
      <c r="A236" s="5">
        <v>45994.802083333336</v>
      </c>
      <c r="B236" s="6">
        <v>28.385</v>
      </c>
      <c r="C236" s="6">
        <v>12.916</v>
      </c>
      <c r="D236" s="6">
        <v>28.838</v>
      </c>
      <c r="E236" s="6">
        <v>23.38</v>
      </c>
      <c r="F236" s="6">
        <v>6.951</v>
      </c>
      <c r="G236" s="6">
        <v>3.153</v>
      </c>
      <c r="H236" s="6">
        <v>7.123</v>
      </c>
      <c r="I236" s="6">
        <v>17.227</v>
      </c>
      <c r="J236" s="6">
        <v>1.019</v>
      </c>
      <c r="K236" s="6">
        <v>1.019</v>
      </c>
      <c r="L236" s="6">
        <v>1.022</v>
      </c>
      <c r="M236" s="6">
        <v>0.98</v>
      </c>
      <c r="N236" s="6">
        <v>63120.483</v>
      </c>
    </row>
    <row r="237">
      <c r="A237" s="5">
        <v>45994.805555555555</v>
      </c>
      <c r="B237" s="6">
        <v>20.542</v>
      </c>
      <c r="C237" s="6">
        <v>13.098</v>
      </c>
      <c r="D237" s="6">
        <v>29.722</v>
      </c>
      <c r="E237" s="6">
        <v>21.121</v>
      </c>
      <c r="F237" s="6">
        <v>4.982</v>
      </c>
      <c r="G237" s="6">
        <v>3.187</v>
      </c>
      <c r="H237" s="6">
        <v>7.323</v>
      </c>
      <c r="I237" s="6">
        <v>15.492</v>
      </c>
      <c r="J237" s="6">
        <v>1.03</v>
      </c>
      <c r="K237" s="6">
        <v>1.024</v>
      </c>
      <c r="L237" s="6">
        <v>1.023</v>
      </c>
      <c r="M237" s="6">
        <v>0.975</v>
      </c>
      <c r="N237" s="6">
        <v>63121.796</v>
      </c>
    </row>
    <row r="238">
      <c r="A238" s="5">
        <v>45994.80902777778</v>
      </c>
      <c r="B238" s="6">
        <v>25.371</v>
      </c>
      <c r="C238" s="6">
        <v>12.792</v>
      </c>
      <c r="D238" s="6">
        <v>29.741</v>
      </c>
      <c r="E238" s="6">
        <v>22.634</v>
      </c>
      <c r="F238" s="6">
        <v>6.184</v>
      </c>
      <c r="G238" s="6">
        <v>3.122</v>
      </c>
      <c r="H238" s="6">
        <v>7.325</v>
      </c>
      <c r="I238" s="6">
        <v>16.631</v>
      </c>
      <c r="J238" s="6">
        <v>1.027</v>
      </c>
      <c r="K238" s="6">
        <v>1.023</v>
      </c>
      <c r="L238" s="6">
        <v>1.024</v>
      </c>
      <c r="M238" s="6">
        <v>0.975</v>
      </c>
      <c r="N238" s="6">
        <v>63123.084</v>
      </c>
    </row>
    <row r="239">
      <c r="A239" s="5">
        <v>45994.8125</v>
      </c>
      <c r="B239" s="6">
        <v>28.334</v>
      </c>
      <c r="C239" s="6">
        <v>12.672</v>
      </c>
      <c r="D239" s="6">
        <v>30.539</v>
      </c>
      <c r="E239" s="6">
        <v>23.848</v>
      </c>
      <c r="F239" s="6">
        <v>6.956</v>
      </c>
      <c r="G239" s="6">
        <v>3.088</v>
      </c>
      <c r="H239" s="6">
        <v>7.521</v>
      </c>
      <c r="I239" s="6">
        <v>17.565</v>
      </c>
      <c r="J239" s="6">
        <v>1.019</v>
      </c>
      <c r="K239" s="6">
        <v>1.026</v>
      </c>
      <c r="L239" s="6">
        <v>1.026</v>
      </c>
      <c r="M239" s="6">
        <v>0.977</v>
      </c>
      <c r="N239" s="6">
        <v>63124.693</v>
      </c>
    </row>
    <row r="240">
      <c r="A240" s="5">
        <v>45994.81597222222</v>
      </c>
      <c r="B240" s="6">
        <v>26.877</v>
      </c>
      <c r="C240" s="6">
        <v>14.395</v>
      </c>
      <c r="D240" s="6">
        <v>26.002</v>
      </c>
      <c r="E240" s="6">
        <v>22.425</v>
      </c>
      <c r="F240" s="6">
        <v>6.536</v>
      </c>
      <c r="G240" s="6">
        <v>3.533</v>
      </c>
      <c r="H240" s="6">
        <v>6.339</v>
      </c>
      <c r="I240" s="6">
        <v>16.408</v>
      </c>
      <c r="J240" s="6">
        <v>1.033</v>
      </c>
      <c r="K240" s="6">
        <v>1.022</v>
      </c>
      <c r="L240" s="6">
        <v>1.037</v>
      </c>
      <c r="M240" s="6">
        <v>0.968</v>
      </c>
      <c r="N240" s="6">
        <v>63126.158</v>
      </c>
    </row>
    <row r="241">
      <c r="A241" s="5">
        <v>45994.819444444445</v>
      </c>
      <c r="B241" s="6">
        <v>26.884</v>
      </c>
      <c r="C241" s="6">
        <v>15.75</v>
      </c>
      <c r="D241" s="6">
        <v>28.809</v>
      </c>
      <c r="E241" s="6">
        <v>23.815</v>
      </c>
      <c r="F241" s="6">
        <v>6.534</v>
      </c>
      <c r="G241" s="6">
        <v>3.887</v>
      </c>
      <c r="H241" s="6">
        <v>7.048</v>
      </c>
      <c r="I241" s="6">
        <v>17.469</v>
      </c>
      <c r="J241" s="6">
        <v>1.034</v>
      </c>
      <c r="K241" s="6">
        <v>1.017</v>
      </c>
      <c r="L241" s="6">
        <v>1.033</v>
      </c>
      <c r="M241" s="6">
        <v>0.97</v>
      </c>
      <c r="N241" s="6">
        <v>63127.59</v>
      </c>
    </row>
    <row r="242">
      <c r="A242" s="5">
        <v>45994.822916666664</v>
      </c>
      <c r="B242" s="6">
        <v>21.292</v>
      </c>
      <c r="C242" s="6">
        <v>15.826</v>
      </c>
      <c r="D242" s="6">
        <v>26.307</v>
      </c>
      <c r="E242" s="6">
        <v>21.142</v>
      </c>
      <c r="F242" s="6">
        <v>5.128</v>
      </c>
      <c r="G242" s="6">
        <v>3.89</v>
      </c>
      <c r="H242" s="6">
        <v>6.407</v>
      </c>
      <c r="I242" s="6">
        <v>15.425</v>
      </c>
      <c r="J242" s="6">
        <v>1.043</v>
      </c>
      <c r="K242" s="6">
        <v>1.022</v>
      </c>
      <c r="L242" s="6">
        <v>1.039</v>
      </c>
      <c r="M242" s="6">
        <v>0.964</v>
      </c>
      <c r="N242" s="6">
        <v>63129.052</v>
      </c>
    </row>
    <row r="243">
      <c r="A243" s="5">
        <v>45994.82638888889</v>
      </c>
      <c r="B243" s="6">
        <v>25.529</v>
      </c>
      <c r="C243" s="6">
        <v>15.737</v>
      </c>
      <c r="D243" s="6">
        <v>31.594</v>
      </c>
      <c r="E243" s="6">
        <v>24.287</v>
      </c>
      <c r="F243" s="6">
        <v>6.201</v>
      </c>
      <c r="G243" s="6">
        <v>3.887</v>
      </c>
      <c r="H243" s="6">
        <v>7.784</v>
      </c>
      <c r="I243" s="6">
        <v>17.872</v>
      </c>
      <c r="J243" s="6">
        <v>1.036</v>
      </c>
      <c r="K243" s="6">
        <v>1.019</v>
      </c>
      <c r="L243" s="6">
        <v>1.03</v>
      </c>
      <c r="M243" s="6">
        <v>0.97</v>
      </c>
      <c r="N243" s="6">
        <v>63130.429</v>
      </c>
    </row>
    <row r="244">
      <c r="A244" s="5">
        <v>45994.82986111111</v>
      </c>
      <c r="B244" s="6">
        <v>27.706</v>
      </c>
      <c r="C244" s="6">
        <v>15.877</v>
      </c>
      <c r="D244" s="6">
        <v>29.819</v>
      </c>
      <c r="E244" s="6">
        <v>24.468</v>
      </c>
      <c r="F244" s="6">
        <v>6.772</v>
      </c>
      <c r="G244" s="6">
        <v>3.908</v>
      </c>
      <c r="H244" s="6">
        <v>7.327</v>
      </c>
      <c r="I244" s="6">
        <v>18.007</v>
      </c>
      <c r="J244" s="6">
        <v>1.029</v>
      </c>
      <c r="K244" s="6">
        <v>1.022</v>
      </c>
      <c r="L244" s="6">
        <v>1.035</v>
      </c>
      <c r="M244" s="6">
        <v>0.97</v>
      </c>
      <c r="N244" s="6">
        <v>63131.895</v>
      </c>
    </row>
    <row r="245">
      <c r="A245" s="5">
        <v>45994.833333333336</v>
      </c>
      <c r="B245" s="6">
        <v>28.19</v>
      </c>
      <c r="C245" s="6">
        <v>15.075</v>
      </c>
      <c r="D245" s="6">
        <v>27.75</v>
      </c>
      <c r="E245" s="6">
        <v>23.671</v>
      </c>
      <c r="F245" s="6">
        <v>6.916</v>
      </c>
      <c r="G245" s="6">
        <v>3.717</v>
      </c>
      <c r="H245" s="6">
        <v>6.793</v>
      </c>
      <c r="I245" s="6">
        <v>17.426</v>
      </c>
      <c r="J245" s="6">
        <v>1.028</v>
      </c>
      <c r="K245" s="6">
        <v>1.021</v>
      </c>
      <c r="L245" s="6">
        <v>1.04</v>
      </c>
      <c r="M245" s="6">
        <v>0.969</v>
      </c>
      <c r="N245" s="6">
        <v>63133.335</v>
      </c>
    </row>
    <row r="246">
      <c r="A246" s="5">
        <v>45994.836805555555</v>
      </c>
      <c r="B246" s="6">
        <v>20.462</v>
      </c>
      <c r="C246" s="6">
        <v>15.856</v>
      </c>
      <c r="D246" s="6">
        <v>30.78</v>
      </c>
      <c r="E246" s="6">
        <v>22.366</v>
      </c>
      <c r="F246" s="6">
        <v>5.0</v>
      </c>
      <c r="G246" s="6">
        <v>3.932</v>
      </c>
      <c r="H246" s="6">
        <v>7.715</v>
      </c>
      <c r="I246" s="6">
        <v>16.647</v>
      </c>
      <c r="J246" s="6">
        <v>1.035</v>
      </c>
      <c r="K246" s="6">
        <v>1.018</v>
      </c>
      <c r="L246" s="6">
        <v>1.019</v>
      </c>
      <c r="M246" s="6">
        <v>0.976</v>
      </c>
      <c r="N246" s="6">
        <v>63134.802</v>
      </c>
    </row>
    <row r="247">
      <c r="A247" s="5">
        <v>45994.84027777778</v>
      </c>
      <c r="B247" s="6">
        <v>24.323</v>
      </c>
      <c r="C247" s="6">
        <v>15.271</v>
      </c>
      <c r="D247" s="6">
        <v>31.549</v>
      </c>
      <c r="E247" s="6">
        <v>23.714</v>
      </c>
      <c r="F247" s="6">
        <v>5.988</v>
      </c>
      <c r="G247" s="6">
        <v>3.8</v>
      </c>
      <c r="H247" s="6">
        <v>7.873</v>
      </c>
      <c r="I247" s="6">
        <v>17.661</v>
      </c>
      <c r="J247" s="6">
        <v>1.027</v>
      </c>
      <c r="K247" s="6">
        <v>1.017</v>
      </c>
      <c r="L247" s="6">
        <v>1.022</v>
      </c>
      <c r="M247" s="6">
        <v>0.977</v>
      </c>
      <c r="N247" s="6">
        <v>63136.259</v>
      </c>
    </row>
    <row r="248">
      <c r="A248" s="5">
        <v>45994.84375</v>
      </c>
      <c r="B248" s="6">
        <v>24.11</v>
      </c>
      <c r="C248" s="6">
        <v>14.744</v>
      </c>
      <c r="D248" s="6">
        <v>31.172</v>
      </c>
      <c r="E248" s="6">
        <v>23.342</v>
      </c>
      <c r="F248" s="6">
        <v>5.952</v>
      </c>
      <c r="G248" s="6">
        <v>3.663</v>
      </c>
      <c r="H248" s="6">
        <v>7.802</v>
      </c>
      <c r="I248" s="6">
        <v>17.417</v>
      </c>
      <c r="J248" s="6">
        <v>1.023</v>
      </c>
      <c r="K248" s="6">
        <v>1.018</v>
      </c>
      <c r="L248" s="6">
        <v>1.021</v>
      </c>
      <c r="M248" s="6">
        <v>0.979</v>
      </c>
      <c r="N248" s="6">
        <v>63137.65</v>
      </c>
    </row>
    <row r="249">
      <c r="A249" s="5">
        <v>45994.84722222222</v>
      </c>
      <c r="B249" s="6">
        <v>32.087</v>
      </c>
      <c r="C249" s="6">
        <v>14.803</v>
      </c>
      <c r="D249" s="6">
        <v>27.863</v>
      </c>
      <c r="E249" s="6">
        <v>24.918</v>
      </c>
      <c r="F249" s="6">
        <v>7.949</v>
      </c>
      <c r="G249" s="6">
        <v>3.686</v>
      </c>
      <c r="H249" s="6">
        <v>7.018</v>
      </c>
      <c r="I249" s="6">
        <v>18.653</v>
      </c>
      <c r="J249" s="6">
        <v>1.018</v>
      </c>
      <c r="K249" s="6">
        <v>1.015</v>
      </c>
      <c r="L249" s="6">
        <v>1.015</v>
      </c>
      <c r="M249" s="6">
        <v>0.984</v>
      </c>
      <c r="N249" s="6">
        <v>63139.17</v>
      </c>
    </row>
    <row r="250">
      <c r="A250" s="5">
        <v>45994.850694444445</v>
      </c>
      <c r="B250" s="6">
        <v>28.149</v>
      </c>
      <c r="C250" s="6">
        <v>15.224</v>
      </c>
      <c r="D250" s="6">
        <v>27.586</v>
      </c>
      <c r="E250" s="6">
        <v>23.653</v>
      </c>
      <c r="F250" s="6">
        <v>6.967</v>
      </c>
      <c r="G250" s="6">
        <v>3.792</v>
      </c>
      <c r="H250" s="6">
        <v>6.931</v>
      </c>
      <c r="I250" s="6">
        <v>17.69</v>
      </c>
      <c r="J250" s="6">
        <v>1.02</v>
      </c>
      <c r="K250" s="6">
        <v>1.016</v>
      </c>
      <c r="L250" s="6">
        <v>1.016</v>
      </c>
      <c r="M250" s="6">
        <v>0.982</v>
      </c>
      <c r="N250" s="6">
        <v>63140.76</v>
      </c>
    </row>
    <row r="251">
      <c r="A251" s="5">
        <v>45994.854166666664</v>
      </c>
      <c r="B251" s="6">
        <v>23.56</v>
      </c>
      <c r="C251" s="6">
        <v>14.411</v>
      </c>
      <c r="D251" s="6">
        <v>26.927</v>
      </c>
      <c r="E251" s="6">
        <v>21.633</v>
      </c>
      <c r="F251" s="6">
        <v>5.788</v>
      </c>
      <c r="G251" s="6">
        <v>3.572</v>
      </c>
      <c r="H251" s="6">
        <v>6.628</v>
      </c>
      <c r="I251" s="6">
        <v>15.988</v>
      </c>
      <c r="J251" s="6">
        <v>1.027</v>
      </c>
      <c r="K251" s="6">
        <v>1.018</v>
      </c>
      <c r="L251" s="6">
        <v>1.031</v>
      </c>
      <c r="M251" s="6">
        <v>0.973</v>
      </c>
      <c r="N251" s="6">
        <v>63142.22</v>
      </c>
    </row>
    <row r="252">
      <c r="A252" s="5">
        <v>45994.85763888889</v>
      </c>
      <c r="B252" s="6">
        <v>28.254</v>
      </c>
      <c r="C252" s="6">
        <v>16.647</v>
      </c>
      <c r="D252" s="6">
        <v>24.511</v>
      </c>
      <c r="E252" s="6">
        <v>23.138</v>
      </c>
      <c r="F252" s="6">
        <v>6.948</v>
      </c>
      <c r="G252" s="6">
        <v>4.131</v>
      </c>
      <c r="H252" s="6">
        <v>6.028</v>
      </c>
      <c r="I252" s="6">
        <v>17.107</v>
      </c>
      <c r="J252" s="6">
        <v>1.023</v>
      </c>
      <c r="K252" s="6">
        <v>1.016</v>
      </c>
      <c r="L252" s="6">
        <v>1.035</v>
      </c>
      <c r="M252" s="6">
        <v>0.974</v>
      </c>
      <c r="N252" s="6">
        <v>63143.633</v>
      </c>
    </row>
    <row r="253">
      <c r="A253" s="5">
        <v>45994.86111111111</v>
      </c>
      <c r="B253" s="6">
        <v>28.357</v>
      </c>
      <c r="C253" s="6">
        <v>17.707</v>
      </c>
      <c r="D253" s="6">
        <v>26.266</v>
      </c>
      <c r="E253" s="6">
        <v>24.11</v>
      </c>
      <c r="F253" s="6">
        <v>6.962</v>
      </c>
      <c r="G253" s="6">
        <v>4.399</v>
      </c>
      <c r="H253" s="6">
        <v>6.467</v>
      </c>
      <c r="I253" s="6">
        <v>17.828</v>
      </c>
      <c r="J253" s="6">
        <v>1.024</v>
      </c>
      <c r="K253" s="6">
        <v>1.015</v>
      </c>
      <c r="L253" s="6">
        <v>1.034</v>
      </c>
      <c r="M253" s="6">
        <v>0.974</v>
      </c>
      <c r="N253" s="6">
        <v>63145.081</v>
      </c>
    </row>
    <row r="254">
      <c r="A254" s="5">
        <v>45994.864583333336</v>
      </c>
      <c r="B254" s="6">
        <v>26.782</v>
      </c>
      <c r="C254" s="6">
        <v>13.7</v>
      </c>
      <c r="D254" s="6">
        <v>28.829</v>
      </c>
      <c r="E254" s="6">
        <v>23.103</v>
      </c>
      <c r="F254" s="6">
        <v>6.59</v>
      </c>
      <c r="G254" s="6">
        <v>3.387</v>
      </c>
      <c r="H254" s="6">
        <v>7.134</v>
      </c>
      <c r="I254" s="6">
        <v>17.111</v>
      </c>
      <c r="J254" s="6">
        <v>1.024</v>
      </c>
      <c r="K254" s="6">
        <v>1.019</v>
      </c>
      <c r="L254" s="6">
        <v>1.029</v>
      </c>
      <c r="M254" s="6">
        <v>0.975</v>
      </c>
      <c r="N254" s="6">
        <v>63146.455</v>
      </c>
    </row>
    <row r="255">
      <c r="A255" s="5">
        <v>45994.868055555555</v>
      </c>
      <c r="B255" s="6">
        <v>24.208</v>
      </c>
      <c r="C255" s="6">
        <v>13.766</v>
      </c>
      <c r="D255" s="6">
        <v>23.926</v>
      </c>
      <c r="E255" s="6">
        <v>20.633</v>
      </c>
      <c r="F255" s="6">
        <v>5.933</v>
      </c>
      <c r="G255" s="6">
        <v>3.414</v>
      </c>
      <c r="H255" s="6">
        <v>5.894</v>
      </c>
      <c r="I255" s="6">
        <v>15.241</v>
      </c>
      <c r="J255" s="6">
        <v>1.029</v>
      </c>
      <c r="K255" s="6">
        <v>1.02</v>
      </c>
      <c r="L255" s="6">
        <v>1.035</v>
      </c>
      <c r="M255" s="6">
        <v>0.97</v>
      </c>
      <c r="N255" s="6">
        <v>63147.782</v>
      </c>
    </row>
    <row r="256">
      <c r="A256" s="5">
        <v>45994.87152777778</v>
      </c>
      <c r="B256" s="6">
        <v>23.448</v>
      </c>
      <c r="C256" s="6">
        <v>9.87</v>
      </c>
      <c r="D256" s="6">
        <v>28.293</v>
      </c>
      <c r="E256" s="6">
        <v>20.537</v>
      </c>
      <c r="F256" s="6">
        <v>5.756</v>
      </c>
      <c r="G256" s="6">
        <v>2.434</v>
      </c>
      <c r="H256" s="6">
        <v>7.017</v>
      </c>
      <c r="I256" s="6">
        <v>15.207</v>
      </c>
      <c r="J256" s="6">
        <v>1.031</v>
      </c>
      <c r="K256" s="6">
        <v>1.026</v>
      </c>
      <c r="L256" s="6">
        <v>1.029</v>
      </c>
      <c r="M256" s="6">
        <v>0.971</v>
      </c>
      <c r="N256" s="6">
        <v>63149.041</v>
      </c>
    </row>
    <row r="257">
      <c r="A257" s="5">
        <v>45994.875</v>
      </c>
      <c r="B257" s="6">
        <v>19.26</v>
      </c>
      <c r="C257" s="6">
        <v>10.679</v>
      </c>
      <c r="D257" s="6">
        <v>28.922</v>
      </c>
      <c r="E257" s="6">
        <v>19.62</v>
      </c>
      <c r="F257" s="6">
        <v>4.701</v>
      </c>
      <c r="G257" s="6">
        <v>2.645</v>
      </c>
      <c r="H257" s="6">
        <v>7.167</v>
      </c>
      <c r="I257" s="6">
        <v>14.513</v>
      </c>
      <c r="J257" s="6">
        <v>1.036</v>
      </c>
      <c r="K257" s="6">
        <v>1.023</v>
      </c>
      <c r="L257" s="6">
        <v>1.029</v>
      </c>
      <c r="M257" s="6">
        <v>0.97</v>
      </c>
      <c r="N257" s="6">
        <v>63150.304</v>
      </c>
    </row>
    <row r="258">
      <c r="A258" s="5">
        <v>45994.87847222222</v>
      </c>
      <c r="B258" s="6">
        <v>19.18</v>
      </c>
      <c r="C258" s="6">
        <v>10.861</v>
      </c>
      <c r="D258" s="6">
        <v>28.502</v>
      </c>
      <c r="E258" s="6">
        <v>19.514</v>
      </c>
      <c r="F258" s="6">
        <v>4.662</v>
      </c>
      <c r="G258" s="6">
        <v>2.674</v>
      </c>
      <c r="H258" s="6">
        <v>7.067</v>
      </c>
      <c r="I258" s="6">
        <v>14.403</v>
      </c>
      <c r="J258" s="6">
        <v>1.037</v>
      </c>
      <c r="K258" s="6">
        <v>1.026</v>
      </c>
      <c r="L258" s="6">
        <v>1.029</v>
      </c>
      <c r="M258" s="6">
        <v>0.969</v>
      </c>
      <c r="N258" s="6">
        <v>63151.582</v>
      </c>
    </row>
    <row r="259">
      <c r="A259" s="5">
        <v>45994.881944444445</v>
      </c>
      <c r="B259" s="6">
        <v>19.58</v>
      </c>
      <c r="C259" s="6">
        <v>11.09</v>
      </c>
      <c r="D259" s="6">
        <v>30.054</v>
      </c>
      <c r="E259" s="6">
        <v>20.241</v>
      </c>
      <c r="F259" s="6">
        <v>4.757</v>
      </c>
      <c r="G259" s="6">
        <v>2.732</v>
      </c>
      <c r="H259" s="6">
        <v>7.49</v>
      </c>
      <c r="I259" s="6">
        <v>14.979</v>
      </c>
      <c r="J259" s="6">
        <v>1.037</v>
      </c>
      <c r="K259" s="6">
        <v>1.027</v>
      </c>
      <c r="L259" s="6">
        <v>1.023</v>
      </c>
      <c r="M259" s="6">
        <v>0.971</v>
      </c>
      <c r="N259" s="6">
        <v>63152.811</v>
      </c>
    </row>
    <row r="260">
      <c r="A260" s="5">
        <v>45994.885416666664</v>
      </c>
      <c r="B260" s="6">
        <v>18.919</v>
      </c>
      <c r="C260" s="6">
        <v>9.955</v>
      </c>
      <c r="D260" s="6">
        <v>25.629</v>
      </c>
      <c r="E260" s="6">
        <v>18.168</v>
      </c>
      <c r="F260" s="6">
        <v>4.593</v>
      </c>
      <c r="G260" s="6">
        <v>2.435</v>
      </c>
      <c r="H260" s="6">
        <v>6.336</v>
      </c>
      <c r="I260" s="6">
        <v>13.364</v>
      </c>
      <c r="J260" s="6">
        <v>1.039</v>
      </c>
      <c r="K260" s="6">
        <v>1.033</v>
      </c>
      <c r="L260" s="6">
        <v>1.03</v>
      </c>
      <c r="M260" s="6">
        <v>0.966</v>
      </c>
      <c r="N260" s="6">
        <v>63153.979</v>
      </c>
    </row>
    <row r="261">
      <c r="A261" s="5">
        <v>45994.88888888889</v>
      </c>
      <c r="B261" s="6">
        <v>19.165</v>
      </c>
      <c r="C261" s="6">
        <v>10.13</v>
      </c>
      <c r="D261" s="6">
        <v>24.84</v>
      </c>
      <c r="E261" s="6">
        <v>18.045</v>
      </c>
      <c r="F261" s="6">
        <v>4.655</v>
      </c>
      <c r="G261" s="6">
        <v>2.478</v>
      </c>
      <c r="H261" s="6">
        <v>6.158</v>
      </c>
      <c r="I261" s="6">
        <v>13.291</v>
      </c>
      <c r="J261" s="6">
        <v>1.038</v>
      </c>
      <c r="K261" s="6">
        <v>1.033</v>
      </c>
      <c r="L261" s="6">
        <v>1.029</v>
      </c>
      <c r="M261" s="6">
        <v>0.967</v>
      </c>
      <c r="N261" s="6">
        <v>63155.078</v>
      </c>
    </row>
    <row r="262">
      <c r="A262" s="5">
        <v>45994.89236111111</v>
      </c>
      <c r="B262" s="6">
        <v>19.279</v>
      </c>
      <c r="C262" s="6">
        <v>9.803</v>
      </c>
      <c r="D262" s="6">
        <v>25.647</v>
      </c>
      <c r="E262" s="6">
        <v>18.243</v>
      </c>
      <c r="F262" s="6">
        <v>4.671</v>
      </c>
      <c r="G262" s="6">
        <v>2.402</v>
      </c>
      <c r="H262" s="6">
        <v>6.365</v>
      </c>
      <c r="I262" s="6">
        <v>13.438</v>
      </c>
      <c r="J262" s="6">
        <v>1.041</v>
      </c>
      <c r="K262" s="6">
        <v>1.031</v>
      </c>
      <c r="L262" s="6">
        <v>1.027</v>
      </c>
      <c r="M262" s="6">
        <v>0.967</v>
      </c>
      <c r="N262" s="6">
        <v>63156.192</v>
      </c>
    </row>
    <row r="263">
      <c r="A263" s="5">
        <v>45994.895833333336</v>
      </c>
      <c r="B263" s="6">
        <v>19.273</v>
      </c>
      <c r="C263" s="6">
        <v>9.9</v>
      </c>
      <c r="D263" s="6">
        <v>24.882</v>
      </c>
      <c r="E263" s="6">
        <v>18.018</v>
      </c>
      <c r="F263" s="6">
        <v>4.673</v>
      </c>
      <c r="G263" s="6">
        <v>2.43</v>
      </c>
      <c r="H263" s="6">
        <v>6.17</v>
      </c>
      <c r="I263" s="6">
        <v>13.273</v>
      </c>
      <c r="J263" s="6">
        <v>1.042</v>
      </c>
      <c r="K263" s="6">
        <v>1.032</v>
      </c>
      <c r="L263" s="6">
        <v>1.029</v>
      </c>
      <c r="M263" s="6">
        <v>0.966</v>
      </c>
      <c r="N263" s="6">
        <v>63157.298</v>
      </c>
    </row>
    <row r="264">
      <c r="A264" s="5">
        <v>45994.899305555555</v>
      </c>
      <c r="B264" s="6">
        <v>19.262</v>
      </c>
      <c r="C264" s="6">
        <v>10.132</v>
      </c>
      <c r="D264" s="6">
        <v>24.684</v>
      </c>
      <c r="E264" s="6">
        <v>18.026</v>
      </c>
      <c r="F264" s="6">
        <v>4.703</v>
      </c>
      <c r="G264" s="6">
        <v>2.49</v>
      </c>
      <c r="H264" s="6">
        <v>6.106</v>
      </c>
      <c r="I264" s="6">
        <v>13.299</v>
      </c>
      <c r="J264" s="6">
        <v>1.039</v>
      </c>
      <c r="K264" s="6">
        <v>1.033</v>
      </c>
      <c r="L264" s="6">
        <v>1.03</v>
      </c>
      <c r="M264" s="6">
        <v>0.966</v>
      </c>
      <c r="N264" s="6">
        <v>63158.403</v>
      </c>
    </row>
    <row r="265">
      <c r="A265" s="5">
        <v>45994.90277777778</v>
      </c>
      <c r="B265" s="6">
        <v>19.413</v>
      </c>
      <c r="C265" s="6">
        <v>9.999</v>
      </c>
      <c r="D265" s="6">
        <v>24.557</v>
      </c>
      <c r="E265" s="6">
        <v>17.99</v>
      </c>
      <c r="F265" s="6">
        <v>4.732</v>
      </c>
      <c r="G265" s="6">
        <v>2.454</v>
      </c>
      <c r="H265" s="6">
        <v>6.083</v>
      </c>
      <c r="I265" s="6">
        <v>13.269</v>
      </c>
      <c r="J265" s="6">
        <v>1.039</v>
      </c>
      <c r="K265" s="6">
        <v>1.032</v>
      </c>
      <c r="L265" s="6">
        <v>1.03</v>
      </c>
      <c r="M265" s="6">
        <v>0.966</v>
      </c>
      <c r="N265" s="6">
        <v>63159.518</v>
      </c>
    </row>
    <row r="266">
      <c r="A266" s="5">
        <v>45994.90625</v>
      </c>
      <c r="B266" s="6">
        <v>19.791</v>
      </c>
      <c r="C266" s="6">
        <v>10.055</v>
      </c>
      <c r="D266" s="6">
        <v>24.396</v>
      </c>
      <c r="E266" s="6">
        <v>18.08</v>
      </c>
      <c r="F266" s="6">
        <v>4.822</v>
      </c>
      <c r="G266" s="6">
        <v>2.466</v>
      </c>
      <c r="H266" s="6">
        <v>6.02</v>
      </c>
      <c r="I266" s="6">
        <v>13.308</v>
      </c>
      <c r="J266" s="6">
        <v>1.038</v>
      </c>
      <c r="K266" s="6">
        <v>1.032</v>
      </c>
      <c r="L266" s="6">
        <v>1.03</v>
      </c>
      <c r="M266" s="6">
        <v>0.967</v>
      </c>
      <c r="N266" s="6">
        <v>63160.609</v>
      </c>
    </row>
    <row r="267">
      <c r="A267" s="5">
        <v>45994.90972222222</v>
      </c>
      <c r="B267" s="6">
        <v>20.075</v>
      </c>
      <c r="C267" s="6">
        <v>10.078</v>
      </c>
      <c r="D267" s="6">
        <v>24.396</v>
      </c>
      <c r="E267" s="6">
        <v>18.183</v>
      </c>
      <c r="F267" s="6">
        <v>4.885</v>
      </c>
      <c r="G267" s="6">
        <v>2.475</v>
      </c>
      <c r="H267" s="6">
        <v>6.035</v>
      </c>
      <c r="I267" s="6">
        <v>13.395</v>
      </c>
      <c r="J267" s="6">
        <v>1.038</v>
      </c>
      <c r="K267" s="6">
        <v>1.03</v>
      </c>
      <c r="L267" s="6">
        <v>1.03</v>
      </c>
      <c r="M267" s="6">
        <v>0.967</v>
      </c>
      <c r="N267" s="6">
        <v>63161.723</v>
      </c>
    </row>
    <row r="268">
      <c r="A268" s="5">
        <v>45994.913194444445</v>
      </c>
      <c r="B268" s="6">
        <v>19.953</v>
      </c>
      <c r="C268" s="6">
        <v>10.298</v>
      </c>
      <c r="D268" s="6">
        <v>24.617</v>
      </c>
      <c r="E268" s="6">
        <v>18.289</v>
      </c>
      <c r="F268" s="6">
        <v>4.865</v>
      </c>
      <c r="G268" s="6">
        <v>2.54</v>
      </c>
      <c r="H268" s="6">
        <v>6.088</v>
      </c>
      <c r="I268" s="6">
        <v>13.493</v>
      </c>
      <c r="J268" s="6">
        <v>1.038</v>
      </c>
      <c r="K268" s="6">
        <v>1.027</v>
      </c>
      <c r="L268" s="6">
        <v>1.031</v>
      </c>
      <c r="M268" s="6">
        <v>0.968</v>
      </c>
      <c r="N268" s="6">
        <v>63162.842</v>
      </c>
    </row>
    <row r="269">
      <c r="A269" s="5">
        <v>45994.916666666664</v>
      </c>
      <c r="B269" s="6">
        <v>19.664</v>
      </c>
      <c r="C269" s="6">
        <v>14.488</v>
      </c>
      <c r="D269" s="6">
        <v>29.668</v>
      </c>
      <c r="E269" s="6">
        <v>21.274</v>
      </c>
      <c r="F269" s="6">
        <v>4.833</v>
      </c>
      <c r="G269" s="6">
        <v>3.596</v>
      </c>
      <c r="H269" s="6">
        <v>7.413</v>
      </c>
      <c r="I269" s="6">
        <v>15.842</v>
      </c>
      <c r="J269" s="6">
        <v>1.033</v>
      </c>
      <c r="K269" s="6">
        <v>1.023</v>
      </c>
      <c r="L269" s="6">
        <v>1.02</v>
      </c>
      <c r="M269" s="6">
        <v>0.975</v>
      </c>
      <c r="N269" s="6">
        <v>63164.06</v>
      </c>
    </row>
    <row r="270">
      <c r="A270" s="5">
        <v>45994.92013888889</v>
      </c>
      <c r="B270" s="6">
        <v>20.042</v>
      </c>
      <c r="C270" s="6">
        <v>10.536</v>
      </c>
      <c r="D270" s="6">
        <v>29.443</v>
      </c>
      <c r="E270" s="6">
        <v>20.007</v>
      </c>
      <c r="F270" s="6">
        <v>4.938</v>
      </c>
      <c r="G270" s="6">
        <v>2.593</v>
      </c>
      <c r="H270" s="6">
        <v>7.335</v>
      </c>
      <c r="I270" s="6">
        <v>14.866</v>
      </c>
      <c r="J270" s="6">
        <v>1.028</v>
      </c>
      <c r="K270" s="6">
        <v>1.03</v>
      </c>
      <c r="L270" s="6">
        <v>1.021</v>
      </c>
      <c r="M270" s="6">
        <v>0.975</v>
      </c>
      <c r="N270" s="6">
        <v>63165.377</v>
      </c>
    </row>
    <row r="271">
      <c r="A271" s="5">
        <v>45994.92361111111</v>
      </c>
      <c r="B271" s="6">
        <v>19.132</v>
      </c>
      <c r="C271" s="6">
        <v>15.433</v>
      </c>
      <c r="D271" s="6">
        <v>29.157</v>
      </c>
      <c r="E271" s="6">
        <v>21.241</v>
      </c>
      <c r="F271" s="6">
        <v>4.703</v>
      </c>
      <c r="G271" s="6">
        <v>3.833</v>
      </c>
      <c r="H271" s="6">
        <v>7.286</v>
      </c>
      <c r="I271" s="6">
        <v>15.822</v>
      </c>
      <c r="J271" s="6">
        <v>1.031</v>
      </c>
      <c r="K271" s="6">
        <v>1.021</v>
      </c>
      <c r="L271" s="6">
        <v>1.02</v>
      </c>
      <c r="M271" s="6">
        <v>0.977</v>
      </c>
      <c r="N271" s="6">
        <v>63166.704</v>
      </c>
    </row>
    <row r="272">
      <c r="A272" s="5">
        <v>45994.927083333336</v>
      </c>
      <c r="B272" s="6">
        <v>18.84</v>
      </c>
      <c r="C272" s="6">
        <v>11.61</v>
      </c>
      <c r="D272" s="6">
        <v>29.121</v>
      </c>
      <c r="E272" s="6">
        <v>19.857</v>
      </c>
      <c r="F272" s="6">
        <v>4.642</v>
      </c>
      <c r="G272" s="6">
        <v>2.858</v>
      </c>
      <c r="H272" s="6">
        <v>7.263</v>
      </c>
      <c r="I272" s="6">
        <v>14.763</v>
      </c>
      <c r="J272" s="6">
        <v>1.029</v>
      </c>
      <c r="K272" s="6">
        <v>1.029</v>
      </c>
      <c r="L272" s="6">
        <v>1.022</v>
      </c>
      <c r="M272" s="6">
        <v>0.974</v>
      </c>
      <c r="N272" s="6">
        <v>63167.934</v>
      </c>
    </row>
    <row r="273">
      <c r="A273" s="5">
        <v>45994.930555555555</v>
      </c>
      <c r="B273" s="6">
        <v>18.973</v>
      </c>
      <c r="C273" s="6">
        <v>11.295</v>
      </c>
      <c r="D273" s="6">
        <v>29.743</v>
      </c>
      <c r="E273" s="6">
        <v>20.004</v>
      </c>
      <c r="F273" s="6">
        <v>4.681</v>
      </c>
      <c r="G273" s="6">
        <v>2.765</v>
      </c>
      <c r="H273" s="6">
        <v>7.419</v>
      </c>
      <c r="I273" s="6">
        <v>14.865</v>
      </c>
      <c r="J273" s="6">
        <v>1.028</v>
      </c>
      <c r="K273" s="6">
        <v>1.035</v>
      </c>
      <c r="L273" s="6">
        <v>1.022</v>
      </c>
      <c r="M273" s="6">
        <v>0.974</v>
      </c>
      <c r="N273" s="6">
        <v>63169.17</v>
      </c>
    </row>
    <row r="274">
      <c r="A274" s="5">
        <v>45994.93402777778</v>
      </c>
      <c r="B274" s="6">
        <v>24.319</v>
      </c>
      <c r="C274" s="6">
        <v>11.168</v>
      </c>
      <c r="D274" s="6">
        <v>30.23</v>
      </c>
      <c r="E274" s="6">
        <v>21.906</v>
      </c>
      <c r="F274" s="6">
        <v>6.07</v>
      </c>
      <c r="G274" s="6">
        <v>2.746</v>
      </c>
      <c r="H274" s="6">
        <v>7.557</v>
      </c>
      <c r="I274" s="6">
        <v>16.373</v>
      </c>
      <c r="J274" s="6">
        <v>1.017</v>
      </c>
      <c r="K274" s="6">
        <v>1.032</v>
      </c>
      <c r="L274" s="6">
        <v>1.022</v>
      </c>
      <c r="M274" s="6">
        <v>0.978</v>
      </c>
      <c r="N274" s="6">
        <v>63170.41</v>
      </c>
    </row>
    <row r="275">
      <c r="A275" s="5">
        <v>45994.9375</v>
      </c>
      <c r="B275" s="6">
        <v>25.207</v>
      </c>
      <c r="C275" s="6">
        <v>11.083</v>
      </c>
      <c r="D275" s="6">
        <v>30.811</v>
      </c>
      <c r="E275" s="6">
        <v>22.367</v>
      </c>
      <c r="F275" s="6">
        <v>6.301</v>
      </c>
      <c r="G275" s="6">
        <v>2.731</v>
      </c>
      <c r="H275" s="6">
        <v>7.714</v>
      </c>
      <c r="I275" s="6">
        <v>16.746</v>
      </c>
      <c r="J275" s="6">
        <v>1.015</v>
      </c>
      <c r="K275" s="6">
        <v>1.03</v>
      </c>
      <c r="L275" s="6">
        <v>1.019</v>
      </c>
      <c r="M275" s="6">
        <v>0.981</v>
      </c>
      <c r="N275" s="6">
        <v>63171.809</v>
      </c>
    </row>
    <row r="276">
      <c r="A276" s="5">
        <v>45994.94097222222</v>
      </c>
      <c r="B276" s="6">
        <v>27.593</v>
      </c>
      <c r="C276" s="6">
        <v>11.231</v>
      </c>
      <c r="D276" s="6">
        <v>31.031</v>
      </c>
      <c r="E276" s="6">
        <v>23.285</v>
      </c>
      <c r="F276" s="6">
        <v>6.91</v>
      </c>
      <c r="G276" s="6">
        <v>2.777</v>
      </c>
      <c r="H276" s="6">
        <v>7.781</v>
      </c>
      <c r="I276" s="6">
        <v>17.468</v>
      </c>
      <c r="J276" s="6">
        <v>1.013</v>
      </c>
      <c r="K276" s="6">
        <v>1.026</v>
      </c>
      <c r="L276" s="6">
        <v>1.018</v>
      </c>
      <c r="M276" s="6">
        <v>0.982</v>
      </c>
      <c r="N276" s="6">
        <v>63173.235</v>
      </c>
    </row>
    <row r="277">
      <c r="A277" s="5">
        <v>45994.944444444445</v>
      </c>
      <c r="B277" s="6">
        <v>25.055</v>
      </c>
      <c r="C277" s="6">
        <v>11.073</v>
      </c>
      <c r="D277" s="6">
        <v>31.68</v>
      </c>
      <c r="E277" s="6">
        <v>22.603</v>
      </c>
      <c r="F277" s="6">
        <v>6.259</v>
      </c>
      <c r="G277" s="6">
        <v>2.747</v>
      </c>
      <c r="H277" s="6">
        <v>7.956</v>
      </c>
      <c r="I277" s="6">
        <v>16.962</v>
      </c>
      <c r="J277" s="6">
        <v>1.017</v>
      </c>
      <c r="K277" s="6">
        <v>1.025</v>
      </c>
      <c r="L277" s="6">
        <v>1.017</v>
      </c>
      <c r="M277" s="6">
        <v>0.982</v>
      </c>
      <c r="N277" s="6">
        <v>63174.694</v>
      </c>
    </row>
    <row r="278">
      <c r="A278" s="5">
        <v>45994.947916666664</v>
      </c>
      <c r="B278" s="6">
        <v>24.949</v>
      </c>
      <c r="C278" s="6">
        <v>11.246</v>
      </c>
      <c r="D278" s="6">
        <v>30.704</v>
      </c>
      <c r="E278" s="6">
        <v>22.3</v>
      </c>
      <c r="F278" s="6">
        <v>6.234</v>
      </c>
      <c r="G278" s="6">
        <v>2.781</v>
      </c>
      <c r="H278" s="6">
        <v>7.717</v>
      </c>
      <c r="I278" s="6">
        <v>16.732</v>
      </c>
      <c r="J278" s="6">
        <v>1.017</v>
      </c>
      <c r="K278" s="6">
        <v>1.027</v>
      </c>
      <c r="L278" s="6">
        <v>1.018</v>
      </c>
      <c r="M278" s="6">
        <v>0.981</v>
      </c>
      <c r="N278" s="6">
        <v>63176.106</v>
      </c>
    </row>
    <row r="279">
      <c r="A279" s="5">
        <v>45994.95138888889</v>
      </c>
      <c r="B279" s="6">
        <v>25.702</v>
      </c>
      <c r="C279" s="6">
        <v>11.269</v>
      </c>
      <c r="D279" s="6">
        <v>30.839</v>
      </c>
      <c r="E279" s="6">
        <v>22.603</v>
      </c>
      <c r="F279" s="6">
        <v>6.454</v>
      </c>
      <c r="G279" s="6">
        <v>2.787</v>
      </c>
      <c r="H279" s="6">
        <v>7.749</v>
      </c>
      <c r="I279" s="6">
        <v>16.99</v>
      </c>
      <c r="J279" s="6">
        <v>1.013</v>
      </c>
      <c r="K279" s="6">
        <v>1.029</v>
      </c>
      <c r="L279" s="6">
        <v>1.018</v>
      </c>
      <c r="M279" s="6">
        <v>0.982</v>
      </c>
      <c r="N279" s="6">
        <v>63177.509</v>
      </c>
    </row>
    <row r="280">
      <c r="A280" s="5">
        <v>45994.95486111111</v>
      </c>
      <c r="B280" s="6">
        <v>26.103</v>
      </c>
      <c r="C280" s="6">
        <v>11.364</v>
      </c>
      <c r="D280" s="6">
        <v>34.461</v>
      </c>
      <c r="E280" s="6">
        <v>23.976</v>
      </c>
      <c r="F280" s="6">
        <v>6.552</v>
      </c>
      <c r="G280" s="6">
        <v>2.805</v>
      </c>
      <c r="H280" s="6">
        <v>8.678</v>
      </c>
      <c r="I280" s="6">
        <v>18.035</v>
      </c>
      <c r="J280" s="6">
        <v>1.014</v>
      </c>
      <c r="K280" s="6">
        <v>1.03</v>
      </c>
      <c r="L280" s="6">
        <v>1.016</v>
      </c>
      <c r="M280" s="6">
        <v>0.982</v>
      </c>
      <c r="N280" s="6">
        <v>63178.994</v>
      </c>
    </row>
    <row r="281">
      <c r="A281" s="5">
        <v>45994.958333333336</v>
      </c>
      <c r="B281" s="6">
        <v>31.815</v>
      </c>
      <c r="C281" s="6">
        <v>11.305</v>
      </c>
      <c r="D281" s="6">
        <v>34.467</v>
      </c>
      <c r="E281" s="6">
        <v>25.862</v>
      </c>
      <c r="F281" s="6">
        <v>8.038</v>
      </c>
      <c r="G281" s="6">
        <v>2.799</v>
      </c>
      <c r="H281" s="6">
        <v>8.685</v>
      </c>
      <c r="I281" s="6">
        <v>19.522</v>
      </c>
      <c r="J281" s="6">
        <v>1.01</v>
      </c>
      <c r="K281" s="6">
        <v>1.029</v>
      </c>
      <c r="L281" s="6">
        <v>1.017</v>
      </c>
      <c r="M281" s="6">
        <v>0.984</v>
      </c>
      <c r="N281" s="6">
        <v>63180.517</v>
      </c>
    </row>
    <row r="282">
      <c r="A282" s="5">
        <v>45994.961805555555</v>
      </c>
      <c r="B282" s="6">
        <v>32.244</v>
      </c>
      <c r="C282" s="6">
        <v>10.363</v>
      </c>
      <c r="D282" s="6">
        <v>27.864</v>
      </c>
      <c r="E282" s="6">
        <v>23.49</v>
      </c>
      <c r="F282" s="6">
        <v>8.132</v>
      </c>
      <c r="G282" s="6">
        <v>2.526</v>
      </c>
      <c r="H282" s="6">
        <v>6.946</v>
      </c>
      <c r="I282" s="6">
        <v>17.604</v>
      </c>
      <c r="J282" s="6">
        <v>1.01</v>
      </c>
      <c r="K282" s="6">
        <v>1.045</v>
      </c>
      <c r="L282" s="6">
        <v>1.027</v>
      </c>
      <c r="M282" s="6">
        <v>0.978</v>
      </c>
      <c r="N282" s="6">
        <v>63182.074</v>
      </c>
    </row>
    <row r="283">
      <c r="A283" s="5">
        <v>45994.96527777778</v>
      </c>
      <c r="B283" s="6">
        <v>28.548</v>
      </c>
      <c r="C283" s="6">
        <v>10.057</v>
      </c>
      <c r="D283" s="6">
        <v>28.187</v>
      </c>
      <c r="E283" s="6">
        <v>22.264</v>
      </c>
      <c r="F283" s="6">
        <v>7.202</v>
      </c>
      <c r="G283" s="6">
        <v>2.46</v>
      </c>
      <c r="H283" s="6">
        <v>7.04</v>
      </c>
      <c r="I283" s="6">
        <v>16.702</v>
      </c>
      <c r="J283" s="6">
        <v>1.01</v>
      </c>
      <c r="K283" s="6">
        <v>1.04</v>
      </c>
      <c r="L283" s="6">
        <v>1.025</v>
      </c>
      <c r="M283" s="6">
        <v>0.979</v>
      </c>
      <c r="N283" s="6">
        <v>63183.383</v>
      </c>
    </row>
    <row r="284">
      <c r="A284" s="5">
        <v>45994.96875</v>
      </c>
      <c r="B284" s="6">
        <v>24.081</v>
      </c>
      <c r="C284" s="6">
        <v>10.057</v>
      </c>
      <c r="D284" s="6">
        <v>28.646</v>
      </c>
      <c r="E284" s="6">
        <v>20.928</v>
      </c>
      <c r="F284" s="6">
        <v>6.059</v>
      </c>
      <c r="G284" s="6">
        <v>2.452</v>
      </c>
      <c r="H284" s="6">
        <v>7.17</v>
      </c>
      <c r="I284" s="6">
        <v>15.681</v>
      </c>
      <c r="J284" s="6">
        <v>1.013</v>
      </c>
      <c r="K284" s="6">
        <v>1.044</v>
      </c>
      <c r="L284" s="6">
        <v>1.025</v>
      </c>
      <c r="M284" s="6">
        <v>0.977</v>
      </c>
      <c r="N284" s="6">
        <v>63184.718</v>
      </c>
    </row>
    <row r="285">
      <c r="A285" s="5">
        <v>45994.97222222222</v>
      </c>
      <c r="B285" s="6">
        <v>21.036</v>
      </c>
      <c r="C285" s="6">
        <v>10.171</v>
      </c>
      <c r="D285" s="6">
        <v>31.474</v>
      </c>
      <c r="E285" s="6">
        <v>20.894</v>
      </c>
      <c r="F285" s="6">
        <v>5.296</v>
      </c>
      <c r="G285" s="6">
        <v>2.473</v>
      </c>
      <c r="H285" s="6">
        <v>7.914</v>
      </c>
      <c r="I285" s="6">
        <v>15.683</v>
      </c>
      <c r="J285" s="6">
        <v>1.011</v>
      </c>
      <c r="K285" s="6">
        <v>1.046</v>
      </c>
      <c r="L285" s="6">
        <v>1.018</v>
      </c>
      <c r="M285" s="6">
        <v>0.98</v>
      </c>
      <c r="N285" s="6">
        <v>63186.064</v>
      </c>
    </row>
    <row r="286">
      <c r="A286" s="5">
        <v>45994.975694444445</v>
      </c>
      <c r="B286" s="6">
        <v>19.006</v>
      </c>
      <c r="C286" s="6">
        <v>9.995</v>
      </c>
      <c r="D286" s="6">
        <v>31.207</v>
      </c>
      <c r="E286" s="6">
        <v>20.069</v>
      </c>
      <c r="F286" s="6">
        <v>4.72</v>
      </c>
      <c r="G286" s="6">
        <v>2.431</v>
      </c>
      <c r="H286" s="6">
        <v>7.853</v>
      </c>
      <c r="I286" s="6">
        <v>15.004</v>
      </c>
      <c r="J286" s="6">
        <v>1.025</v>
      </c>
      <c r="K286" s="6">
        <v>1.045</v>
      </c>
      <c r="L286" s="6">
        <v>1.017</v>
      </c>
      <c r="M286" s="6">
        <v>0.976</v>
      </c>
      <c r="N286" s="6">
        <v>63187.295</v>
      </c>
    </row>
    <row r="287">
      <c r="A287" s="5">
        <v>45994.979166666664</v>
      </c>
      <c r="B287" s="6">
        <v>18.885</v>
      </c>
      <c r="C287" s="6">
        <v>9.696</v>
      </c>
      <c r="D287" s="6">
        <v>24.779</v>
      </c>
      <c r="E287" s="6">
        <v>17.787</v>
      </c>
      <c r="F287" s="6">
        <v>4.687</v>
      </c>
      <c r="G287" s="6">
        <v>2.356</v>
      </c>
      <c r="H287" s="6">
        <v>6.172</v>
      </c>
      <c r="I287" s="6">
        <v>13.215</v>
      </c>
      <c r="J287" s="6">
        <v>1.027</v>
      </c>
      <c r="K287" s="6">
        <v>1.047</v>
      </c>
      <c r="L287" s="6">
        <v>1.029</v>
      </c>
      <c r="M287" s="6">
        <v>0.968</v>
      </c>
      <c r="N287" s="6">
        <v>63188.419</v>
      </c>
    </row>
    <row r="288">
      <c r="A288" s="5">
        <v>45994.98263888889</v>
      </c>
      <c r="B288" s="6">
        <v>19.311</v>
      </c>
      <c r="C288" s="6">
        <v>9.588</v>
      </c>
      <c r="D288" s="6">
        <v>25.391</v>
      </c>
      <c r="E288" s="6">
        <v>18.097</v>
      </c>
      <c r="F288" s="6">
        <v>4.796</v>
      </c>
      <c r="G288" s="6">
        <v>2.335</v>
      </c>
      <c r="H288" s="6">
        <v>6.384</v>
      </c>
      <c r="I288" s="6">
        <v>13.515</v>
      </c>
      <c r="J288" s="6">
        <v>1.028</v>
      </c>
      <c r="K288" s="6">
        <v>1.046</v>
      </c>
      <c r="L288" s="6">
        <v>1.021</v>
      </c>
      <c r="M288" s="6">
        <v>0.972</v>
      </c>
      <c r="N288" s="6">
        <v>63189.536</v>
      </c>
    </row>
    <row r="289">
      <c r="A289" s="5">
        <v>45994.98611111111</v>
      </c>
      <c r="B289" s="6">
        <v>18.219</v>
      </c>
      <c r="C289" s="6">
        <v>9.318</v>
      </c>
      <c r="D289" s="6">
        <v>24.825</v>
      </c>
      <c r="E289" s="6">
        <v>17.454</v>
      </c>
      <c r="F289" s="6">
        <v>4.519</v>
      </c>
      <c r="G289" s="6">
        <v>2.269</v>
      </c>
      <c r="H289" s="6">
        <v>6.238</v>
      </c>
      <c r="I289" s="6">
        <v>13.026</v>
      </c>
      <c r="J289" s="6">
        <v>1.03</v>
      </c>
      <c r="K289" s="6">
        <v>1.047</v>
      </c>
      <c r="L289" s="6">
        <v>1.02</v>
      </c>
      <c r="M289" s="6">
        <v>0.972</v>
      </c>
      <c r="N289" s="6">
        <v>63190.65</v>
      </c>
    </row>
    <row r="290">
      <c r="A290" s="5">
        <v>45994.989583333336</v>
      </c>
      <c r="B290" s="6">
        <v>23.372</v>
      </c>
      <c r="C290" s="6">
        <v>9.317</v>
      </c>
      <c r="D290" s="6">
        <v>24.94</v>
      </c>
      <c r="E290" s="6">
        <v>19.21</v>
      </c>
      <c r="F290" s="6">
        <v>5.832</v>
      </c>
      <c r="G290" s="6">
        <v>2.261</v>
      </c>
      <c r="H290" s="6">
        <v>6.276</v>
      </c>
      <c r="I290" s="6">
        <v>14.369</v>
      </c>
      <c r="J290" s="6">
        <v>1.023</v>
      </c>
      <c r="K290" s="6">
        <v>1.05</v>
      </c>
      <c r="L290" s="6">
        <v>1.021</v>
      </c>
      <c r="M290" s="6">
        <v>0.974</v>
      </c>
      <c r="N290" s="6">
        <v>63191.837</v>
      </c>
    </row>
    <row r="291">
      <c r="A291" s="5">
        <v>45994.993055555555</v>
      </c>
      <c r="B291" s="6">
        <v>19.342</v>
      </c>
      <c r="C291" s="6">
        <v>9.184</v>
      </c>
      <c r="D291" s="6">
        <v>26.234</v>
      </c>
      <c r="E291" s="6">
        <v>18.253</v>
      </c>
      <c r="F291" s="6">
        <v>4.945</v>
      </c>
      <c r="G291" s="6">
        <v>2.226</v>
      </c>
      <c r="H291" s="6">
        <v>6.633</v>
      </c>
      <c r="I291" s="6">
        <v>13.804</v>
      </c>
      <c r="J291" s="6">
        <v>1.029</v>
      </c>
      <c r="K291" s="6">
        <v>1.051</v>
      </c>
      <c r="L291" s="6">
        <v>1.02</v>
      </c>
      <c r="M291" s="6">
        <v>0.972</v>
      </c>
      <c r="N291" s="6">
        <v>63193.006</v>
      </c>
    </row>
    <row r="292">
      <c r="A292" s="5">
        <v>45994.99652777778</v>
      </c>
      <c r="B292" s="6">
        <v>19.763</v>
      </c>
      <c r="C292" s="6">
        <v>9.529</v>
      </c>
      <c r="D292" s="6">
        <v>25.546</v>
      </c>
      <c r="E292" s="6">
        <v>18.279</v>
      </c>
      <c r="F292" s="6">
        <v>4.92</v>
      </c>
      <c r="G292" s="6">
        <v>2.316</v>
      </c>
      <c r="H292" s="6">
        <v>6.429</v>
      </c>
      <c r="I292" s="6">
        <v>13.665</v>
      </c>
      <c r="J292" s="6">
        <v>1.025</v>
      </c>
      <c r="K292" s="6">
        <v>1.048</v>
      </c>
      <c r="L292" s="6">
        <v>1.021</v>
      </c>
      <c r="M292" s="6">
        <v>0.973</v>
      </c>
      <c r="N292" s="6">
        <v>63194.163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6.12</v>
      </c>
      <c r="C2" s="4">
        <f t="shared" si="1"/>
        <v>4.148</v>
      </c>
      <c r="D2" s="4">
        <f t="shared" si="1"/>
        <v>12.284</v>
      </c>
      <c r="E2" s="4">
        <f t="shared" si="1"/>
        <v>7.914</v>
      </c>
      <c r="F2" s="4">
        <f t="shared" si="1"/>
        <v>1.287</v>
      </c>
      <c r="G2" s="4">
        <f t="shared" si="1"/>
        <v>0.928</v>
      </c>
      <c r="H2" s="4">
        <f t="shared" si="1"/>
        <v>2.229</v>
      </c>
      <c r="I2" s="4">
        <f t="shared" si="1"/>
        <v>5.58</v>
      </c>
      <c r="J2" s="4">
        <f t="shared" si="1"/>
        <v>0.647</v>
      </c>
      <c r="K2" s="4">
        <f t="shared" si="1"/>
        <v>0.751</v>
      </c>
      <c r="L2" s="4">
        <f t="shared" si="1"/>
        <v>0.716</v>
      </c>
      <c r="M2" s="4">
        <f t="shared" si="1"/>
        <v>0.754</v>
      </c>
      <c r="N2" s="4">
        <f t="shared" si="1"/>
        <v>61243.841</v>
      </c>
    </row>
    <row r="3">
      <c r="A3" s="3" t="s">
        <v>10</v>
      </c>
      <c r="B3" s="4">
        <f t="shared" ref="B3:N3" si="2">ROUND(MAX(B5:B1000), 3)</f>
        <v>33.084</v>
      </c>
      <c r="C3" s="4">
        <f t="shared" si="2"/>
        <v>38.348</v>
      </c>
      <c r="D3" s="4">
        <f t="shared" si="2"/>
        <v>56.788</v>
      </c>
      <c r="E3" s="4">
        <f t="shared" si="2"/>
        <v>42.307</v>
      </c>
      <c r="F3" s="4">
        <f t="shared" si="2"/>
        <v>7.93</v>
      </c>
      <c r="G3" s="4">
        <f t="shared" si="2"/>
        <v>9.488</v>
      </c>
      <c r="H3" s="4">
        <f t="shared" si="2"/>
        <v>14.272</v>
      </c>
      <c r="I3" s="4">
        <f t="shared" si="2"/>
        <v>31.327</v>
      </c>
      <c r="J3" s="4">
        <f t="shared" si="2"/>
        <v>0.988</v>
      </c>
      <c r="K3" s="4">
        <f t="shared" si="2"/>
        <v>1.105</v>
      </c>
      <c r="L3" s="4">
        <f t="shared" si="2"/>
        <v>1.005</v>
      </c>
      <c r="M3" s="4">
        <f t="shared" si="2"/>
        <v>0.995</v>
      </c>
      <c r="N3" s="4">
        <f t="shared" si="2"/>
        <v>61679.053</v>
      </c>
    </row>
    <row r="4">
      <c r="A4" s="3" t="s">
        <v>11</v>
      </c>
      <c r="B4" s="4">
        <f t="shared" ref="B4:N4" si="3">ROUND(AVERAGE(B5:B1000), 3)</f>
        <v>20.134</v>
      </c>
      <c r="C4" s="4">
        <f t="shared" si="3"/>
        <v>22.307</v>
      </c>
      <c r="D4" s="4">
        <f t="shared" si="3"/>
        <v>34.441</v>
      </c>
      <c r="E4" s="4">
        <f t="shared" si="3"/>
        <v>25.627</v>
      </c>
      <c r="F4" s="4">
        <f t="shared" si="3"/>
        <v>4.624</v>
      </c>
      <c r="G4" s="4">
        <f t="shared" si="3"/>
        <v>5.298</v>
      </c>
      <c r="H4" s="4">
        <f t="shared" si="3"/>
        <v>8.333</v>
      </c>
      <c r="I4" s="4">
        <f t="shared" si="3"/>
        <v>18.255</v>
      </c>
      <c r="J4" s="4">
        <f t="shared" si="3"/>
        <v>0.911</v>
      </c>
      <c r="K4" s="4">
        <f t="shared" si="3"/>
        <v>0.939</v>
      </c>
      <c r="L4" s="4">
        <f t="shared" si="3"/>
        <v>0.942</v>
      </c>
      <c r="M4" s="4">
        <f t="shared" si="3"/>
        <v>0.933</v>
      </c>
      <c r="N4" s="4">
        <f t="shared" si="3"/>
        <v>61464.515</v>
      </c>
    </row>
    <row r="5">
      <c r="A5" s="5">
        <v>45994.0</v>
      </c>
      <c r="B5" s="6">
        <v>31.705</v>
      </c>
      <c r="C5" s="6">
        <v>36.188</v>
      </c>
      <c r="D5" s="6">
        <v>54.476</v>
      </c>
      <c r="E5" s="6">
        <v>40.79</v>
      </c>
      <c r="F5" s="6">
        <v>7.612</v>
      </c>
      <c r="G5" s="6">
        <v>8.876</v>
      </c>
      <c r="H5" s="6">
        <v>13.709</v>
      </c>
      <c r="I5" s="6">
        <v>30.197</v>
      </c>
      <c r="J5" s="6">
        <v>0.948</v>
      </c>
      <c r="K5" s="6">
        <v>0.973</v>
      </c>
      <c r="L5" s="6">
        <v>0.986</v>
      </c>
      <c r="M5" s="6">
        <v>0.972</v>
      </c>
      <c r="N5" s="6">
        <v>61243.841</v>
      </c>
    </row>
    <row r="6">
      <c r="A6" s="5">
        <v>45994.00347222222</v>
      </c>
      <c r="B6" s="6">
        <v>32.112</v>
      </c>
      <c r="C6" s="6">
        <v>36.228</v>
      </c>
      <c r="D6" s="6">
        <v>54.419</v>
      </c>
      <c r="E6" s="6">
        <v>40.92</v>
      </c>
      <c r="F6" s="6">
        <v>7.689</v>
      </c>
      <c r="G6" s="6">
        <v>8.899</v>
      </c>
      <c r="H6" s="6">
        <v>13.689</v>
      </c>
      <c r="I6" s="6">
        <v>30.277</v>
      </c>
      <c r="J6" s="6">
        <v>0.946</v>
      </c>
      <c r="K6" s="6">
        <v>0.972</v>
      </c>
      <c r="L6" s="6">
        <v>0.986</v>
      </c>
      <c r="M6" s="6">
        <v>0.972</v>
      </c>
      <c r="N6" s="6">
        <v>61246.367</v>
      </c>
    </row>
    <row r="7">
      <c r="A7" s="5">
        <v>45994.006944444445</v>
      </c>
      <c r="B7" s="6">
        <v>32.169</v>
      </c>
      <c r="C7" s="6">
        <v>36.139</v>
      </c>
      <c r="D7" s="6">
        <v>54.302</v>
      </c>
      <c r="E7" s="6">
        <v>40.87</v>
      </c>
      <c r="F7" s="6">
        <v>7.702</v>
      </c>
      <c r="G7" s="6">
        <v>8.865</v>
      </c>
      <c r="H7" s="6">
        <v>13.618</v>
      </c>
      <c r="I7" s="6">
        <v>30.185</v>
      </c>
      <c r="J7" s="6">
        <v>0.946</v>
      </c>
      <c r="K7" s="6">
        <v>0.972</v>
      </c>
      <c r="L7" s="6">
        <v>0.986</v>
      </c>
      <c r="M7" s="6">
        <v>0.972</v>
      </c>
      <c r="N7" s="6">
        <v>61248.889</v>
      </c>
    </row>
    <row r="8">
      <c r="A8" s="5">
        <v>45994.010416666664</v>
      </c>
      <c r="B8" s="6">
        <v>32.075</v>
      </c>
      <c r="C8" s="6">
        <v>36.19</v>
      </c>
      <c r="D8" s="6">
        <v>54.301</v>
      </c>
      <c r="E8" s="6">
        <v>40.855</v>
      </c>
      <c r="F8" s="6">
        <v>7.662</v>
      </c>
      <c r="G8" s="6">
        <v>8.873</v>
      </c>
      <c r="H8" s="6">
        <v>13.609</v>
      </c>
      <c r="I8" s="6">
        <v>30.144</v>
      </c>
      <c r="J8" s="6">
        <v>0.947</v>
      </c>
      <c r="K8" s="6">
        <v>0.973</v>
      </c>
      <c r="L8" s="6">
        <v>0.986</v>
      </c>
      <c r="M8" s="6">
        <v>0.972</v>
      </c>
      <c r="N8" s="6">
        <v>61251.401</v>
      </c>
    </row>
    <row r="9">
      <c r="A9" s="5">
        <v>45994.01388888889</v>
      </c>
      <c r="B9" s="6">
        <v>31.707</v>
      </c>
      <c r="C9" s="6">
        <v>36.165</v>
      </c>
      <c r="D9" s="6">
        <v>54.086</v>
      </c>
      <c r="E9" s="6">
        <v>40.653</v>
      </c>
      <c r="F9" s="6">
        <v>7.591</v>
      </c>
      <c r="G9" s="6">
        <v>8.861</v>
      </c>
      <c r="H9" s="6">
        <v>13.518</v>
      </c>
      <c r="I9" s="6">
        <v>29.97</v>
      </c>
      <c r="J9" s="6">
        <v>0.949</v>
      </c>
      <c r="K9" s="6">
        <v>0.972</v>
      </c>
      <c r="L9" s="6">
        <v>0.987</v>
      </c>
      <c r="M9" s="6">
        <v>0.973</v>
      </c>
      <c r="N9" s="6">
        <v>61253.901</v>
      </c>
    </row>
    <row r="10">
      <c r="A10" s="5">
        <v>45994.01736111111</v>
      </c>
      <c r="B10" s="6">
        <v>31.605</v>
      </c>
      <c r="C10" s="6">
        <v>36.126</v>
      </c>
      <c r="D10" s="6">
        <v>54.249</v>
      </c>
      <c r="E10" s="6">
        <v>40.66</v>
      </c>
      <c r="F10" s="6">
        <v>7.544</v>
      </c>
      <c r="G10" s="6">
        <v>8.841</v>
      </c>
      <c r="H10" s="6">
        <v>13.57</v>
      </c>
      <c r="I10" s="6">
        <v>29.955</v>
      </c>
      <c r="J10" s="6">
        <v>0.949</v>
      </c>
      <c r="K10" s="6">
        <v>0.973</v>
      </c>
      <c r="L10" s="6">
        <v>0.986</v>
      </c>
      <c r="M10" s="6">
        <v>0.973</v>
      </c>
      <c r="N10" s="6">
        <v>61256.395</v>
      </c>
    </row>
    <row r="11">
      <c r="A11" s="5">
        <v>45994.020833333336</v>
      </c>
      <c r="B11" s="6">
        <v>31.641</v>
      </c>
      <c r="C11" s="6">
        <v>36.222</v>
      </c>
      <c r="D11" s="6">
        <v>54.186</v>
      </c>
      <c r="E11" s="6">
        <v>40.683</v>
      </c>
      <c r="F11" s="6">
        <v>7.566</v>
      </c>
      <c r="G11" s="6">
        <v>8.87</v>
      </c>
      <c r="H11" s="6">
        <v>13.557</v>
      </c>
      <c r="I11" s="6">
        <v>29.993</v>
      </c>
      <c r="J11" s="6">
        <v>0.948</v>
      </c>
      <c r="K11" s="6">
        <v>0.973</v>
      </c>
      <c r="L11" s="6">
        <v>0.986</v>
      </c>
      <c r="M11" s="6">
        <v>0.973</v>
      </c>
      <c r="N11" s="6">
        <v>61258.892</v>
      </c>
    </row>
    <row r="12">
      <c r="A12" s="5">
        <v>45994.024305555555</v>
      </c>
      <c r="B12" s="6">
        <v>31.622</v>
      </c>
      <c r="C12" s="6">
        <v>36.129</v>
      </c>
      <c r="D12" s="6">
        <v>54.129</v>
      </c>
      <c r="E12" s="6">
        <v>40.627</v>
      </c>
      <c r="F12" s="6">
        <v>7.552</v>
      </c>
      <c r="G12" s="6">
        <v>8.845</v>
      </c>
      <c r="H12" s="6">
        <v>13.532</v>
      </c>
      <c r="I12" s="6">
        <v>29.929</v>
      </c>
      <c r="J12" s="6">
        <v>0.948</v>
      </c>
      <c r="K12" s="6">
        <v>0.972</v>
      </c>
      <c r="L12" s="6">
        <v>0.986</v>
      </c>
      <c r="M12" s="6">
        <v>0.972</v>
      </c>
      <c r="N12" s="6">
        <v>61261.38</v>
      </c>
    </row>
    <row r="13">
      <c r="A13" s="5">
        <v>45994.02777777778</v>
      </c>
      <c r="B13" s="6">
        <v>31.606</v>
      </c>
      <c r="C13" s="6">
        <v>36.179</v>
      </c>
      <c r="D13" s="6">
        <v>54.158</v>
      </c>
      <c r="E13" s="6">
        <v>40.648</v>
      </c>
      <c r="F13" s="6">
        <v>7.551</v>
      </c>
      <c r="G13" s="6">
        <v>8.866</v>
      </c>
      <c r="H13" s="6">
        <v>13.551</v>
      </c>
      <c r="I13" s="6">
        <v>29.968</v>
      </c>
      <c r="J13" s="6">
        <v>0.949</v>
      </c>
      <c r="K13" s="6">
        <v>0.973</v>
      </c>
      <c r="L13" s="6">
        <v>0.986</v>
      </c>
      <c r="M13" s="6">
        <v>0.973</v>
      </c>
      <c r="N13" s="6">
        <v>61263.876</v>
      </c>
    </row>
    <row r="14">
      <c r="A14" s="5">
        <v>45994.03125</v>
      </c>
      <c r="B14" s="6">
        <v>31.562</v>
      </c>
      <c r="C14" s="6">
        <v>36.089</v>
      </c>
      <c r="D14" s="6">
        <v>54.184</v>
      </c>
      <c r="E14" s="6">
        <v>40.612</v>
      </c>
      <c r="F14" s="6">
        <v>7.54</v>
      </c>
      <c r="G14" s="6">
        <v>8.833</v>
      </c>
      <c r="H14" s="6">
        <v>13.548</v>
      </c>
      <c r="I14" s="6">
        <v>29.921</v>
      </c>
      <c r="J14" s="6">
        <v>0.948</v>
      </c>
      <c r="K14" s="6">
        <v>0.973</v>
      </c>
      <c r="L14" s="6">
        <v>0.986</v>
      </c>
      <c r="M14" s="6">
        <v>0.972</v>
      </c>
      <c r="N14" s="6">
        <v>61266.372</v>
      </c>
    </row>
    <row r="15">
      <c r="A15" s="5">
        <v>45994.03472222222</v>
      </c>
      <c r="B15" s="6">
        <v>31.534</v>
      </c>
      <c r="C15" s="6">
        <v>36.108</v>
      </c>
      <c r="D15" s="6">
        <v>54.16</v>
      </c>
      <c r="E15" s="6">
        <v>40.601</v>
      </c>
      <c r="F15" s="6">
        <v>7.532</v>
      </c>
      <c r="G15" s="6">
        <v>8.836</v>
      </c>
      <c r="H15" s="6">
        <v>13.548</v>
      </c>
      <c r="I15" s="6">
        <v>29.916</v>
      </c>
      <c r="J15" s="6">
        <v>0.948</v>
      </c>
      <c r="K15" s="6">
        <v>0.973</v>
      </c>
      <c r="L15" s="6">
        <v>0.986</v>
      </c>
      <c r="M15" s="6">
        <v>0.972</v>
      </c>
      <c r="N15" s="6">
        <v>61268.866</v>
      </c>
    </row>
    <row r="16">
      <c r="A16" s="5">
        <v>45994.038194444445</v>
      </c>
      <c r="B16" s="6">
        <v>31.562</v>
      </c>
      <c r="C16" s="6">
        <v>36.134</v>
      </c>
      <c r="D16" s="6">
        <v>54.176</v>
      </c>
      <c r="E16" s="6">
        <v>40.624</v>
      </c>
      <c r="F16" s="6">
        <v>7.54</v>
      </c>
      <c r="G16" s="6">
        <v>8.851</v>
      </c>
      <c r="H16" s="6">
        <v>13.545</v>
      </c>
      <c r="I16" s="6">
        <v>29.936</v>
      </c>
      <c r="J16" s="6">
        <v>0.948</v>
      </c>
      <c r="K16" s="6">
        <v>0.973</v>
      </c>
      <c r="L16" s="6">
        <v>0.986</v>
      </c>
      <c r="M16" s="6">
        <v>0.972</v>
      </c>
      <c r="N16" s="6">
        <v>61271.361</v>
      </c>
    </row>
    <row r="17">
      <c r="A17" s="5">
        <v>45994.041666666664</v>
      </c>
      <c r="B17" s="6">
        <v>31.599</v>
      </c>
      <c r="C17" s="6">
        <v>36.085</v>
      </c>
      <c r="D17" s="6">
        <v>54.65</v>
      </c>
      <c r="E17" s="6">
        <v>40.778</v>
      </c>
      <c r="F17" s="6">
        <v>7.543</v>
      </c>
      <c r="G17" s="6">
        <v>8.827</v>
      </c>
      <c r="H17" s="6">
        <v>13.652</v>
      </c>
      <c r="I17" s="6">
        <v>30.022</v>
      </c>
      <c r="J17" s="6">
        <v>0.948</v>
      </c>
      <c r="K17" s="6">
        <v>0.973</v>
      </c>
      <c r="L17" s="6">
        <v>0.986</v>
      </c>
      <c r="M17" s="6">
        <v>0.972</v>
      </c>
      <c r="N17" s="6">
        <v>61273.867</v>
      </c>
    </row>
    <row r="18">
      <c r="A18" s="5">
        <v>45994.04513888889</v>
      </c>
      <c r="B18" s="6">
        <v>32.092</v>
      </c>
      <c r="C18" s="6">
        <v>36.128</v>
      </c>
      <c r="D18" s="6">
        <v>54.781</v>
      </c>
      <c r="E18" s="6">
        <v>41.0</v>
      </c>
      <c r="F18" s="6">
        <v>7.652</v>
      </c>
      <c r="G18" s="6">
        <v>8.844</v>
      </c>
      <c r="H18" s="6">
        <v>13.701</v>
      </c>
      <c r="I18" s="6">
        <v>30.197</v>
      </c>
      <c r="J18" s="6">
        <v>0.947</v>
      </c>
      <c r="K18" s="6">
        <v>0.973</v>
      </c>
      <c r="L18" s="6">
        <v>0.986</v>
      </c>
      <c r="M18" s="6">
        <v>0.972</v>
      </c>
      <c r="N18" s="6">
        <v>61276.372</v>
      </c>
    </row>
    <row r="19">
      <c r="A19" s="5">
        <v>45994.04861111111</v>
      </c>
      <c r="B19" s="6">
        <v>30.562</v>
      </c>
      <c r="C19" s="6">
        <v>36.085</v>
      </c>
      <c r="D19" s="6">
        <v>54.118</v>
      </c>
      <c r="E19" s="6">
        <v>40.255</v>
      </c>
      <c r="F19" s="6">
        <v>7.257</v>
      </c>
      <c r="G19" s="6">
        <v>8.833</v>
      </c>
      <c r="H19" s="6">
        <v>13.519</v>
      </c>
      <c r="I19" s="6">
        <v>29.609</v>
      </c>
      <c r="J19" s="6">
        <v>0.944</v>
      </c>
      <c r="K19" s="6">
        <v>0.973</v>
      </c>
      <c r="L19" s="6">
        <v>0.986</v>
      </c>
      <c r="M19" s="6">
        <v>0.971</v>
      </c>
      <c r="N19" s="6">
        <v>61278.844</v>
      </c>
    </row>
    <row r="20">
      <c r="A20" s="5">
        <v>45994.052083333336</v>
      </c>
      <c r="B20" s="6">
        <v>30.729</v>
      </c>
      <c r="C20" s="6">
        <v>36.219</v>
      </c>
      <c r="D20" s="6">
        <v>54.24</v>
      </c>
      <c r="E20" s="6">
        <v>40.396</v>
      </c>
      <c r="F20" s="6">
        <v>7.327</v>
      </c>
      <c r="G20" s="6">
        <v>8.893</v>
      </c>
      <c r="H20" s="6">
        <v>13.598</v>
      </c>
      <c r="I20" s="6">
        <v>29.818</v>
      </c>
      <c r="J20" s="6">
        <v>0.943</v>
      </c>
      <c r="K20" s="6">
        <v>0.972</v>
      </c>
      <c r="L20" s="6">
        <v>0.986</v>
      </c>
      <c r="M20" s="6">
        <v>0.971</v>
      </c>
      <c r="N20" s="6">
        <v>61281.307</v>
      </c>
    </row>
    <row r="21">
      <c r="A21" s="5">
        <v>45994.055555555555</v>
      </c>
      <c r="B21" s="6">
        <v>30.292</v>
      </c>
      <c r="C21" s="6">
        <v>36.135</v>
      </c>
      <c r="D21" s="6">
        <v>54.088</v>
      </c>
      <c r="E21" s="6">
        <v>40.172</v>
      </c>
      <c r="F21" s="6">
        <v>7.246</v>
      </c>
      <c r="G21" s="6">
        <v>8.875</v>
      </c>
      <c r="H21" s="6">
        <v>13.538</v>
      </c>
      <c r="I21" s="6">
        <v>29.659</v>
      </c>
      <c r="J21" s="6">
        <v>0.944</v>
      </c>
      <c r="K21" s="6">
        <v>0.972</v>
      </c>
      <c r="L21" s="6">
        <v>0.986</v>
      </c>
      <c r="M21" s="6">
        <v>0.971</v>
      </c>
      <c r="N21" s="6">
        <v>61283.791</v>
      </c>
    </row>
    <row r="22">
      <c r="A22" s="5">
        <v>45994.05902777778</v>
      </c>
      <c r="B22" s="6">
        <v>20.9</v>
      </c>
      <c r="C22" s="6">
        <v>27.151</v>
      </c>
      <c r="D22" s="6">
        <v>45.478</v>
      </c>
      <c r="E22" s="6">
        <v>31.176</v>
      </c>
      <c r="F22" s="6">
        <v>5.218</v>
      </c>
      <c r="G22" s="6">
        <v>6.841</v>
      </c>
      <c r="H22" s="6">
        <v>11.551</v>
      </c>
      <c r="I22" s="6">
        <v>23.61</v>
      </c>
      <c r="J22" s="6">
        <v>0.985</v>
      </c>
      <c r="K22" s="6">
        <v>0.996</v>
      </c>
      <c r="L22" s="6">
        <v>0.998</v>
      </c>
      <c r="M22" s="6">
        <v>0.995</v>
      </c>
      <c r="N22" s="6">
        <v>61286.199</v>
      </c>
    </row>
    <row r="23">
      <c r="A23" s="5">
        <v>45994.0625</v>
      </c>
      <c r="B23" s="6">
        <v>20.892</v>
      </c>
      <c r="C23" s="6">
        <v>26.808</v>
      </c>
      <c r="D23" s="6">
        <v>45.89</v>
      </c>
      <c r="E23" s="6">
        <v>31.196</v>
      </c>
      <c r="F23" s="6">
        <v>5.216</v>
      </c>
      <c r="G23" s="6">
        <v>6.761</v>
      </c>
      <c r="H23" s="6">
        <v>11.684</v>
      </c>
      <c r="I23" s="6">
        <v>23.661</v>
      </c>
      <c r="J23" s="6">
        <v>0.986</v>
      </c>
      <c r="K23" s="6">
        <v>0.996</v>
      </c>
      <c r="L23" s="6">
        <v>0.998</v>
      </c>
      <c r="M23" s="6">
        <v>0.995</v>
      </c>
      <c r="N23" s="6">
        <v>61288.167</v>
      </c>
    </row>
    <row r="24">
      <c r="A24" s="5">
        <v>45994.06597222222</v>
      </c>
      <c r="B24" s="6">
        <v>20.887</v>
      </c>
      <c r="C24" s="6">
        <v>26.704</v>
      </c>
      <c r="D24" s="6">
        <v>45.804</v>
      </c>
      <c r="E24" s="6">
        <v>31.131</v>
      </c>
      <c r="F24" s="6">
        <v>5.21</v>
      </c>
      <c r="G24" s="6">
        <v>6.724</v>
      </c>
      <c r="H24" s="6">
        <v>11.641</v>
      </c>
      <c r="I24" s="6">
        <v>23.575</v>
      </c>
      <c r="J24" s="6">
        <v>0.986</v>
      </c>
      <c r="K24" s="6">
        <v>0.996</v>
      </c>
      <c r="L24" s="6">
        <v>0.998</v>
      </c>
      <c r="M24" s="6">
        <v>0.995</v>
      </c>
      <c r="N24" s="6">
        <v>61290.13</v>
      </c>
    </row>
    <row r="25">
      <c r="A25" s="5">
        <v>45994.069444444445</v>
      </c>
      <c r="B25" s="6">
        <v>20.897</v>
      </c>
      <c r="C25" s="6">
        <v>26.803</v>
      </c>
      <c r="D25" s="6">
        <v>45.811</v>
      </c>
      <c r="E25" s="6">
        <v>31.17</v>
      </c>
      <c r="F25" s="6">
        <v>5.215</v>
      </c>
      <c r="G25" s="6">
        <v>6.762</v>
      </c>
      <c r="H25" s="6">
        <v>11.642</v>
      </c>
      <c r="I25" s="6">
        <v>23.619</v>
      </c>
      <c r="J25" s="6">
        <v>0.986</v>
      </c>
      <c r="K25" s="6">
        <v>0.996</v>
      </c>
      <c r="L25" s="6">
        <v>0.998</v>
      </c>
      <c r="M25" s="6">
        <v>0.995</v>
      </c>
      <c r="N25" s="6">
        <v>61292.092</v>
      </c>
    </row>
    <row r="26">
      <c r="A26" s="5">
        <v>45994.072916666664</v>
      </c>
      <c r="B26" s="6">
        <v>20.909</v>
      </c>
      <c r="C26" s="6">
        <v>26.728</v>
      </c>
      <c r="D26" s="6">
        <v>45.851</v>
      </c>
      <c r="E26" s="6">
        <v>31.163</v>
      </c>
      <c r="F26" s="6">
        <v>5.227</v>
      </c>
      <c r="G26" s="6">
        <v>6.734</v>
      </c>
      <c r="H26" s="6">
        <v>11.654</v>
      </c>
      <c r="I26" s="6">
        <v>23.615</v>
      </c>
      <c r="J26" s="6">
        <v>0.986</v>
      </c>
      <c r="K26" s="6">
        <v>0.996</v>
      </c>
      <c r="L26" s="6">
        <v>0.999</v>
      </c>
      <c r="M26" s="6">
        <v>0.995</v>
      </c>
      <c r="N26" s="6">
        <v>61294.063</v>
      </c>
    </row>
    <row r="27">
      <c r="A27" s="5">
        <v>45994.07638888889</v>
      </c>
      <c r="B27" s="6">
        <v>20.967</v>
      </c>
      <c r="C27" s="6">
        <v>26.815</v>
      </c>
      <c r="D27" s="6">
        <v>45.897</v>
      </c>
      <c r="E27" s="6">
        <v>31.227</v>
      </c>
      <c r="F27" s="6">
        <v>5.239</v>
      </c>
      <c r="G27" s="6">
        <v>6.756</v>
      </c>
      <c r="H27" s="6">
        <v>11.68</v>
      </c>
      <c r="I27" s="6">
        <v>23.675</v>
      </c>
      <c r="J27" s="6">
        <v>0.986</v>
      </c>
      <c r="K27" s="6">
        <v>0.996</v>
      </c>
      <c r="L27" s="6">
        <v>0.998</v>
      </c>
      <c r="M27" s="6">
        <v>0.995</v>
      </c>
      <c r="N27" s="6">
        <v>61296.036</v>
      </c>
    </row>
    <row r="28">
      <c r="A28" s="5">
        <v>45994.07986111111</v>
      </c>
      <c r="B28" s="6">
        <v>20.945</v>
      </c>
      <c r="C28" s="6">
        <v>26.817</v>
      </c>
      <c r="D28" s="6">
        <v>45.923</v>
      </c>
      <c r="E28" s="6">
        <v>31.228</v>
      </c>
      <c r="F28" s="6">
        <v>5.237</v>
      </c>
      <c r="G28" s="6">
        <v>6.775</v>
      </c>
      <c r="H28" s="6">
        <v>11.692</v>
      </c>
      <c r="I28" s="6">
        <v>23.704</v>
      </c>
      <c r="J28" s="6">
        <v>0.986</v>
      </c>
      <c r="K28" s="6">
        <v>0.996</v>
      </c>
      <c r="L28" s="6">
        <v>0.999</v>
      </c>
      <c r="M28" s="6">
        <v>0.995</v>
      </c>
      <c r="N28" s="6">
        <v>61298.011</v>
      </c>
    </row>
    <row r="29">
      <c r="A29" s="5">
        <v>45994.083333333336</v>
      </c>
      <c r="B29" s="6">
        <v>20.908</v>
      </c>
      <c r="C29" s="6">
        <v>26.708</v>
      </c>
      <c r="D29" s="6">
        <v>45.942</v>
      </c>
      <c r="E29" s="6">
        <v>31.186</v>
      </c>
      <c r="F29" s="6">
        <v>5.226</v>
      </c>
      <c r="G29" s="6">
        <v>6.742</v>
      </c>
      <c r="H29" s="6">
        <v>11.69</v>
      </c>
      <c r="I29" s="6">
        <v>23.658</v>
      </c>
      <c r="J29" s="6">
        <v>0.986</v>
      </c>
      <c r="K29" s="6">
        <v>0.996</v>
      </c>
      <c r="L29" s="6">
        <v>0.999</v>
      </c>
      <c r="M29" s="6">
        <v>0.995</v>
      </c>
      <c r="N29" s="6">
        <v>61299.984</v>
      </c>
    </row>
    <row r="30">
      <c r="A30" s="5">
        <v>45994.086805555555</v>
      </c>
      <c r="B30" s="6">
        <v>20.888</v>
      </c>
      <c r="C30" s="6">
        <v>26.767</v>
      </c>
      <c r="D30" s="6">
        <v>45.941</v>
      </c>
      <c r="E30" s="6">
        <v>31.199</v>
      </c>
      <c r="F30" s="6">
        <v>5.217</v>
      </c>
      <c r="G30" s="6">
        <v>6.746</v>
      </c>
      <c r="H30" s="6">
        <v>11.704</v>
      </c>
      <c r="I30" s="6">
        <v>23.667</v>
      </c>
      <c r="J30" s="6">
        <v>0.986</v>
      </c>
      <c r="K30" s="6">
        <v>0.996</v>
      </c>
      <c r="L30" s="6">
        <v>0.999</v>
      </c>
      <c r="M30" s="6">
        <v>0.995</v>
      </c>
      <c r="N30" s="6">
        <v>61301.958</v>
      </c>
    </row>
    <row r="31">
      <c r="A31" s="5">
        <v>45994.09027777778</v>
      </c>
      <c r="B31" s="6">
        <v>21.308</v>
      </c>
      <c r="C31" s="6">
        <v>26.705</v>
      </c>
      <c r="D31" s="6">
        <v>45.877</v>
      </c>
      <c r="E31" s="6">
        <v>31.297</v>
      </c>
      <c r="F31" s="6">
        <v>5.315</v>
      </c>
      <c r="G31" s="6">
        <v>6.725</v>
      </c>
      <c r="H31" s="6">
        <v>11.665</v>
      </c>
      <c r="I31" s="6">
        <v>23.705</v>
      </c>
      <c r="J31" s="6">
        <v>0.984</v>
      </c>
      <c r="K31" s="6">
        <v>0.996</v>
      </c>
      <c r="L31" s="6">
        <v>0.999</v>
      </c>
      <c r="M31" s="6">
        <v>0.994</v>
      </c>
      <c r="N31" s="6">
        <v>61303.927</v>
      </c>
    </row>
    <row r="32">
      <c r="A32" s="5">
        <v>45994.09375</v>
      </c>
      <c r="B32" s="6">
        <v>21.038</v>
      </c>
      <c r="C32" s="6">
        <v>26.754</v>
      </c>
      <c r="D32" s="6">
        <v>46.388</v>
      </c>
      <c r="E32" s="6">
        <v>31.393</v>
      </c>
      <c r="F32" s="6">
        <v>5.236</v>
      </c>
      <c r="G32" s="6">
        <v>6.739</v>
      </c>
      <c r="H32" s="6">
        <v>11.772</v>
      </c>
      <c r="I32" s="6">
        <v>23.747</v>
      </c>
      <c r="J32" s="6">
        <v>0.983</v>
      </c>
      <c r="K32" s="6">
        <v>0.996</v>
      </c>
      <c r="L32" s="6">
        <v>0.998</v>
      </c>
      <c r="M32" s="6">
        <v>0.994</v>
      </c>
      <c r="N32" s="6">
        <v>61305.915</v>
      </c>
    </row>
    <row r="33">
      <c r="A33" s="5">
        <v>45994.09722222222</v>
      </c>
      <c r="B33" s="6">
        <v>20.948</v>
      </c>
      <c r="C33" s="6">
        <v>26.747</v>
      </c>
      <c r="D33" s="6">
        <v>46.309</v>
      </c>
      <c r="E33" s="6">
        <v>31.334</v>
      </c>
      <c r="F33" s="6">
        <v>5.215</v>
      </c>
      <c r="G33" s="6">
        <v>6.727</v>
      </c>
      <c r="H33" s="6">
        <v>11.74</v>
      </c>
      <c r="I33" s="6">
        <v>23.682</v>
      </c>
      <c r="J33" s="6">
        <v>0.984</v>
      </c>
      <c r="K33" s="6">
        <v>0.996</v>
      </c>
      <c r="L33" s="6">
        <v>0.998</v>
      </c>
      <c r="M33" s="6">
        <v>0.994</v>
      </c>
      <c r="N33" s="6">
        <v>61307.893</v>
      </c>
    </row>
    <row r="34">
      <c r="A34" s="5">
        <v>45994.100694444445</v>
      </c>
      <c r="B34" s="6">
        <v>20.53</v>
      </c>
      <c r="C34" s="6">
        <v>27.07</v>
      </c>
      <c r="D34" s="6">
        <v>45.812</v>
      </c>
      <c r="E34" s="6">
        <v>31.138</v>
      </c>
      <c r="F34" s="6">
        <v>5.117</v>
      </c>
      <c r="G34" s="6">
        <v>6.812</v>
      </c>
      <c r="H34" s="6">
        <v>11.616</v>
      </c>
      <c r="I34" s="6">
        <v>23.545</v>
      </c>
      <c r="J34" s="6">
        <v>0.986</v>
      </c>
      <c r="K34" s="6">
        <v>0.996</v>
      </c>
      <c r="L34" s="6">
        <v>0.998</v>
      </c>
      <c r="M34" s="6">
        <v>0.995</v>
      </c>
      <c r="N34" s="6">
        <v>61309.852</v>
      </c>
    </row>
    <row r="35">
      <c r="A35" s="5">
        <v>45994.104166666664</v>
      </c>
      <c r="B35" s="6">
        <v>20.533</v>
      </c>
      <c r="C35" s="6">
        <v>27.056</v>
      </c>
      <c r="D35" s="6">
        <v>45.117</v>
      </c>
      <c r="E35" s="6">
        <v>30.902</v>
      </c>
      <c r="F35" s="6">
        <v>5.123</v>
      </c>
      <c r="G35" s="6">
        <v>6.803</v>
      </c>
      <c r="H35" s="6">
        <v>11.44</v>
      </c>
      <c r="I35" s="6">
        <v>23.366</v>
      </c>
      <c r="J35" s="6">
        <v>0.986</v>
      </c>
      <c r="K35" s="6">
        <v>0.996</v>
      </c>
      <c r="L35" s="6">
        <v>0.998</v>
      </c>
      <c r="M35" s="6">
        <v>0.995</v>
      </c>
      <c r="N35" s="6">
        <v>61311.802</v>
      </c>
    </row>
    <row r="36">
      <c r="A36" s="5">
        <v>45994.10763888889</v>
      </c>
      <c r="B36" s="6">
        <v>20.34</v>
      </c>
      <c r="C36" s="6">
        <v>27.103</v>
      </c>
      <c r="D36" s="6">
        <v>45.076</v>
      </c>
      <c r="E36" s="6">
        <v>30.84</v>
      </c>
      <c r="F36" s="6">
        <v>5.073</v>
      </c>
      <c r="G36" s="6">
        <v>6.815</v>
      </c>
      <c r="H36" s="6">
        <v>11.419</v>
      </c>
      <c r="I36" s="6">
        <v>23.307</v>
      </c>
      <c r="J36" s="6">
        <v>0.988</v>
      </c>
      <c r="K36" s="6">
        <v>0.996</v>
      </c>
      <c r="L36" s="6">
        <v>0.998</v>
      </c>
      <c r="M36" s="6">
        <v>0.995</v>
      </c>
      <c r="N36" s="6">
        <v>61313.75</v>
      </c>
    </row>
    <row r="37">
      <c r="A37" s="5">
        <v>45994.11111111111</v>
      </c>
      <c r="B37" s="6">
        <v>20.538</v>
      </c>
      <c r="C37" s="6">
        <v>27.022</v>
      </c>
      <c r="D37" s="6">
        <v>45.187</v>
      </c>
      <c r="E37" s="6">
        <v>30.916</v>
      </c>
      <c r="F37" s="6">
        <v>5.13</v>
      </c>
      <c r="G37" s="6">
        <v>6.788</v>
      </c>
      <c r="H37" s="6">
        <v>11.451</v>
      </c>
      <c r="I37" s="6">
        <v>23.369</v>
      </c>
      <c r="J37" s="6">
        <v>0.987</v>
      </c>
      <c r="K37" s="6">
        <v>0.996</v>
      </c>
      <c r="L37" s="6">
        <v>0.998</v>
      </c>
      <c r="M37" s="6">
        <v>0.995</v>
      </c>
      <c r="N37" s="6">
        <v>61315.695</v>
      </c>
    </row>
    <row r="38">
      <c r="A38" s="5">
        <v>45994.114583333336</v>
      </c>
      <c r="B38" s="6">
        <v>20.51</v>
      </c>
      <c r="C38" s="6">
        <v>27.299</v>
      </c>
      <c r="D38" s="6">
        <v>45.089</v>
      </c>
      <c r="E38" s="6">
        <v>30.966</v>
      </c>
      <c r="F38" s="6">
        <v>5.114</v>
      </c>
      <c r="G38" s="6">
        <v>6.859</v>
      </c>
      <c r="H38" s="6">
        <v>11.419</v>
      </c>
      <c r="I38" s="6">
        <v>23.392</v>
      </c>
      <c r="J38" s="6">
        <v>0.987</v>
      </c>
      <c r="K38" s="6">
        <v>0.996</v>
      </c>
      <c r="L38" s="6">
        <v>0.998</v>
      </c>
      <c r="M38" s="6">
        <v>0.995</v>
      </c>
      <c r="N38" s="6">
        <v>61317.635</v>
      </c>
    </row>
    <row r="39">
      <c r="A39" s="5">
        <v>45994.118055555555</v>
      </c>
      <c r="B39" s="6">
        <v>20.513</v>
      </c>
      <c r="C39" s="6">
        <v>26.925</v>
      </c>
      <c r="D39" s="6">
        <v>44.195</v>
      </c>
      <c r="E39" s="6">
        <v>30.544</v>
      </c>
      <c r="F39" s="6">
        <v>5.106</v>
      </c>
      <c r="G39" s="6">
        <v>6.749</v>
      </c>
      <c r="H39" s="6">
        <v>11.178</v>
      </c>
      <c r="I39" s="6">
        <v>23.033</v>
      </c>
      <c r="J39" s="6">
        <v>0.987</v>
      </c>
      <c r="K39" s="6">
        <v>0.996</v>
      </c>
      <c r="L39" s="6">
        <v>0.998</v>
      </c>
      <c r="M39" s="6">
        <v>0.995</v>
      </c>
      <c r="N39" s="6">
        <v>61319.567</v>
      </c>
    </row>
    <row r="40">
      <c r="A40" s="5">
        <v>45994.12152777778</v>
      </c>
      <c r="B40" s="6">
        <v>20.443</v>
      </c>
      <c r="C40" s="6">
        <v>26.974</v>
      </c>
      <c r="D40" s="6">
        <v>44.2</v>
      </c>
      <c r="E40" s="6">
        <v>30.539</v>
      </c>
      <c r="F40" s="6">
        <v>5.081</v>
      </c>
      <c r="G40" s="6">
        <v>6.757</v>
      </c>
      <c r="H40" s="6">
        <v>11.174</v>
      </c>
      <c r="I40" s="6">
        <v>23.012</v>
      </c>
      <c r="J40" s="6">
        <v>0.987</v>
      </c>
      <c r="K40" s="6">
        <v>0.996</v>
      </c>
      <c r="L40" s="6">
        <v>0.998</v>
      </c>
      <c r="M40" s="6">
        <v>0.995</v>
      </c>
      <c r="N40" s="6">
        <v>61321.489</v>
      </c>
    </row>
    <row r="41">
      <c r="A41" s="5">
        <v>45994.125</v>
      </c>
      <c r="B41" s="6">
        <v>20.482</v>
      </c>
      <c r="C41" s="6">
        <v>26.998</v>
      </c>
      <c r="D41" s="6">
        <v>44.258</v>
      </c>
      <c r="E41" s="6">
        <v>30.579</v>
      </c>
      <c r="F41" s="6">
        <v>5.093</v>
      </c>
      <c r="G41" s="6">
        <v>6.771</v>
      </c>
      <c r="H41" s="6">
        <v>11.206</v>
      </c>
      <c r="I41" s="6">
        <v>23.07</v>
      </c>
      <c r="J41" s="6">
        <v>0.987</v>
      </c>
      <c r="K41" s="6">
        <v>0.996</v>
      </c>
      <c r="L41" s="6">
        <v>0.998</v>
      </c>
      <c r="M41" s="6">
        <v>0.995</v>
      </c>
      <c r="N41" s="6">
        <v>61323.41</v>
      </c>
    </row>
    <row r="42">
      <c r="A42" s="5">
        <v>45994.12847222222</v>
      </c>
      <c r="B42" s="6">
        <v>20.434</v>
      </c>
      <c r="C42" s="6">
        <v>26.996</v>
      </c>
      <c r="D42" s="6">
        <v>44.23</v>
      </c>
      <c r="E42" s="6">
        <v>30.553</v>
      </c>
      <c r="F42" s="6">
        <v>5.071</v>
      </c>
      <c r="G42" s="6">
        <v>6.759</v>
      </c>
      <c r="H42" s="6">
        <v>11.172</v>
      </c>
      <c r="I42" s="6">
        <v>23.002</v>
      </c>
      <c r="J42" s="6">
        <v>0.987</v>
      </c>
      <c r="K42" s="6">
        <v>0.996</v>
      </c>
      <c r="L42" s="6">
        <v>0.998</v>
      </c>
      <c r="M42" s="6">
        <v>0.995</v>
      </c>
      <c r="N42" s="6">
        <v>61325.325</v>
      </c>
    </row>
    <row r="43">
      <c r="A43" s="5">
        <v>45994.131944444445</v>
      </c>
      <c r="B43" s="6">
        <v>20.521</v>
      </c>
      <c r="C43" s="6">
        <v>26.985</v>
      </c>
      <c r="D43" s="6">
        <v>44.126</v>
      </c>
      <c r="E43" s="6">
        <v>30.544</v>
      </c>
      <c r="F43" s="6">
        <v>5.088</v>
      </c>
      <c r="G43" s="6">
        <v>6.752</v>
      </c>
      <c r="H43" s="6">
        <v>11.121</v>
      </c>
      <c r="I43" s="6">
        <v>22.961</v>
      </c>
      <c r="J43" s="6">
        <v>0.986</v>
      </c>
      <c r="K43" s="6">
        <v>0.996</v>
      </c>
      <c r="L43" s="6">
        <v>0.998</v>
      </c>
      <c r="M43" s="6">
        <v>0.995</v>
      </c>
      <c r="N43" s="6">
        <v>61327.234</v>
      </c>
    </row>
    <row r="44">
      <c r="A44" s="5">
        <v>45994.135416666664</v>
      </c>
      <c r="B44" s="6">
        <v>20.86</v>
      </c>
      <c r="C44" s="6">
        <v>26.968</v>
      </c>
      <c r="D44" s="6">
        <v>44.316</v>
      </c>
      <c r="E44" s="6">
        <v>30.715</v>
      </c>
      <c r="F44" s="6">
        <v>5.161</v>
      </c>
      <c r="G44" s="6">
        <v>6.751</v>
      </c>
      <c r="H44" s="6">
        <v>11.175</v>
      </c>
      <c r="I44" s="6">
        <v>23.087</v>
      </c>
      <c r="J44" s="6">
        <v>0.985</v>
      </c>
      <c r="K44" s="6">
        <v>0.996</v>
      </c>
      <c r="L44" s="6">
        <v>0.998</v>
      </c>
      <c r="M44" s="6">
        <v>0.995</v>
      </c>
      <c r="N44" s="6">
        <v>61329.154</v>
      </c>
    </row>
    <row r="45">
      <c r="A45" s="5">
        <v>45994.13888888889</v>
      </c>
      <c r="B45" s="6">
        <v>20.852</v>
      </c>
      <c r="C45" s="6">
        <v>27.009</v>
      </c>
      <c r="D45" s="6">
        <v>44.305</v>
      </c>
      <c r="E45" s="6">
        <v>30.722</v>
      </c>
      <c r="F45" s="6">
        <v>5.163</v>
      </c>
      <c r="G45" s="6">
        <v>6.741</v>
      </c>
      <c r="H45" s="6">
        <v>11.152</v>
      </c>
      <c r="I45" s="6">
        <v>23.056</v>
      </c>
      <c r="J45" s="6">
        <v>0.985</v>
      </c>
      <c r="K45" s="6">
        <v>0.996</v>
      </c>
      <c r="L45" s="6">
        <v>0.998</v>
      </c>
      <c r="M45" s="6">
        <v>0.995</v>
      </c>
      <c r="N45" s="6">
        <v>61331.077</v>
      </c>
    </row>
    <row r="46">
      <c r="A46" s="5">
        <v>45994.14236111111</v>
      </c>
      <c r="B46" s="6">
        <v>20.85</v>
      </c>
      <c r="C46" s="6">
        <v>26.988</v>
      </c>
      <c r="D46" s="6">
        <v>44.326</v>
      </c>
      <c r="E46" s="6">
        <v>30.721</v>
      </c>
      <c r="F46" s="6">
        <v>5.152</v>
      </c>
      <c r="G46" s="6">
        <v>6.746</v>
      </c>
      <c r="H46" s="6">
        <v>11.158</v>
      </c>
      <c r="I46" s="6">
        <v>23.056</v>
      </c>
      <c r="J46" s="6">
        <v>0.985</v>
      </c>
      <c r="K46" s="6">
        <v>0.996</v>
      </c>
      <c r="L46" s="6">
        <v>0.998</v>
      </c>
      <c r="M46" s="6">
        <v>0.995</v>
      </c>
      <c r="N46" s="6">
        <v>61332.998</v>
      </c>
    </row>
    <row r="47">
      <c r="A47" s="5">
        <v>45994.145833333336</v>
      </c>
      <c r="B47" s="6">
        <v>20.438</v>
      </c>
      <c r="C47" s="6">
        <v>26.973</v>
      </c>
      <c r="D47" s="6">
        <v>44.866</v>
      </c>
      <c r="E47" s="6">
        <v>30.759</v>
      </c>
      <c r="F47" s="6">
        <v>5.049</v>
      </c>
      <c r="G47" s="6">
        <v>6.724</v>
      </c>
      <c r="H47" s="6">
        <v>11.289</v>
      </c>
      <c r="I47" s="6">
        <v>23.062</v>
      </c>
      <c r="J47" s="6">
        <v>0.987</v>
      </c>
      <c r="K47" s="6">
        <v>0.996</v>
      </c>
      <c r="L47" s="6">
        <v>0.998</v>
      </c>
      <c r="M47" s="6">
        <v>0.995</v>
      </c>
      <c r="N47" s="6">
        <v>61334.91</v>
      </c>
    </row>
    <row r="48">
      <c r="A48" s="5">
        <v>45994.149305555555</v>
      </c>
      <c r="B48" s="6">
        <v>20.673</v>
      </c>
      <c r="C48" s="6">
        <v>26.945</v>
      </c>
      <c r="D48" s="6">
        <v>44.893</v>
      </c>
      <c r="E48" s="6">
        <v>30.837</v>
      </c>
      <c r="F48" s="6">
        <v>5.118</v>
      </c>
      <c r="G48" s="6">
        <v>6.737</v>
      </c>
      <c r="H48" s="6">
        <v>11.294</v>
      </c>
      <c r="I48" s="6">
        <v>23.149</v>
      </c>
      <c r="J48" s="6">
        <v>0.987</v>
      </c>
      <c r="K48" s="6">
        <v>0.996</v>
      </c>
      <c r="L48" s="6">
        <v>0.998</v>
      </c>
      <c r="M48" s="6">
        <v>0.995</v>
      </c>
      <c r="N48" s="6">
        <v>61336.837</v>
      </c>
    </row>
    <row r="49">
      <c r="A49" s="5">
        <v>45994.15277777778</v>
      </c>
      <c r="B49" s="6">
        <v>20.727</v>
      </c>
      <c r="C49" s="6">
        <v>26.971</v>
      </c>
      <c r="D49" s="6">
        <v>44.167</v>
      </c>
      <c r="E49" s="6">
        <v>30.622</v>
      </c>
      <c r="F49" s="6">
        <v>5.134</v>
      </c>
      <c r="G49" s="6">
        <v>6.73</v>
      </c>
      <c r="H49" s="6">
        <v>11.13</v>
      </c>
      <c r="I49" s="6">
        <v>22.994</v>
      </c>
      <c r="J49" s="6">
        <v>0.987</v>
      </c>
      <c r="K49" s="6">
        <v>0.996</v>
      </c>
      <c r="L49" s="6">
        <v>0.998</v>
      </c>
      <c r="M49" s="6">
        <v>0.995</v>
      </c>
      <c r="N49" s="6">
        <v>61338.77</v>
      </c>
    </row>
    <row r="50">
      <c r="A50" s="5">
        <v>45994.15625</v>
      </c>
      <c r="B50" s="6">
        <v>20.672</v>
      </c>
      <c r="C50" s="6">
        <v>26.95</v>
      </c>
      <c r="D50" s="6">
        <v>44.106</v>
      </c>
      <c r="E50" s="6">
        <v>30.576</v>
      </c>
      <c r="F50" s="6">
        <v>5.115</v>
      </c>
      <c r="G50" s="6">
        <v>6.725</v>
      </c>
      <c r="H50" s="6">
        <v>11.106</v>
      </c>
      <c r="I50" s="6">
        <v>22.946</v>
      </c>
      <c r="J50" s="6">
        <v>0.987</v>
      </c>
      <c r="K50" s="6">
        <v>0.996</v>
      </c>
      <c r="L50" s="6">
        <v>0.998</v>
      </c>
      <c r="M50" s="6">
        <v>0.995</v>
      </c>
      <c r="N50" s="6">
        <v>61340.684</v>
      </c>
    </row>
    <row r="51">
      <c r="A51" s="5">
        <v>45994.15972222222</v>
      </c>
      <c r="B51" s="6">
        <v>20.735</v>
      </c>
      <c r="C51" s="6">
        <v>27.012</v>
      </c>
      <c r="D51" s="6">
        <v>44.142</v>
      </c>
      <c r="E51" s="6">
        <v>30.63</v>
      </c>
      <c r="F51" s="6">
        <v>5.123</v>
      </c>
      <c r="G51" s="6">
        <v>6.726</v>
      </c>
      <c r="H51" s="6">
        <v>11.116</v>
      </c>
      <c r="I51" s="6">
        <v>22.965</v>
      </c>
      <c r="J51" s="6">
        <v>0.987</v>
      </c>
      <c r="K51" s="6">
        <v>0.996</v>
      </c>
      <c r="L51" s="6">
        <v>0.998</v>
      </c>
      <c r="M51" s="6">
        <v>0.995</v>
      </c>
      <c r="N51" s="6">
        <v>61342.59</v>
      </c>
    </row>
    <row r="52">
      <c r="A52" s="5">
        <v>45994.163194444445</v>
      </c>
      <c r="B52" s="6">
        <v>20.717</v>
      </c>
      <c r="C52" s="6">
        <v>26.976</v>
      </c>
      <c r="D52" s="6">
        <v>44.15</v>
      </c>
      <c r="E52" s="6">
        <v>30.614</v>
      </c>
      <c r="F52" s="6">
        <v>5.118</v>
      </c>
      <c r="G52" s="6">
        <v>6.724</v>
      </c>
      <c r="H52" s="6">
        <v>11.103</v>
      </c>
      <c r="I52" s="6">
        <v>22.945</v>
      </c>
      <c r="J52" s="6">
        <v>0.987</v>
      </c>
      <c r="K52" s="6">
        <v>0.996</v>
      </c>
      <c r="L52" s="6">
        <v>0.998</v>
      </c>
      <c r="M52" s="6">
        <v>0.995</v>
      </c>
      <c r="N52" s="6">
        <v>61344.505</v>
      </c>
    </row>
    <row r="53">
      <c r="A53" s="5">
        <v>45994.166666666664</v>
      </c>
      <c r="B53" s="6">
        <v>20.695</v>
      </c>
      <c r="C53" s="6">
        <v>26.993</v>
      </c>
      <c r="D53" s="6">
        <v>44.049</v>
      </c>
      <c r="E53" s="6">
        <v>30.579</v>
      </c>
      <c r="F53" s="6">
        <v>5.102</v>
      </c>
      <c r="G53" s="6">
        <v>6.717</v>
      </c>
      <c r="H53" s="6">
        <v>11.061</v>
      </c>
      <c r="I53" s="6">
        <v>22.88</v>
      </c>
      <c r="J53" s="6">
        <v>0.987</v>
      </c>
      <c r="K53" s="6">
        <v>0.996</v>
      </c>
      <c r="L53" s="6">
        <v>0.998</v>
      </c>
      <c r="M53" s="6">
        <v>0.995</v>
      </c>
      <c r="N53" s="6">
        <v>61346.411</v>
      </c>
    </row>
    <row r="54">
      <c r="A54" s="5">
        <v>45994.17013888889</v>
      </c>
      <c r="B54" s="6">
        <v>20.657</v>
      </c>
      <c r="C54" s="6">
        <v>26.595</v>
      </c>
      <c r="D54" s="6">
        <v>43.978</v>
      </c>
      <c r="E54" s="6">
        <v>30.41</v>
      </c>
      <c r="F54" s="6">
        <v>5.084</v>
      </c>
      <c r="G54" s="6">
        <v>6.603</v>
      </c>
      <c r="H54" s="6">
        <v>11.01</v>
      </c>
      <c r="I54" s="6">
        <v>22.697</v>
      </c>
      <c r="J54" s="6">
        <v>0.987</v>
      </c>
      <c r="K54" s="6">
        <v>0.995</v>
      </c>
      <c r="L54" s="6">
        <v>0.998</v>
      </c>
      <c r="M54" s="6">
        <v>0.995</v>
      </c>
      <c r="N54" s="6">
        <v>61348.313</v>
      </c>
    </row>
    <row r="55">
      <c r="A55" s="5">
        <v>45994.17361111111</v>
      </c>
      <c r="B55" s="6">
        <v>20.608</v>
      </c>
      <c r="C55" s="6">
        <v>26.523</v>
      </c>
      <c r="D55" s="6">
        <v>43.934</v>
      </c>
      <c r="E55" s="6">
        <v>30.355</v>
      </c>
      <c r="F55" s="6">
        <v>5.073</v>
      </c>
      <c r="G55" s="6">
        <v>6.588</v>
      </c>
      <c r="H55" s="6">
        <v>10.998</v>
      </c>
      <c r="I55" s="6">
        <v>22.659</v>
      </c>
      <c r="J55" s="6">
        <v>0.987</v>
      </c>
      <c r="K55" s="6">
        <v>0.995</v>
      </c>
      <c r="L55" s="6">
        <v>0.998</v>
      </c>
      <c r="M55" s="6">
        <v>0.995</v>
      </c>
      <c r="N55" s="6">
        <v>61350.201</v>
      </c>
    </row>
    <row r="56">
      <c r="A56" s="5">
        <v>45994.177083333336</v>
      </c>
      <c r="B56" s="6">
        <v>20.577</v>
      </c>
      <c r="C56" s="6">
        <v>26.554</v>
      </c>
      <c r="D56" s="6">
        <v>43.932</v>
      </c>
      <c r="E56" s="6">
        <v>30.355</v>
      </c>
      <c r="F56" s="6">
        <v>5.063</v>
      </c>
      <c r="G56" s="6">
        <v>6.601</v>
      </c>
      <c r="H56" s="6">
        <v>10.999</v>
      </c>
      <c r="I56" s="6">
        <v>22.663</v>
      </c>
      <c r="J56" s="6">
        <v>0.987</v>
      </c>
      <c r="K56" s="6">
        <v>0.995</v>
      </c>
      <c r="L56" s="6">
        <v>0.998</v>
      </c>
      <c r="M56" s="6">
        <v>0.995</v>
      </c>
      <c r="N56" s="6">
        <v>61352.091</v>
      </c>
    </row>
    <row r="57">
      <c r="A57" s="5">
        <v>45994.180555555555</v>
      </c>
      <c r="B57" s="6">
        <v>19.76</v>
      </c>
      <c r="C57" s="6">
        <v>26.539</v>
      </c>
      <c r="D57" s="6">
        <v>43.504</v>
      </c>
      <c r="E57" s="6">
        <v>29.934</v>
      </c>
      <c r="F57" s="6">
        <v>4.853</v>
      </c>
      <c r="G57" s="6">
        <v>6.593</v>
      </c>
      <c r="H57" s="6">
        <v>10.888</v>
      </c>
      <c r="I57" s="6">
        <v>22.334</v>
      </c>
      <c r="J57" s="6">
        <v>0.985</v>
      </c>
      <c r="K57" s="6">
        <v>0.996</v>
      </c>
      <c r="L57" s="6">
        <v>0.999</v>
      </c>
      <c r="M57" s="6">
        <v>0.995</v>
      </c>
      <c r="N57" s="6">
        <v>61353.983</v>
      </c>
    </row>
    <row r="58">
      <c r="A58" s="5">
        <v>45994.18402777778</v>
      </c>
      <c r="B58" s="6">
        <v>19.794</v>
      </c>
      <c r="C58" s="6">
        <v>24.807</v>
      </c>
      <c r="D58" s="6">
        <v>43.116</v>
      </c>
      <c r="E58" s="6">
        <v>29.239</v>
      </c>
      <c r="F58" s="6">
        <v>4.854</v>
      </c>
      <c r="G58" s="6">
        <v>6.154</v>
      </c>
      <c r="H58" s="6">
        <v>10.788</v>
      </c>
      <c r="I58" s="6">
        <v>21.796</v>
      </c>
      <c r="J58" s="6">
        <v>0.985</v>
      </c>
      <c r="K58" s="6">
        <v>0.995</v>
      </c>
      <c r="L58" s="6">
        <v>0.998</v>
      </c>
      <c r="M58" s="6">
        <v>0.994</v>
      </c>
      <c r="N58" s="6">
        <v>61355.796</v>
      </c>
    </row>
    <row r="59">
      <c r="A59" s="5">
        <v>45994.1875</v>
      </c>
      <c r="B59" s="6">
        <v>17.508</v>
      </c>
      <c r="C59" s="6">
        <v>24.881</v>
      </c>
      <c r="D59" s="6">
        <v>43.202</v>
      </c>
      <c r="E59" s="6">
        <v>28.53</v>
      </c>
      <c r="F59" s="6">
        <v>4.279</v>
      </c>
      <c r="G59" s="6">
        <v>6.179</v>
      </c>
      <c r="H59" s="6">
        <v>10.82</v>
      </c>
      <c r="I59" s="6">
        <v>21.278</v>
      </c>
      <c r="J59" s="6">
        <v>0.981</v>
      </c>
      <c r="K59" s="6">
        <v>0.995</v>
      </c>
      <c r="L59" s="6">
        <v>0.998</v>
      </c>
      <c r="M59" s="6">
        <v>0.994</v>
      </c>
      <c r="N59" s="6">
        <v>61357.595</v>
      </c>
    </row>
    <row r="60">
      <c r="A60" s="5">
        <v>45994.19097222222</v>
      </c>
      <c r="B60" s="6">
        <v>17.148</v>
      </c>
      <c r="C60" s="6">
        <v>24.858</v>
      </c>
      <c r="D60" s="6">
        <v>42.797</v>
      </c>
      <c r="E60" s="6">
        <v>28.268</v>
      </c>
      <c r="F60" s="6">
        <v>4.196</v>
      </c>
      <c r="G60" s="6">
        <v>6.158</v>
      </c>
      <c r="H60" s="6">
        <v>10.718</v>
      </c>
      <c r="I60" s="6">
        <v>21.072</v>
      </c>
      <c r="J60" s="6">
        <v>0.983</v>
      </c>
      <c r="K60" s="6">
        <v>0.995</v>
      </c>
      <c r="L60" s="6">
        <v>0.998</v>
      </c>
      <c r="M60" s="6">
        <v>0.994</v>
      </c>
      <c r="N60" s="6">
        <v>61359.363</v>
      </c>
    </row>
    <row r="61">
      <c r="A61" s="5">
        <v>45994.194444444445</v>
      </c>
      <c r="B61" s="6">
        <v>17.072</v>
      </c>
      <c r="C61" s="6">
        <v>24.826</v>
      </c>
      <c r="D61" s="6">
        <v>42.724</v>
      </c>
      <c r="E61" s="6">
        <v>28.208</v>
      </c>
      <c r="F61" s="6">
        <v>4.176</v>
      </c>
      <c r="G61" s="6">
        <v>6.152</v>
      </c>
      <c r="H61" s="6">
        <v>10.671</v>
      </c>
      <c r="I61" s="6">
        <v>20.999</v>
      </c>
      <c r="J61" s="6">
        <v>0.983</v>
      </c>
      <c r="K61" s="6">
        <v>0.995</v>
      </c>
      <c r="L61" s="6">
        <v>0.998</v>
      </c>
      <c r="M61" s="6">
        <v>0.994</v>
      </c>
      <c r="N61" s="6">
        <v>61361.112</v>
      </c>
    </row>
    <row r="62">
      <c r="A62" s="5">
        <v>45994.197916666664</v>
      </c>
      <c r="B62" s="6">
        <v>26.372</v>
      </c>
      <c r="C62" s="6">
        <v>32.609</v>
      </c>
      <c r="D62" s="6">
        <v>51.347</v>
      </c>
      <c r="E62" s="6">
        <v>36.776</v>
      </c>
      <c r="F62" s="6">
        <v>6.106</v>
      </c>
      <c r="G62" s="6">
        <v>7.833</v>
      </c>
      <c r="H62" s="6">
        <v>12.608</v>
      </c>
      <c r="I62" s="6">
        <v>26.547</v>
      </c>
      <c r="J62" s="6">
        <v>0.933</v>
      </c>
      <c r="K62" s="6">
        <v>0.967</v>
      </c>
      <c r="L62" s="6">
        <v>0.984</v>
      </c>
      <c r="M62" s="6">
        <v>0.967</v>
      </c>
      <c r="N62" s="6">
        <v>61362.905</v>
      </c>
    </row>
    <row r="63">
      <c r="A63" s="5">
        <v>45994.20138888889</v>
      </c>
      <c r="B63" s="6">
        <v>26.406</v>
      </c>
      <c r="C63" s="6">
        <v>31.788</v>
      </c>
      <c r="D63" s="6">
        <v>51.526</v>
      </c>
      <c r="E63" s="6">
        <v>36.573</v>
      </c>
      <c r="F63" s="6">
        <v>6.097</v>
      </c>
      <c r="G63" s="6">
        <v>7.614</v>
      </c>
      <c r="H63" s="6">
        <v>12.637</v>
      </c>
      <c r="I63" s="6">
        <v>26.348</v>
      </c>
      <c r="J63" s="6">
        <v>0.934</v>
      </c>
      <c r="K63" s="6">
        <v>0.967</v>
      </c>
      <c r="L63" s="6">
        <v>0.984</v>
      </c>
      <c r="M63" s="6">
        <v>0.967</v>
      </c>
      <c r="N63" s="6">
        <v>61365.127</v>
      </c>
    </row>
    <row r="64">
      <c r="A64" s="5">
        <v>45994.20486111111</v>
      </c>
      <c r="B64" s="6">
        <v>26.476</v>
      </c>
      <c r="C64" s="6">
        <v>31.733</v>
      </c>
      <c r="D64" s="6">
        <v>49.266</v>
      </c>
      <c r="E64" s="6">
        <v>35.825</v>
      </c>
      <c r="F64" s="6">
        <v>6.094</v>
      </c>
      <c r="G64" s="6">
        <v>7.558</v>
      </c>
      <c r="H64" s="6">
        <v>11.986</v>
      </c>
      <c r="I64" s="6">
        <v>25.638</v>
      </c>
      <c r="J64" s="6">
        <v>0.936</v>
      </c>
      <c r="K64" s="6">
        <v>0.967</v>
      </c>
      <c r="L64" s="6">
        <v>0.984</v>
      </c>
      <c r="M64" s="6">
        <v>0.967</v>
      </c>
      <c r="N64" s="6">
        <v>61367.298</v>
      </c>
    </row>
    <row r="65">
      <c r="A65" s="5">
        <v>45994.208333333336</v>
      </c>
      <c r="B65" s="6">
        <v>26.519</v>
      </c>
      <c r="C65" s="6">
        <v>31.95</v>
      </c>
      <c r="D65" s="6">
        <v>48.832</v>
      </c>
      <c r="E65" s="6">
        <v>35.767</v>
      </c>
      <c r="F65" s="6">
        <v>6.126</v>
      </c>
      <c r="G65" s="6">
        <v>7.624</v>
      </c>
      <c r="H65" s="6">
        <v>11.91</v>
      </c>
      <c r="I65" s="6">
        <v>25.66</v>
      </c>
      <c r="J65" s="6">
        <v>0.936</v>
      </c>
      <c r="K65" s="6">
        <v>0.967</v>
      </c>
      <c r="L65" s="6">
        <v>0.985</v>
      </c>
      <c r="M65" s="6">
        <v>0.968</v>
      </c>
      <c r="N65" s="6">
        <v>61369.434</v>
      </c>
    </row>
    <row r="66">
      <c r="A66" s="5">
        <v>45994.211805555555</v>
      </c>
      <c r="B66" s="6">
        <v>22.064</v>
      </c>
      <c r="C66" s="6">
        <v>23.907</v>
      </c>
      <c r="D66" s="6">
        <v>43.414</v>
      </c>
      <c r="E66" s="6">
        <v>29.795</v>
      </c>
      <c r="F66" s="6">
        <v>4.989</v>
      </c>
      <c r="G66" s="6">
        <v>5.578</v>
      </c>
      <c r="H66" s="6">
        <v>10.578</v>
      </c>
      <c r="I66" s="6">
        <v>21.145</v>
      </c>
      <c r="J66" s="6">
        <v>0.921</v>
      </c>
      <c r="K66" s="6">
        <v>0.947</v>
      </c>
      <c r="L66" s="6">
        <v>0.984</v>
      </c>
      <c r="M66" s="6">
        <v>0.959</v>
      </c>
      <c r="N66" s="6">
        <v>61371.379</v>
      </c>
    </row>
    <row r="67">
      <c r="A67" s="5">
        <v>45994.21527777778</v>
      </c>
      <c r="B67" s="6">
        <v>19.17</v>
      </c>
      <c r="C67" s="6">
        <v>20.29</v>
      </c>
      <c r="D67" s="6">
        <v>34.596</v>
      </c>
      <c r="E67" s="6">
        <v>24.685</v>
      </c>
      <c r="F67" s="6">
        <v>4.266</v>
      </c>
      <c r="G67" s="6">
        <v>4.669</v>
      </c>
      <c r="H67" s="6">
        <v>8.371</v>
      </c>
      <c r="I67" s="6">
        <v>17.306</v>
      </c>
      <c r="J67" s="6">
        <v>0.906</v>
      </c>
      <c r="K67" s="6">
        <v>0.934</v>
      </c>
      <c r="L67" s="6">
        <v>0.976</v>
      </c>
      <c r="M67" s="6">
        <v>0.946</v>
      </c>
      <c r="N67" s="6">
        <v>61372.97</v>
      </c>
    </row>
    <row r="68">
      <c r="A68" s="5">
        <v>45994.21875</v>
      </c>
      <c r="B68" s="6">
        <v>14.903</v>
      </c>
      <c r="C68" s="6">
        <v>18.744</v>
      </c>
      <c r="D68" s="6">
        <v>31.23</v>
      </c>
      <c r="E68" s="6">
        <v>21.626</v>
      </c>
      <c r="F68" s="6">
        <v>3.051</v>
      </c>
      <c r="G68" s="6">
        <v>4.274</v>
      </c>
      <c r="H68" s="6">
        <v>7.511</v>
      </c>
      <c r="I68" s="6">
        <v>14.836</v>
      </c>
      <c r="J68" s="6">
        <v>0.834</v>
      </c>
      <c r="K68" s="6">
        <v>0.924</v>
      </c>
      <c r="L68" s="6">
        <v>0.97</v>
      </c>
      <c r="M68" s="6">
        <v>0.926</v>
      </c>
      <c r="N68" s="6">
        <v>61374.377</v>
      </c>
    </row>
    <row r="69">
      <c r="A69" s="5">
        <v>45994.22222222222</v>
      </c>
      <c r="B69" s="6">
        <v>14.8</v>
      </c>
      <c r="C69" s="6">
        <v>18.405</v>
      </c>
      <c r="D69" s="6">
        <v>27.959</v>
      </c>
      <c r="E69" s="6">
        <v>20.388</v>
      </c>
      <c r="F69" s="6">
        <v>3.018</v>
      </c>
      <c r="G69" s="6">
        <v>4.178</v>
      </c>
      <c r="H69" s="6">
        <v>6.692</v>
      </c>
      <c r="I69" s="6">
        <v>13.888</v>
      </c>
      <c r="J69" s="6">
        <v>0.833</v>
      </c>
      <c r="K69" s="6">
        <v>0.924</v>
      </c>
      <c r="L69" s="6">
        <v>0.965</v>
      </c>
      <c r="M69" s="6">
        <v>0.921</v>
      </c>
      <c r="N69" s="6">
        <v>61375.585</v>
      </c>
    </row>
    <row r="70">
      <c r="A70" s="5">
        <v>45994.225694444445</v>
      </c>
      <c r="B70" s="6">
        <v>15.238</v>
      </c>
      <c r="C70" s="6">
        <v>18.714</v>
      </c>
      <c r="D70" s="6">
        <v>27.714</v>
      </c>
      <c r="E70" s="6">
        <v>20.555</v>
      </c>
      <c r="F70" s="6">
        <v>3.101</v>
      </c>
      <c r="G70" s="6">
        <v>4.256</v>
      </c>
      <c r="H70" s="6">
        <v>6.617</v>
      </c>
      <c r="I70" s="6">
        <v>13.974</v>
      </c>
      <c r="J70" s="6">
        <v>0.83</v>
      </c>
      <c r="K70" s="6">
        <v>0.926</v>
      </c>
      <c r="L70" s="6">
        <v>0.965</v>
      </c>
      <c r="M70" s="6">
        <v>0.92</v>
      </c>
      <c r="N70" s="6">
        <v>61376.743</v>
      </c>
    </row>
    <row r="71">
      <c r="A71" s="5">
        <v>45994.229166666664</v>
      </c>
      <c r="B71" s="6">
        <v>15.116</v>
      </c>
      <c r="C71" s="6">
        <v>18.152</v>
      </c>
      <c r="D71" s="6">
        <v>29.919</v>
      </c>
      <c r="E71" s="6">
        <v>21.062</v>
      </c>
      <c r="F71" s="6">
        <v>3.071</v>
      </c>
      <c r="G71" s="6">
        <v>4.126</v>
      </c>
      <c r="H71" s="6">
        <v>7.172</v>
      </c>
      <c r="I71" s="6">
        <v>14.369</v>
      </c>
      <c r="J71" s="6">
        <v>0.828</v>
      </c>
      <c r="K71" s="6">
        <v>0.924</v>
      </c>
      <c r="L71" s="6">
        <v>0.97</v>
      </c>
      <c r="M71" s="6">
        <v>0.923</v>
      </c>
      <c r="N71" s="6">
        <v>61377.928</v>
      </c>
    </row>
    <row r="72">
      <c r="A72" s="5">
        <v>45994.23263888889</v>
      </c>
      <c r="B72" s="6">
        <v>15.13</v>
      </c>
      <c r="C72" s="6">
        <v>20.308</v>
      </c>
      <c r="D72" s="6">
        <v>31.011</v>
      </c>
      <c r="E72" s="6">
        <v>22.15</v>
      </c>
      <c r="F72" s="6">
        <v>3.068</v>
      </c>
      <c r="G72" s="6">
        <v>4.661</v>
      </c>
      <c r="H72" s="6">
        <v>7.453</v>
      </c>
      <c r="I72" s="6">
        <v>15.182</v>
      </c>
      <c r="J72" s="6">
        <v>0.828</v>
      </c>
      <c r="K72" s="6">
        <v>0.936</v>
      </c>
      <c r="L72" s="6">
        <v>0.972</v>
      </c>
      <c r="M72" s="6">
        <v>0.929</v>
      </c>
      <c r="N72" s="6">
        <v>61379.163</v>
      </c>
    </row>
    <row r="73">
      <c r="A73" s="5">
        <v>45994.23611111111</v>
      </c>
      <c r="B73" s="6">
        <v>14.933</v>
      </c>
      <c r="C73" s="6">
        <v>19.629</v>
      </c>
      <c r="D73" s="6">
        <v>30.991</v>
      </c>
      <c r="E73" s="6">
        <v>21.851</v>
      </c>
      <c r="F73" s="6">
        <v>3.053</v>
      </c>
      <c r="G73" s="6">
        <v>4.479</v>
      </c>
      <c r="H73" s="6">
        <v>7.434</v>
      </c>
      <c r="I73" s="6">
        <v>14.966</v>
      </c>
      <c r="J73" s="6">
        <v>0.839</v>
      </c>
      <c r="K73" s="6">
        <v>0.933</v>
      </c>
      <c r="L73" s="6">
        <v>0.974</v>
      </c>
      <c r="M73" s="6">
        <v>0.931</v>
      </c>
      <c r="N73" s="6">
        <v>61380.403</v>
      </c>
    </row>
    <row r="74">
      <c r="A74" s="5">
        <v>45994.239583333336</v>
      </c>
      <c r="B74" s="6">
        <v>15.338</v>
      </c>
      <c r="C74" s="6">
        <v>20.046</v>
      </c>
      <c r="D74" s="6">
        <v>33.084</v>
      </c>
      <c r="E74" s="6">
        <v>22.823</v>
      </c>
      <c r="F74" s="6">
        <v>3.16</v>
      </c>
      <c r="G74" s="6">
        <v>4.579</v>
      </c>
      <c r="H74" s="6">
        <v>7.949</v>
      </c>
      <c r="I74" s="6">
        <v>15.688</v>
      </c>
      <c r="J74" s="6">
        <v>0.846</v>
      </c>
      <c r="K74" s="6">
        <v>0.935</v>
      </c>
      <c r="L74" s="6">
        <v>0.976</v>
      </c>
      <c r="M74" s="6">
        <v>0.935</v>
      </c>
      <c r="N74" s="6">
        <v>61381.698</v>
      </c>
    </row>
    <row r="75">
      <c r="A75" s="5">
        <v>45994.243055555555</v>
      </c>
      <c r="B75" s="6">
        <v>15.655</v>
      </c>
      <c r="C75" s="6">
        <v>20.086</v>
      </c>
      <c r="D75" s="6">
        <v>33.819</v>
      </c>
      <c r="E75" s="6">
        <v>23.187</v>
      </c>
      <c r="F75" s="6">
        <v>3.254</v>
      </c>
      <c r="G75" s="6">
        <v>4.587</v>
      </c>
      <c r="H75" s="6">
        <v>8.118</v>
      </c>
      <c r="I75" s="6">
        <v>15.959</v>
      </c>
      <c r="J75" s="6">
        <v>0.853</v>
      </c>
      <c r="K75" s="6">
        <v>0.935</v>
      </c>
      <c r="L75" s="6">
        <v>0.978</v>
      </c>
      <c r="M75" s="6">
        <v>0.938</v>
      </c>
      <c r="N75" s="6">
        <v>61383.016</v>
      </c>
    </row>
    <row r="76">
      <c r="A76" s="5">
        <v>45994.24652777778</v>
      </c>
      <c r="B76" s="6">
        <v>15.406</v>
      </c>
      <c r="C76" s="6">
        <v>20.342</v>
      </c>
      <c r="D76" s="6">
        <v>31.583</v>
      </c>
      <c r="E76" s="6">
        <v>22.444</v>
      </c>
      <c r="F76" s="6">
        <v>3.179</v>
      </c>
      <c r="G76" s="6">
        <v>4.631</v>
      </c>
      <c r="H76" s="6">
        <v>7.571</v>
      </c>
      <c r="I76" s="6">
        <v>15.381</v>
      </c>
      <c r="J76" s="6">
        <v>0.849</v>
      </c>
      <c r="K76" s="6">
        <v>0.934</v>
      </c>
      <c r="L76" s="6">
        <v>0.976</v>
      </c>
      <c r="M76" s="6">
        <v>0.934</v>
      </c>
      <c r="N76" s="6">
        <v>61384.415</v>
      </c>
    </row>
    <row r="77">
      <c r="A77" s="5">
        <v>45994.25</v>
      </c>
      <c r="B77" s="6">
        <v>16.749</v>
      </c>
      <c r="C77" s="6">
        <v>20.232</v>
      </c>
      <c r="D77" s="6">
        <v>33.216</v>
      </c>
      <c r="E77" s="6">
        <v>23.399</v>
      </c>
      <c r="F77" s="6">
        <v>3.547</v>
      </c>
      <c r="G77" s="6">
        <v>4.585</v>
      </c>
      <c r="H77" s="6">
        <v>7.969</v>
      </c>
      <c r="I77" s="6">
        <v>16.101</v>
      </c>
      <c r="J77" s="6">
        <v>0.873</v>
      </c>
      <c r="K77" s="6">
        <v>0.933</v>
      </c>
      <c r="L77" s="6">
        <v>0.978</v>
      </c>
      <c r="M77" s="6">
        <v>0.94</v>
      </c>
      <c r="N77" s="6">
        <v>61385.734</v>
      </c>
    </row>
    <row r="78">
      <c r="A78" s="5">
        <v>45994.25347222222</v>
      </c>
      <c r="B78" s="6">
        <v>17.806</v>
      </c>
      <c r="C78" s="6">
        <v>21.126</v>
      </c>
      <c r="D78" s="6">
        <v>39.174</v>
      </c>
      <c r="E78" s="6">
        <v>26.035</v>
      </c>
      <c r="F78" s="6">
        <v>3.809</v>
      </c>
      <c r="G78" s="6">
        <v>4.829</v>
      </c>
      <c r="H78" s="6">
        <v>9.427</v>
      </c>
      <c r="I78" s="6">
        <v>18.065</v>
      </c>
      <c r="J78" s="6">
        <v>0.885</v>
      </c>
      <c r="K78" s="6">
        <v>0.942</v>
      </c>
      <c r="L78" s="6">
        <v>0.985</v>
      </c>
      <c r="M78" s="6">
        <v>0.95</v>
      </c>
      <c r="N78" s="6">
        <v>61387.126</v>
      </c>
    </row>
    <row r="79">
      <c r="A79" s="5">
        <v>45994.256944444445</v>
      </c>
      <c r="B79" s="6">
        <v>16.921</v>
      </c>
      <c r="C79" s="6">
        <v>20.601</v>
      </c>
      <c r="D79" s="6">
        <v>37.883</v>
      </c>
      <c r="E79" s="6">
        <v>25.135</v>
      </c>
      <c r="F79" s="6">
        <v>3.576</v>
      </c>
      <c r="G79" s="6">
        <v>4.677</v>
      </c>
      <c r="H79" s="6">
        <v>9.053</v>
      </c>
      <c r="I79" s="6">
        <v>17.306</v>
      </c>
      <c r="J79" s="6">
        <v>0.878</v>
      </c>
      <c r="K79" s="6">
        <v>0.939</v>
      </c>
      <c r="L79" s="6">
        <v>0.983</v>
      </c>
      <c r="M79" s="6">
        <v>0.947</v>
      </c>
      <c r="N79" s="6">
        <v>61388.568</v>
      </c>
    </row>
    <row r="80">
      <c r="A80" s="5">
        <v>45994.260416666664</v>
      </c>
      <c r="B80" s="6">
        <v>19.407</v>
      </c>
      <c r="C80" s="6">
        <v>19.069</v>
      </c>
      <c r="D80" s="6">
        <v>38.241</v>
      </c>
      <c r="E80" s="6">
        <v>25.572</v>
      </c>
      <c r="F80" s="6">
        <v>4.188</v>
      </c>
      <c r="G80" s="6">
        <v>4.282</v>
      </c>
      <c r="H80" s="6">
        <v>9.133</v>
      </c>
      <c r="I80" s="6">
        <v>17.603</v>
      </c>
      <c r="J80" s="6">
        <v>0.897</v>
      </c>
      <c r="K80" s="6">
        <v>0.928</v>
      </c>
      <c r="L80" s="6">
        <v>0.982</v>
      </c>
      <c r="M80" s="6">
        <v>0.947</v>
      </c>
      <c r="N80" s="6">
        <v>61390.025</v>
      </c>
    </row>
    <row r="81">
      <c r="A81" s="5">
        <v>45994.26388888889</v>
      </c>
      <c r="B81" s="6">
        <v>20.256</v>
      </c>
      <c r="C81" s="6">
        <v>19.199</v>
      </c>
      <c r="D81" s="6">
        <v>33.028</v>
      </c>
      <c r="E81" s="6">
        <v>24.161</v>
      </c>
      <c r="F81" s="6">
        <v>4.437</v>
      </c>
      <c r="G81" s="6">
        <v>4.305</v>
      </c>
      <c r="H81" s="6">
        <v>7.833</v>
      </c>
      <c r="I81" s="6">
        <v>16.575</v>
      </c>
      <c r="J81" s="6">
        <v>0.907</v>
      </c>
      <c r="K81" s="6">
        <v>0.928</v>
      </c>
      <c r="L81" s="6">
        <v>0.978</v>
      </c>
      <c r="M81" s="6">
        <v>0.945</v>
      </c>
      <c r="N81" s="6">
        <v>61391.391</v>
      </c>
    </row>
    <row r="82">
      <c r="A82" s="5">
        <v>45994.26736111111</v>
      </c>
      <c r="B82" s="6">
        <v>20.723</v>
      </c>
      <c r="C82" s="6">
        <v>20.93</v>
      </c>
      <c r="D82" s="6">
        <v>33.86</v>
      </c>
      <c r="E82" s="6">
        <v>25.171</v>
      </c>
      <c r="F82" s="6">
        <v>4.518</v>
      </c>
      <c r="G82" s="6">
        <v>4.712</v>
      </c>
      <c r="H82" s="6">
        <v>7.98</v>
      </c>
      <c r="I82" s="6">
        <v>17.21</v>
      </c>
      <c r="J82" s="6">
        <v>0.911</v>
      </c>
      <c r="K82" s="6">
        <v>0.937</v>
      </c>
      <c r="L82" s="6">
        <v>0.978</v>
      </c>
      <c r="M82" s="6">
        <v>0.948</v>
      </c>
      <c r="N82" s="6">
        <v>61392.793</v>
      </c>
    </row>
    <row r="83">
      <c r="A83" s="5">
        <v>45994.270833333336</v>
      </c>
      <c r="B83" s="6">
        <v>19.348</v>
      </c>
      <c r="C83" s="6">
        <v>19.981</v>
      </c>
      <c r="D83" s="6">
        <v>33.448</v>
      </c>
      <c r="E83" s="6">
        <v>24.259</v>
      </c>
      <c r="F83" s="6">
        <v>4.193</v>
      </c>
      <c r="G83" s="6">
        <v>4.491</v>
      </c>
      <c r="H83" s="6">
        <v>7.913</v>
      </c>
      <c r="I83" s="6">
        <v>16.597</v>
      </c>
      <c r="J83" s="6">
        <v>0.902</v>
      </c>
      <c r="K83" s="6">
        <v>0.933</v>
      </c>
      <c r="L83" s="6">
        <v>0.978</v>
      </c>
      <c r="M83" s="6">
        <v>0.946</v>
      </c>
      <c r="N83" s="6">
        <v>61394.209</v>
      </c>
    </row>
    <row r="84">
      <c r="A84" s="5">
        <v>45994.274305555555</v>
      </c>
      <c r="B84" s="6">
        <v>18.464</v>
      </c>
      <c r="C84" s="6">
        <v>20.818</v>
      </c>
      <c r="D84" s="6">
        <v>36.036</v>
      </c>
      <c r="E84" s="6">
        <v>25.106</v>
      </c>
      <c r="F84" s="6">
        <v>4.021</v>
      </c>
      <c r="G84" s="6">
        <v>4.766</v>
      </c>
      <c r="H84" s="6">
        <v>8.705</v>
      </c>
      <c r="I84" s="6">
        <v>17.492</v>
      </c>
      <c r="J84" s="6">
        <v>0.886</v>
      </c>
      <c r="K84" s="6">
        <v>0.933</v>
      </c>
      <c r="L84" s="6">
        <v>0.98</v>
      </c>
      <c r="M84" s="6">
        <v>0.944</v>
      </c>
      <c r="N84" s="6">
        <v>61395.667</v>
      </c>
    </row>
    <row r="85">
      <c r="A85" s="5">
        <v>45994.27777777778</v>
      </c>
      <c r="B85" s="6">
        <v>20.519</v>
      </c>
      <c r="C85" s="6">
        <v>20.794</v>
      </c>
      <c r="D85" s="6">
        <v>36.088</v>
      </c>
      <c r="E85" s="6">
        <v>25.801</v>
      </c>
      <c r="F85" s="6">
        <v>4.57</v>
      </c>
      <c r="G85" s="6">
        <v>4.786</v>
      </c>
      <c r="H85" s="6">
        <v>8.792</v>
      </c>
      <c r="I85" s="6">
        <v>18.148</v>
      </c>
      <c r="J85" s="6">
        <v>0.899</v>
      </c>
      <c r="K85" s="6">
        <v>0.93</v>
      </c>
      <c r="L85" s="6">
        <v>0.98</v>
      </c>
      <c r="M85" s="6">
        <v>0.945</v>
      </c>
      <c r="N85" s="6">
        <v>61397.165</v>
      </c>
    </row>
    <row r="86">
      <c r="A86" s="5">
        <v>45994.28125</v>
      </c>
      <c r="B86" s="6">
        <v>20.308</v>
      </c>
      <c r="C86" s="6">
        <v>24.286</v>
      </c>
      <c r="D86" s="6">
        <v>34.688</v>
      </c>
      <c r="E86" s="6">
        <v>26.427</v>
      </c>
      <c r="F86" s="6">
        <v>4.538</v>
      </c>
      <c r="G86" s="6">
        <v>5.701</v>
      </c>
      <c r="H86" s="6">
        <v>8.427</v>
      </c>
      <c r="I86" s="6">
        <v>18.666</v>
      </c>
      <c r="J86" s="6">
        <v>0.907</v>
      </c>
      <c r="K86" s="6">
        <v>0.951</v>
      </c>
      <c r="L86" s="6">
        <v>0.978</v>
      </c>
      <c r="M86" s="6">
        <v>0.952</v>
      </c>
      <c r="N86" s="6">
        <v>61398.685</v>
      </c>
    </row>
    <row r="87">
      <c r="A87" s="5">
        <v>45994.28472222222</v>
      </c>
      <c r="B87" s="6">
        <v>20.398</v>
      </c>
      <c r="C87" s="6">
        <v>23.902</v>
      </c>
      <c r="D87" s="6">
        <v>35.172</v>
      </c>
      <c r="E87" s="6">
        <v>26.491</v>
      </c>
      <c r="F87" s="6">
        <v>4.551</v>
      </c>
      <c r="G87" s="6">
        <v>5.59</v>
      </c>
      <c r="H87" s="6">
        <v>8.538</v>
      </c>
      <c r="I87" s="6">
        <v>18.679</v>
      </c>
      <c r="J87" s="6">
        <v>0.909</v>
      </c>
      <c r="K87" s="6">
        <v>0.952</v>
      </c>
      <c r="L87" s="6">
        <v>0.979</v>
      </c>
      <c r="M87" s="6">
        <v>0.953</v>
      </c>
      <c r="N87" s="6">
        <v>61400.251</v>
      </c>
    </row>
    <row r="88">
      <c r="A88" s="5">
        <v>45994.288194444445</v>
      </c>
      <c r="B88" s="6">
        <v>18.944</v>
      </c>
      <c r="C88" s="6">
        <v>24.141</v>
      </c>
      <c r="D88" s="6">
        <v>30.728</v>
      </c>
      <c r="E88" s="6">
        <v>24.604</v>
      </c>
      <c r="F88" s="6">
        <v>4.135</v>
      </c>
      <c r="G88" s="6">
        <v>5.637</v>
      </c>
      <c r="H88" s="6">
        <v>7.393</v>
      </c>
      <c r="I88" s="6">
        <v>17.165</v>
      </c>
      <c r="J88" s="6">
        <v>0.893</v>
      </c>
      <c r="K88" s="6">
        <v>0.952</v>
      </c>
      <c r="L88" s="6">
        <v>0.974</v>
      </c>
      <c r="M88" s="6">
        <v>0.946</v>
      </c>
      <c r="N88" s="6">
        <v>61401.735</v>
      </c>
    </row>
    <row r="89">
      <c r="A89" s="5">
        <v>45994.291666666664</v>
      </c>
      <c r="B89" s="6">
        <v>17.395</v>
      </c>
      <c r="C89" s="6">
        <v>21.768</v>
      </c>
      <c r="D89" s="6">
        <v>38.87</v>
      </c>
      <c r="E89" s="6">
        <v>26.011</v>
      </c>
      <c r="F89" s="6">
        <v>3.707</v>
      </c>
      <c r="G89" s="6">
        <v>5.028</v>
      </c>
      <c r="H89" s="6">
        <v>9.453</v>
      </c>
      <c r="I89" s="6">
        <v>18.188</v>
      </c>
      <c r="J89" s="6">
        <v>0.873</v>
      </c>
      <c r="K89" s="6">
        <v>0.945</v>
      </c>
      <c r="L89" s="6">
        <v>0.984</v>
      </c>
      <c r="M89" s="6">
        <v>0.949</v>
      </c>
      <c r="N89" s="6">
        <v>61403.19</v>
      </c>
    </row>
    <row r="90">
      <c r="A90" s="5">
        <v>45994.29513888889</v>
      </c>
      <c r="B90" s="6">
        <v>14.957</v>
      </c>
      <c r="C90" s="6">
        <v>15.111</v>
      </c>
      <c r="D90" s="6">
        <v>25.75</v>
      </c>
      <c r="E90" s="6">
        <v>18.606</v>
      </c>
      <c r="F90" s="6">
        <v>3.08</v>
      </c>
      <c r="G90" s="6">
        <v>3.313</v>
      </c>
      <c r="H90" s="6">
        <v>6.148</v>
      </c>
      <c r="I90" s="6">
        <v>12.541</v>
      </c>
      <c r="J90" s="6">
        <v>0.84</v>
      </c>
      <c r="K90" s="6">
        <v>0.893</v>
      </c>
      <c r="L90" s="6">
        <v>0.965</v>
      </c>
      <c r="M90" s="6">
        <v>0.912</v>
      </c>
      <c r="N90" s="6">
        <v>61404.575</v>
      </c>
    </row>
    <row r="91">
      <c r="A91" s="5">
        <v>45994.29861111111</v>
      </c>
      <c r="B91" s="6">
        <v>20.296</v>
      </c>
      <c r="C91" s="6">
        <v>14.462</v>
      </c>
      <c r="D91" s="6">
        <v>23.355</v>
      </c>
      <c r="E91" s="6">
        <v>19.371</v>
      </c>
      <c r="F91" s="6">
        <v>4.614</v>
      </c>
      <c r="G91" s="6">
        <v>3.124</v>
      </c>
      <c r="H91" s="6">
        <v>5.55</v>
      </c>
      <c r="I91" s="6">
        <v>13.288</v>
      </c>
      <c r="J91" s="6">
        <v>0.929</v>
      </c>
      <c r="K91" s="6">
        <v>0.883</v>
      </c>
      <c r="L91" s="6">
        <v>0.959</v>
      </c>
      <c r="M91" s="6">
        <v>0.93</v>
      </c>
      <c r="N91" s="6">
        <v>61405.686</v>
      </c>
    </row>
    <row r="92">
      <c r="A92" s="5">
        <v>45994.302083333336</v>
      </c>
      <c r="B92" s="6">
        <v>23.859</v>
      </c>
      <c r="C92" s="6">
        <v>14.901</v>
      </c>
      <c r="D92" s="6">
        <v>21.992</v>
      </c>
      <c r="E92" s="6">
        <v>20.251</v>
      </c>
      <c r="F92" s="6">
        <v>5.502</v>
      </c>
      <c r="G92" s="6">
        <v>3.25</v>
      </c>
      <c r="H92" s="6">
        <v>5.211</v>
      </c>
      <c r="I92" s="6">
        <v>13.963</v>
      </c>
      <c r="J92" s="6">
        <v>0.945</v>
      </c>
      <c r="K92" s="6">
        <v>0.893</v>
      </c>
      <c r="L92" s="6">
        <v>0.957</v>
      </c>
      <c r="M92" s="6">
        <v>0.937</v>
      </c>
      <c r="N92" s="6">
        <v>61406.804</v>
      </c>
    </row>
    <row r="93">
      <c r="A93" s="5">
        <v>45994.305555555555</v>
      </c>
      <c r="B93" s="6">
        <v>21.35</v>
      </c>
      <c r="C93" s="6">
        <v>14.911</v>
      </c>
      <c r="D93" s="6">
        <v>22.183</v>
      </c>
      <c r="E93" s="6">
        <v>19.482</v>
      </c>
      <c r="F93" s="6">
        <v>4.822</v>
      </c>
      <c r="G93" s="6">
        <v>3.256</v>
      </c>
      <c r="H93" s="6">
        <v>5.247</v>
      </c>
      <c r="I93" s="6">
        <v>13.325</v>
      </c>
      <c r="J93" s="6">
        <v>0.926</v>
      </c>
      <c r="K93" s="6">
        <v>0.893</v>
      </c>
      <c r="L93" s="6">
        <v>0.957</v>
      </c>
      <c r="M93" s="6">
        <v>0.929</v>
      </c>
      <c r="N93" s="6">
        <v>61407.923</v>
      </c>
    </row>
    <row r="94">
      <c r="A94" s="5">
        <v>45994.30902777778</v>
      </c>
      <c r="B94" s="6">
        <v>21.179</v>
      </c>
      <c r="C94" s="6">
        <v>14.616</v>
      </c>
      <c r="D94" s="6">
        <v>21.51</v>
      </c>
      <c r="E94" s="6">
        <v>19.101</v>
      </c>
      <c r="F94" s="6">
        <v>4.791</v>
      </c>
      <c r="G94" s="6">
        <v>3.185</v>
      </c>
      <c r="H94" s="6">
        <v>5.074</v>
      </c>
      <c r="I94" s="6">
        <v>13.05</v>
      </c>
      <c r="J94" s="6">
        <v>0.924</v>
      </c>
      <c r="K94" s="6">
        <v>0.89</v>
      </c>
      <c r="L94" s="6">
        <v>0.951</v>
      </c>
      <c r="M94" s="6">
        <v>0.925</v>
      </c>
      <c r="N94" s="6">
        <v>61409.007</v>
      </c>
    </row>
    <row r="95">
      <c r="A95" s="5">
        <v>45994.3125</v>
      </c>
      <c r="B95" s="6">
        <v>20.426</v>
      </c>
      <c r="C95" s="6">
        <v>14.946</v>
      </c>
      <c r="D95" s="6">
        <v>28.146</v>
      </c>
      <c r="E95" s="6">
        <v>21.173</v>
      </c>
      <c r="F95" s="6">
        <v>4.608</v>
      </c>
      <c r="G95" s="6">
        <v>3.267</v>
      </c>
      <c r="H95" s="6">
        <v>6.778</v>
      </c>
      <c r="I95" s="6">
        <v>14.653</v>
      </c>
      <c r="J95" s="6">
        <v>0.923</v>
      </c>
      <c r="K95" s="6">
        <v>0.896</v>
      </c>
      <c r="L95" s="6">
        <v>0.974</v>
      </c>
      <c r="M95" s="6">
        <v>0.939</v>
      </c>
      <c r="N95" s="6">
        <v>61410.2</v>
      </c>
    </row>
    <row r="96">
      <c r="A96" s="5">
        <v>45994.31597222222</v>
      </c>
      <c r="B96" s="6">
        <v>20.473</v>
      </c>
      <c r="C96" s="6">
        <v>14.612</v>
      </c>
      <c r="D96" s="6">
        <v>19.312</v>
      </c>
      <c r="E96" s="6">
        <v>18.132</v>
      </c>
      <c r="F96" s="6">
        <v>4.638</v>
      </c>
      <c r="G96" s="6">
        <v>3.184</v>
      </c>
      <c r="H96" s="6">
        <v>4.515</v>
      </c>
      <c r="I96" s="6">
        <v>12.337</v>
      </c>
      <c r="J96" s="6">
        <v>0.922</v>
      </c>
      <c r="K96" s="6">
        <v>0.889</v>
      </c>
      <c r="L96" s="6">
        <v>0.941</v>
      </c>
      <c r="M96" s="6">
        <v>0.92</v>
      </c>
      <c r="N96" s="6">
        <v>61411.423</v>
      </c>
    </row>
    <row r="97">
      <c r="A97" s="5">
        <v>45994.319444444445</v>
      </c>
      <c r="B97" s="6">
        <v>20.651</v>
      </c>
      <c r="C97" s="6">
        <v>14.761</v>
      </c>
      <c r="D97" s="6">
        <v>18.192</v>
      </c>
      <c r="E97" s="6">
        <v>17.868</v>
      </c>
      <c r="F97" s="6">
        <v>4.709</v>
      </c>
      <c r="G97" s="6">
        <v>3.23</v>
      </c>
      <c r="H97" s="6">
        <v>4.226</v>
      </c>
      <c r="I97" s="6">
        <v>12.165</v>
      </c>
      <c r="J97" s="6">
        <v>0.923</v>
      </c>
      <c r="K97" s="6">
        <v>0.887</v>
      </c>
      <c r="L97" s="6">
        <v>0.932</v>
      </c>
      <c r="M97" s="6">
        <v>0.916</v>
      </c>
      <c r="N97" s="6">
        <v>61412.445</v>
      </c>
    </row>
    <row r="98">
      <c r="A98" s="5">
        <v>45994.322916666664</v>
      </c>
      <c r="B98" s="6">
        <v>20.533</v>
      </c>
      <c r="C98" s="6">
        <v>14.825</v>
      </c>
      <c r="D98" s="6">
        <v>26.512</v>
      </c>
      <c r="E98" s="6">
        <v>20.624</v>
      </c>
      <c r="F98" s="6">
        <v>4.669</v>
      </c>
      <c r="G98" s="6">
        <v>3.25</v>
      </c>
      <c r="H98" s="6">
        <v>6.411</v>
      </c>
      <c r="I98" s="6">
        <v>14.33</v>
      </c>
      <c r="J98" s="6">
        <v>0.92</v>
      </c>
      <c r="K98" s="6">
        <v>0.888</v>
      </c>
      <c r="L98" s="6">
        <v>0.971</v>
      </c>
      <c r="M98" s="6">
        <v>0.934</v>
      </c>
      <c r="N98" s="6">
        <v>61413.539</v>
      </c>
    </row>
    <row r="99">
      <c r="A99" s="5">
        <v>45994.32638888889</v>
      </c>
      <c r="B99" s="6">
        <v>20.857</v>
      </c>
      <c r="C99" s="6">
        <v>14.655</v>
      </c>
      <c r="D99" s="6">
        <v>17.207</v>
      </c>
      <c r="E99" s="6">
        <v>17.573</v>
      </c>
      <c r="F99" s="6">
        <v>4.769</v>
      </c>
      <c r="G99" s="6">
        <v>3.201</v>
      </c>
      <c r="H99" s="6">
        <v>3.964</v>
      </c>
      <c r="I99" s="6">
        <v>11.934</v>
      </c>
      <c r="J99" s="6">
        <v>0.928</v>
      </c>
      <c r="K99" s="6">
        <v>0.886</v>
      </c>
      <c r="L99" s="6">
        <v>0.924</v>
      </c>
      <c r="M99" s="6">
        <v>0.915</v>
      </c>
      <c r="N99" s="6">
        <v>61414.592</v>
      </c>
    </row>
    <row r="100">
      <c r="A100" s="5">
        <v>45994.32986111111</v>
      </c>
      <c r="B100" s="6">
        <v>20.518</v>
      </c>
      <c r="C100" s="6">
        <v>14.448</v>
      </c>
      <c r="D100" s="6">
        <v>16.945</v>
      </c>
      <c r="E100" s="6">
        <v>17.304</v>
      </c>
      <c r="F100" s="6">
        <v>4.674</v>
      </c>
      <c r="G100" s="6">
        <v>3.143</v>
      </c>
      <c r="H100" s="6">
        <v>3.891</v>
      </c>
      <c r="I100" s="6">
        <v>11.708</v>
      </c>
      <c r="J100" s="6">
        <v>0.922</v>
      </c>
      <c r="K100" s="6">
        <v>0.881</v>
      </c>
      <c r="L100" s="6">
        <v>0.922</v>
      </c>
      <c r="M100" s="6">
        <v>0.911</v>
      </c>
      <c r="N100" s="6">
        <v>61415.573</v>
      </c>
    </row>
    <row r="101">
      <c r="A101" s="5">
        <v>45994.333333333336</v>
      </c>
      <c r="B101" s="6">
        <v>20.352</v>
      </c>
      <c r="C101" s="6">
        <v>14.331</v>
      </c>
      <c r="D101" s="6">
        <v>18.802</v>
      </c>
      <c r="E101" s="6">
        <v>17.828</v>
      </c>
      <c r="F101" s="6">
        <v>4.622</v>
      </c>
      <c r="G101" s="6">
        <v>3.11</v>
      </c>
      <c r="H101" s="6">
        <v>4.346</v>
      </c>
      <c r="I101" s="6">
        <v>12.078</v>
      </c>
      <c r="J101" s="6">
        <v>0.917</v>
      </c>
      <c r="K101" s="6">
        <v>0.876</v>
      </c>
      <c r="L101" s="6">
        <v>0.927</v>
      </c>
      <c r="M101" s="6">
        <v>0.91</v>
      </c>
      <c r="N101" s="6">
        <v>61416.543</v>
      </c>
    </row>
    <row r="102">
      <c r="A102" s="5">
        <v>45994.336805555555</v>
      </c>
      <c r="B102" s="6">
        <v>19.914</v>
      </c>
      <c r="C102" s="6">
        <v>13.424</v>
      </c>
      <c r="D102" s="6">
        <v>16.495</v>
      </c>
      <c r="E102" s="6">
        <v>16.611</v>
      </c>
      <c r="F102" s="6">
        <v>4.497</v>
      </c>
      <c r="G102" s="6">
        <v>2.842</v>
      </c>
      <c r="H102" s="6">
        <v>3.783</v>
      </c>
      <c r="I102" s="6">
        <v>11.122</v>
      </c>
      <c r="J102" s="6">
        <v>0.911</v>
      </c>
      <c r="K102" s="6">
        <v>0.855</v>
      </c>
      <c r="L102" s="6">
        <v>0.916</v>
      </c>
      <c r="M102" s="6">
        <v>0.898</v>
      </c>
      <c r="N102" s="6">
        <v>61417.495</v>
      </c>
    </row>
    <row r="103">
      <c r="A103" s="5">
        <v>45994.34027777778</v>
      </c>
      <c r="B103" s="6">
        <v>20.509</v>
      </c>
      <c r="C103" s="6">
        <v>13.717</v>
      </c>
      <c r="D103" s="6">
        <v>15.676</v>
      </c>
      <c r="E103" s="6">
        <v>16.634</v>
      </c>
      <c r="F103" s="6">
        <v>4.643</v>
      </c>
      <c r="G103" s="6">
        <v>2.928</v>
      </c>
      <c r="H103" s="6">
        <v>3.537</v>
      </c>
      <c r="I103" s="6">
        <v>11.108</v>
      </c>
      <c r="J103" s="6">
        <v>0.909</v>
      </c>
      <c r="K103" s="6">
        <v>0.86</v>
      </c>
      <c r="L103" s="6">
        <v>0.902</v>
      </c>
      <c r="M103" s="6">
        <v>0.893</v>
      </c>
      <c r="N103" s="6">
        <v>61418.425</v>
      </c>
    </row>
    <row r="104">
      <c r="A104" s="5">
        <v>45994.34375</v>
      </c>
      <c r="B104" s="6">
        <v>20.362</v>
      </c>
      <c r="C104" s="6">
        <v>13.757</v>
      </c>
      <c r="D104" s="6">
        <v>16.041</v>
      </c>
      <c r="E104" s="6">
        <v>16.72</v>
      </c>
      <c r="F104" s="6">
        <v>4.614</v>
      </c>
      <c r="G104" s="6">
        <v>2.947</v>
      </c>
      <c r="H104" s="6">
        <v>3.626</v>
      </c>
      <c r="I104" s="6">
        <v>11.187</v>
      </c>
      <c r="J104" s="6">
        <v>0.908</v>
      </c>
      <c r="K104" s="6">
        <v>0.858</v>
      </c>
      <c r="L104" s="6">
        <v>0.902</v>
      </c>
      <c r="M104" s="6">
        <v>0.892</v>
      </c>
      <c r="N104" s="6">
        <v>61419.354</v>
      </c>
    </row>
    <row r="105">
      <c r="A105" s="5">
        <v>45994.34722222222</v>
      </c>
      <c r="B105" s="6">
        <v>19.82</v>
      </c>
      <c r="C105" s="6">
        <v>14.379</v>
      </c>
      <c r="D105" s="6">
        <v>16.001</v>
      </c>
      <c r="E105" s="6">
        <v>16.733</v>
      </c>
      <c r="F105" s="6">
        <v>4.457</v>
      </c>
      <c r="G105" s="6">
        <v>3.138</v>
      </c>
      <c r="H105" s="6">
        <v>3.622</v>
      </c>
      <c r="I105" s="6">
        <v>11.217</v>
      </c>
      <c r="J105" s="6">
        <v>0.903</v>
      </c>
      <c r="K105" s="6">
        <v>0.874</v>
      </c>
      <c r="L105" s="6">
        <v>0.901</v>
      </c>
      <c r="M105" s="6">
        <v>0.894</v>
      </c>
      <c r="N105" s="6">
        <v>61420.282</v>
      </c>
    </row>
    <row r="106">
      <c r="A106" s="5">
        <v>45994.350694444445</v>
      </c>
      <c r="B106" s="6">
        <v>13.699</v>
      </c>
      <c r="C106" s="6">
        <v>14.087</v>
      </c>
      <c r="D106" s="6">
        <v>16.728</v>
      </c>
      <c r="E106" s="6">
        <v>14.838</v>
      </c>
      <c r="F106" s="6">
        <v>2.705</v>
      </c>
      <c r="G106" s="6">
        <v>3.064</v>
      </c>
      <c r="H106" s="6">
        <v>3.813</v>
      </c>
      <c r="I106" s="6">
        <v>9.582</v>
      </c>
      <c r="J106" s="6">
        <v>0.792</v>
      </c>
      <c r="K106" s="6">
        <v>0.871</v>
      </c>
      <c r="L106" s="6">
        <v>0.907</v>
      </c>
      <c r="M106" s="6">
        <v>0.86</v>
      </c>
      <c r="N106" s="6">
        <v>61421.17</v>
      </c>
    </row>
    <row r="107">
      <c r="A107" s="5">
        <v>45994.354166666664</v>
      </c>
      <c r="B107" s="6">
        <v>14.05</v>
      </c>
      <c r="C107" s="6">
        <v>15.179</v>
      </c>
      <c r="D107" s="6">
        <v>17.391</v>
      </c>
      <c r="E107" s="6">
        <v>15.54</v>
      </c>
      <c r="F107" s="6">
        <v>2.809</v>
      </c>
      <c r="G107" s="6">
        <v>3.364</v>
      </c>
      <c r="H107" s="6">
        <v>3.966</v>
      </c>
      <c r="I107" s="6">
        <v>10.139</v>
      </c>
      <c r="J107" s="6">
        <v>0.801</v>
      </c>
      <c r="K107" s="6">
        <v>0.889</v>
      </c>
      <c r="L107" s="6">
        <v>0.907</v>
      </c>
      <c r="M107" s="6">
        <v>0.87</v>
      </c>
      <c r="N107" s="6">
        <v>61422.009</v>
      </c>
    </row>
    <row r="108">
      <c r="A108" s="5">
        <v>45994.35763888889</v>
      </c>
      <c r="B108" s="6">
        <v>14.038</v>
      </c>
      <c r="C108" s="6">
        <v>15.285</v>
      </c>
      <c r="D108" s="6">
        <v>26.113</v>
      </c>
      <c r="E108" s="6">
        <v>18.479</v>
      </c>
      <c r="F108" s="6">
        <v>2.807</v>
      </c>
      <c r="G108" s="6">
        <v>3.392</v>
      </c>
      <c r="H108" s="6">
        <v>6.309</v>
      </c>
      <c r="I108" s="6">
        <v>12.508</v>
      </c>
      <c r="J108" s="6">
        <v>0.801</v>
      </c>
      <c r="K108" s="6">
        <v>0.89</v>
      </c>
      <c r="L108" s="6">
        <v>0.962</v>
      </c>
      <c r="M108" s="6">
        <v>0.902</v>
      </c>
      <c r="N108" s="6">
        <v>61422.887</v>
      </c>
    </row>
    <row r="109">
      <c r="A109" s="5">
        <v>45994.36111111111</v>
      </c>
      <c r="B109" s="6">
        <v>14.512</v>
      </c>
      <c r="C109" s="6">
        <v>15.405</v>
      </c>
      <c r="D109" s="6">
        <v>26.784</v>
      </c>
      <c r="E109" s="6">
        <v>18.9</v>
      </c>
      <c r="F109" s="6">
        <v>2.983</v>
      </c>
      <c r="G109" s="6">
        <v>3.428</v>
      </c>
      <c r="H109" s="6">
        <v>6.461</v>
      </c>
      <c r="I109" s="6">
        <v>12.872</v>
      </c>
      <c r="J109" s="6">
        <v>0.822</v>
      </c>
      <c r="K109" s="6">
        <v>0.892</v>
      </c>
      <c r="L109" s="6">
        <v>0.961</v>
      </c>
      <c r="M109" s="6">
        <v>0.907</v>
      </c>
      <c r="N109" s="6">
        <v>61423.876</v>
      </c>
    </row>
    <row r="110">
      <c r="A110" s="5">
        <v>45994.364583333336</v>
      </c>
      <c r="B110" s="6">
        <v>14.593</v>
      </c>
      <c r="C110" s="6">
        <v>15.552</v>
      </c>
      <c r="D110" s="6">
        <v>27.105</v>
      </c>
      <c r="E110" s="6">
        <v>19.083</v>
      </c>
      <c r="F110" s="6">
        <v>3.019</v>
      </c>
      <c r="G110" s="6">
        <v>3.477</v>
      </c>
      <c r="H110" s="6">
        <v>6.567</v>
      </c>
      <c r="I110" s="6">
        <v>13.063</v>
      </c>
      <c r="J110" s="6">
        <v>0.824</v>
      </c>
      <c r="K110" s="6">
        <v>0.892</v>
      </c>
      <c r="L110" s="6">
        <v>0.961</v>
      </c>
      <c r="M110" s="6">
        <v>0.907</v>
      </c>
      <c r="N110" s="6">
        <v>61424.963</v>
      </c>
    </row>
    <row r="111">
      <c r="A111" s="5">
        <v>45994.368055555555</v>
      </c>
      <c r="B111" s="6">
        <v>14.588</v>
      </c>
      <c r="C111" s="6">
        <v>15.503</v>
      </c>
      <c r="D111" s="6">
        <v>21.318</v>
      </c>
      <c r="E111" s="6">
        <v>17.136</v>
      </c>
      <c r="F111" s="6">
        <v>2.894</v>
      </c>
      <c r="G111" s="6">
        <v>3.423</v>
      </c>
      <c r="H111" s="6">
        <v>5.025</v>
      </c>
      <c r="I111" s="6">
        <v>11.342</v>
      </c>
      <c r="J111" s="6">
        <v>0.79</v>
      </c>
      <c r="K111" s="6">
        <v>0.881</v>
      </c>
      <c r="L111" s="6">
        <v>0.935</v>
      </c>
      <c r="M111" s="6">
        <v>0.878</v>
      </c>
      <c r="N111" s="6">
        <v>61425.93</v>
      </c>
    </row>
    <row r="112">
      <c r="A112" s="5">
        <v>45994.37152777778</v>
      </c>
      <c r="B112" s="6">
        <v>14.731</v>
      </c>
      <c r="C112" s="6">
        <v>15.129</v>
      </c>
      <c r="D112" s="6">
        <v>28.379</v>
      </c>
      <c r="E112" s="6">
        <v>19.413</v>
      </c>
      <c r="F112" s="6">
        <v>2.91</v>
      </c>
      <c r="G112" s="6">
        <v>3.321</v>
      </c>
      <c r="H112" s="6">
        <v>6.868</v>
      </c>
      <c r="I112" s="6">
        <v>13.099</v>
      </c>
      <c r="J112" s="6">
        <v>0.789</v>
      </c>
      <c r="K112" s="6">
        <v>0.876</v>
      </c>
      <c r="L112" s="6">
        <v>0.966</v>
      </c>
      <c r="M112" s="6">
        <v>0.898</v>
      </c>
      <c r="N112" s="6">
        <v>61426.91</v>
      </c>
    </row>
    <row r="113">
      <c r="A113" s="5">
        <v>45994.375</v>
      </c>
      <c r="B113" s="6">
        <v>14.627</v>
      </c>
      <c r="C113" s="6">
        <v>15.034</v>
      </c>
      <c r="D113" s="6">
        <v>24.406</v>
      </c>
      <c r="E113" s="6">
        <v>18.022</v>
      </c>
      <c r="F113" s="6">
        <v>2.891</v>
      </c>
      <c r="G113" s="6">
        <v>3.301</v>
      </c>
      <c r="H113" s="6">
        <v>5.866</v>
      </c>
      <c r="I113" s="6">
        <v>12.058</v>
      </c>
      <c r="J113" s="6">
        <v>0.788</v>
      </c>
      <c r="K113" s="6">
        <v>0.876</v>
      </c>
      <c r="L113" s="6">
        <v>0.954</v>
      </c>
      <c r="M113" s="6">
        <v>0.887</v>
      </c>
      <c r="N113" s="6">
        <v>61427.911</v>
      </c>
    </row>
    <row r="114">
      <c r="A114" s="5">
        <v>45994.37847222222</v>
      </c>
      <c r="B114" s="6">
        <v>14.905</v>
      </c>
      <c r="C114" s="6">
        <v>15.784</v>
      </c>
      <c r="D114" s="6">
        <v>16.932</v>
      </c>
      <c r="E114" s="6">
        <v>15.874</v>
      </c>
      <c r="F114" s="6">
        <v>2.939</v>
      </c>
      <c r="G114" s="6">
        <v>3.512</v>
      </c>
      <c r="H114" s="6">
        <v>3.846</v>
      </c>
      <c r="I114" s="6">
        <v>10.297</v>
      </c>
      <c r="J114" s="6">
        <v>0.787</v>
      </c>
      <c r="K114" s="6">
        <v>0.886</v>
      </c>
      <c r="L114" s="6">
        <v>0.901</v>
      </c>
      <c r="M114" s="6">
        <v>0.86</v>
      </c>
      <c r="N114" s="6">
        <v>61428.817</v>
      </c>
    </row>
    <row r="115">
      <c r="A115" s="5">
        <v>45994.381944444445</v>
      </c>
      <c r="B115" s="6">
        <v>23.234</v>
      </c>
      <c r="C115" s="6">
        <v>15.44</v>
      </c>
      <c r="D115" s="6">
        <v>25.107</v>
      </c>
      <c r="E115" s="6">
        <v>21.26</v>
      </c>
      <c r="F115" s="6">
        <v>4.087</v>
      </c>
      <c r="G115" s="6">
        <v>3.417</v>
      </c>
      <c r="H115" s="6">
        <v>6.073</v>
      </c>
      <c r="I115" s="6">
        <v>13.577</v>
      </c>
      <c r="J115" s="6">
        <v>0.7</v>
      </c>
      <c r="K115" s="6">
        <v>0.877</v>
      </c>
      <c r="L115" s="6">
        <v>0.957</v>
      </c>
      <c r="M115" s="6">
        <v>0.844</v>
      </c>
      <c r="N115" s="6">
        <v>61429.763</v>
      </c>
    </row>
    <row r="116">
      <c r="A116" s="5">
        <v>45994.385416666664</v>
      </c>
      <c r="B116" s="6">
        <v>15.658</v>
      </c>
      <c r="C116" s="6">
        <v>15.433</v>
      </c>
      <c r="D116" s="6">
        <v>24.542</v>
      </c>
      <c r="E116" s="6">
        <v>18.545</v>
      </c>
      <c r="F116" s="6">
        <v>3.099</v>
      </c>
      <c r="G116" s="6">
        <v>3.42</v>
      </c>
      <c r="H116" s="6">
        <v>5.933</v>
      </c>
      <c r="I116" s="6">
        <v>12.452</v>
      </c>
      <c r="J116" s="6">
        <v>0.785</v>
      </c>
      <c r="K116" s="6">
        <v>0.877</v>
      </c>
      <c r="L116" s="6">
        <v>0.956</v>
      </c>
      <c r="M116" s="6">
        <v>0.886</v>
      </c>
      <c r="N116" s="6">
        <v>61430.81</v>
      </c>
    </row>
    <row r="117">
      <c r="A117" s="5">
        <v>45994.38888888889</v>
      </c>
      <c r="B117" s="6">
        <v>15.669</v>
      </c>
      <c r="C117" s="6">
        <v>14.759</v>
      </c>
      <c r="D117" s="6">
        <v>17.308</v>
      </c>
      <c r="E117" s="6">
        <v>15.912</v>
      </c>
      <c r="F117" s="6">
        <v>3.075</v>
      </c>
      <c r="G117" s="6">
        <v>3.222</v>
      </c>
      <c r="H117" s="6">
        <v>3.924</v>
      </c>
      <c r="I117" s="6">
        <v>10.221</v>
      </c>
      <c r="J117" s="6">
        <v>0.779</v>
      </c>
      <c r="K117" s="6">
        <v>0.863</v>
      </c>
      <c r="L117" s="6">
        <v>0.894</v>
      </c>
      <c r="M117" s="6">
        <v>0.847</v>
      </c>
      <c r="N117" s="6">
        <v>61431.739</v>
      </c>
    </row>
    <row r="118">
      <c r="A118" s="5">
        <v>45994.39236111111</v>
      </c>
      <c r="B118" s="6">
        <v>15.121</v>
      </c>
      <c r="C118" s="6">
        <v>15.482</v>
      </c>
      <c r="D118" s="6">
        <v>17.142</v>
      </c>
      <c r="E118" s="6">
        <v>15.915</v>
      </c>
      <c r="F118" s="6">
        <v>2.964</v>
      </c>
      <c r="G118" s="6">
        <v>3.425</v>
      </c>
      <c r="H118" s="6">
        <v>3.875</v>
      </c>
      <c r="I118" s="6">
        <v>10.264</v>
      </c>
      <c r="J118" s="6">
        <v>0.777</v>
      </c>
      <c r="K118" s="6">
        <v>0.873</v>
      </c>
      <c r="L118" s="6">
        <v>0.89</v>
      </c>
      <c r="M118" s="6">
        <v>0.849</v>
      </c>
      <c r="N118" s="6">
        <v>61432.573</v>
      </c>
    </row>
    <row r="119">
      <c r="A119" s="5">
        <v>45994.395833333336</v>
      </c>
      <c r="B119" s="6">
        <v>14.739</v>
      </c>
      <c r="C119" s="6">
        <v>22.013</v>
      </c>
      <c r="D119" s="6">
        <v>23.509</v>
      </c>
      <c r="E119" s="6">
        <v>20.087</v>
      </c>
      <c r="F119" s="6">
        <v>2.891</v>
      </c>
      <c r="G119" s="6">
        <v>4.171</v>
      </c>
      <c r="H119" s="6">
        <v>4.844</v>
      </c>
      <c r="I119" s="6">
        <v>11.906</v>
      </c>
      <c r="J119" s="6">
        <v>0.779</v>
      </c>
      <c r="K119" s="6">
        <v>0.751</v>
      </c>
      <c r="L119" s="6">
        <v>0.81</v>
      </c>
      <c r="M119" s="6">
        <v>0.781</v>
      </c>
      <c r="N119" s="6">
        <v>61433.535</v>
      </c>
    </row>
    <row r="120">
      <c r="A120" s="5">
        <v>45994.399305555555</v>
      </c>
      <c r="B120" s="6">
        <v>15.832</v>
      </c>
      <c r="C120" s="6">
        <v>20.71</v>
      </c>
      <c r="D120" s="6">
        <v>22.949</v>
      </c>
      <c r="E120" s="6">
        <v>19.83</v>
      </c>
      <c r="F120" s="6">
        <v>3.04</v>
      </c>
      <c r="G120" s="6">
        <v>4.074</v>
      </c>
      <c r="H120" s="6">
        <v>4.591</v>
      </c>
      <c r="I120" s="6">
        <v>11.705</v>
      </c>
      <c r="J120" s="6">
        <v>0.765</v>
      </c>
      <c r="K120" s="6">
        <v>0.784</v>
      </c>
      <c r="L120" s="6">
        <v>0.787</v>
      </c>
      <c r="M120" s="6">
        <v>0.78</v>
      </c>
      <c r="N120" s="6">
        <v>61434.516</v>
      </c>
    </row>
    <row r="121">
      <c r="A121" s="5">
        <v>45994.40277777778</v>
      </c>
      <c r="B121" s="6">
        <v>16.086</v>
      </c>
      <c r="C121" s="6">
        <v>20.05</v>
      </c>
      <c r="D121" s="6">
        <v>29.509</v>
      </c>
      <c r="E121" s="6">
        <v>21.881</v>
      </c>
      <c r="F121" s="6">
        <v>3.102</v>
      </c>
      <c r="G121" s="6">
        <v>3.968</v>
      </c>
      <c r="H121" s="6">
        <v>6.606</v>
      </c>
      <c r="I121" s="6">
        <v>13.676</v>
      </c>
      <c r="J121" s="6">
        <v>0.768</v>
      </c>
      <c r="K121" s="6">
        <v>0.791</v>
      </c>
      <c r="L121" s="6">
        <v>0.884</v>
      </c>
      <c r="M121" s="6">
        <v>0.827</v>
      </c>
      <c r="N121" s="6">
        <v>61435.623</v>
      </c>
    </row>
    <row r="122">
      <c r="A122" s="5">
        <v>45994.40625</v>
      </c>
      <c r="B122" s="6">
        <v>17.237</v>
      </c>
      <c r="C122" s="6">
        <v>19.106</v>
      </c>
      <c r="D122" s="6">
        <v>29.224</v>
      </c>
      <c r="E122" s="6">
        <v>21.856</v>
      </c>
      <c r="F122" s="6">
        <v>3.312</v>
      </c>
      <c r="G122" s="6">
        <v>3.879</v>
      </c>
      <c r="H122" s="6">
        <v>6.558</v>
      </c>
      <c r="I122" s="6">
        <v>13.749</v>
      </c>
      <c r="J122" s="6">
        <v>0.763</v>
      </c>
      <c r="K122" s="6">
        <v>0.81</v>
      </c>
      <c r="L122" s="6">
        <v>0.887</v>
      </c>
      <c r="M122" s="6">
        <v>0.832</v>
      </c>
      <c r="N122" s="6">
        <v>61436.688</v>
      </c>
    </row>
    <row r="123">
      <c r="A123" s="5">
        <v>45994.40972222222</v>
      </c>
      <c r="B123" s="6">
        <v>17.431</v>
      </c>
      <c r="C123" s="6">
        <v>19.309</v>
      </c>
      <c r="D123" s="6">
        <v>28.46</v>
      </c>
      <c r="E123" s="6">
        <v>21.733</v>
      </c>
      <c r="F123" s="6">
        <v>3.351</v>
      </c>
      <c r="G123" s="6">
        <v>3.959</v>
      </c>
      <c r="H123" s="6">
        <v>6.451</v>
      </c>
      <c r="I123" s="6">
        <v>13.761</v>
      </c>
      <c r="J123" s="6">
        <v>0.764</v>
      </c>
      <c r="K123" s="6">
        <v>0.82</v>
      </c>
      <c r="L123" s="6">
        <v>0.897</v>
      </c>
      <c r="M123" s="6">
        <v>0.839</v>
      </c>
      <c r="N123" s="6">
        <v>61437.876</v>
      </c>
    </row>
    <row r="124">
      <c r="A124" s="5">
        <v>45994.413194444445</v>
      </c>
      <c r="B124" s="6">
        <v>17.163</v>
      </c>
      <c r="C124" s="6">
        <v>18.952</v>
      </c>
      <c r="D124" s="6">
        <v>21.365</v>
      </c>
      <c r="E124" s="6">
        <v>19.16</v>
      </c>
      <c r="F124" s="6">
        <v>3.346</v>
      </c>
      <c r="G124" s="6">
        <v>3.886</v>
      </c>
      <c r="H124" s="6">
        <v>4.229</v>
      </c>
      <c r="I124" s="6">
        <v>11.461</v>
      </c>
      <c r="J124" s="6">
        <v>0.774</v>
      </c>
      <c r="K124" s="6">
        <v>0.819</v>
      </c>
      <c r="L124" s="6">
        <v>0.781</v>
      </c>
      <c r="M124" s="6">
        <v>0.791</v>
      </c>
      <c r="N124" s="6">
        <v>61438.922</v>
      </c>
    </row>
    <row r="125">
      <c r="A125" s="5">
        <v>45994.416666666664</v>
      </c>
      <c r="B125" s="6">
        <v>17.107</v>
      </c>
      <c r="C125" s="6">
        <v>18.846</v>
      </c>
      <c r="D125" s="6">
        <v>21.223</v>
      </c>
      <c r="E125" s="6">
        <v>19.059</v>
      </c>
      <c r="F125" s="6">
        <v>3.319</v>
      </c>
      <c r="G125" s="6">
        <v>3.802</v>
      </c>
      <c r="H125" s="6">
        <v>4.202</v>
      </c>
      <c r="I125" s="6">
        <v>11.323</v>
      </c>
      <c r="J125" s="6">
        <v>0.775</v>
      </c>
      <c r="K125" s="6">
        <v>0.811</v>
      </c>
      <c r="L125" s="6">
        <v>0.785</v>
      </c>
      <c r="M125" s="6">
        <v>0.791</v>
      </c>
      <c r="N125" s="6">
        <v>61439.866</v>
      </c>
    </row>
    <row r="126">
      <c r="A126" s="5">
        <v>45994.42013888889</v>
      </c>
      <c r="B126" s="6">
        <v>17.22</v>
      </c>
      <c r="C126" s="6">
        <v>18.408</v>
      </c>
      <c r="D126" s="6">
        <v>21.018</v>
      </c>
      <c r="E126" s="6">
        <v>18.882</v>
      </c>
      <c r="F126" s="6">
        <v>3.296</v>
      </c>
      <c r="G126" s="6">
        <v>3.74</v>
      </c>
      <c r="H126" s="6">
        <v>4.167</v>
      </c>
      <c r="I126" s="6">
        <v>11.203</v>
      </c>
      <c r="J126" s="6">
        <v>0.765</v>
      </c>
      <c r="K126" s="6">
        <v>0.816</v>
      </c>
      <c r="L126" s="6">
        <v>0.786</v>
      </c>
      <c r="M126" s="6">
        <v>0.789</v>
      </c>
      <c r="N126" s="6">
        <v>61440.807</v>
      </c>
    </row>
    <row r="127">
      <c r="A127" s="5">
        <v>45994.42361111111</v>
      </c>
      <c r="B127" s="6">
        <v>22.777</v>
      </c>
      <c r="C127" s="6">
        <v>18.135</v>
      </c>
      <c r="D127" s="6">
        <v>22.456</v>
      </c>
      <c r="E127" s="6">
        <v>21.122</v>
      </c>
      <c r="F127" s="6">
        <v>5.005</v>
      </c>
      <c r="G127" s="6">
        <v>3.696</v>
      </c>
      <c r="H127" s="6">
        <v>4.601</v>
      </c>
      <c r="I127" s="6">
        <v>13.302</v>
      </c>
      <c r="J127" s="6">
        <v>0.879</v>
      </c>
      <c r="K127" s="6">
        <v>0.818</v>
      </c>
      <c r="L127" s="6">
        <v>0.811</v>
      </c>
      <c r="M127" s="6">
        <v>0.837</v>
      </c>
      <c r="N127" s="6">
        <v>61441.88</v>
      </c>
    </row>
    <row r="128">
      <c r="A128" s="5">
        <v>45994.427083333336</v>
      </c>
      <c r="B128" s="6">
        <v>22.73</v>
      </c>
      <c r="C128" s="6">
        <v>18.934</v>
      </c>
      <c r="D128" s="6">
        <v>21.05</v>
      </c>
      <c r="E128" s="6">
        <v>20.905</v>
      </c>
      <c r="F128" s="6">
        <v>4.987</v>
      </c>
      <c r="G128" s="6">
        <v>3.886</v>
      </c>
      <c r="H128" s="6">
        <v>4.159</v>
      </c>
      <c r="I128" s="6">
        <v>13.032</v>
      </c>
      <c r="J128" s="6">
        <v>0.879</v>
      </c>
      <c r="K128" s="6">
        <v>0.822</v>
      </c>
      <c r="L128" s="6">
        <v>0.783</v>
      </c>
      <c r="M128" s="6">
        <v>0.829</v>
      </c>
      <c r="N128" s="6">
        <v>61442.973</v>
      </c>
    </row>
    <row r="129">
      <c r="A129" s="5">
        <v>45994.430555555555</v>
      </c>
      <c r="B129" s="6">
        <v>22.464</v>
      </c>
      <c r="C129" s="6">
        <v>20.51</v>
      </c>
      <c r="D129" s="6">
        <v>21.134</v>
      </c>
      <c r="E129" s="6">
        <v>21.369</v>
      </c>
      <c r="F129" s="6">
        <v>4.955</v>
      </c>
      <c r="G129" s="6">
        <v>4.381</v>
      </c>
      <c r="H129" s="6">
        <v>4.185</v>
      </c>
      <c r="I129" s="6">
        <v>13.521</v>
      </c>
      <c r="J129" s="6">
        <v>0.881</v>
      </c>
      <c r="K129" s="6">
        <v>0.856</v>
      </c>
      <c r="L129" s="6">
        <v>0.782</v>
      </c>
      <c r="M129" s="6">
        <v>0.84</v>
      </c>
      <c r="N129" s="6">
        <v>61444.057</v>
      </c>
    </row>
    <row r="130">
      <c r="A130" s="5">
        <v>45994.43402777778</v>
      </c>
      <c r="B130" s="6">
        <v>26.982</v>
      </c>
      <c r="C130" s="6">
        <v>19.963</v>
      </c>
      <c r="D130" s="6">
        <v>20.956</v>
      </c>
      <c r="E130" s="6">
        <v>22.633</v>
      </c>
      <c r="F130" s="6">
        <v>5.583</v>
      </c>
      <c r="G130" s="6">
        <v>4.313</v>
      </c>
      <c r="H130" s="6">
        <v>4.168</v>
      </c>
      <c r="I130" s="6">
        <v>14.064</v>
      </c>
      <c r="J130" s="6">
        <v>0.827</v>
      </c>
      <c r="K130" s="6">
        <v>0.861</v>
      </c>
      <c r="L130" s="6">
        <v>0.787</v>
      </c>
      <c r="M130" s="6">
        <v>0.824</v>
      </c>
      <c r="N130" s="6">
        <v>61445.133</v>
      </c>
    </row>
    <row r="131">
      <c r="A131" s="5">
        <v>45994.4375</v>
      </c>
      <c r="B131" s="6">
        <v>18.687</v>
      </c>
      <c r="C131" s="6">
        <v>17.576</v>
      </c>
      <c r="D131" s="6">
        <v>22.936</v>
      </c>
      <c r="E131" s="6">
        <v>19.733</v>
      </c>
      <c r="F131" s="6">
        <v>3.781</v>
      </c>
      <c r="G131" s="6">
        <v>3.616</v>
      </c>
      <c r="H131" s="6">
        <v>4.836</v>
      </c>
      <c r="I131" s="6">
        <v>12.233</v>
      </c>
      <c r="J131" s="6">
        <v>0.804</v>
      </c>
      <c r="K131" s="6">
        <v>0.816</v>
      </c>
      <c r="L131" s="6">
        <v>0.829</v>
      </c>
      <c r="M131" s="6">
        <v>0.817</v>
      </c>
      <c r="N131" s="6">
        <v>61446.115</v>
      </c>
    </row>
    <row r="132">
      <c r="A132" s="5">
        <v>45994.44097222222</v>
      </c>
      <c r="B132" s="6">
        <v>18.781</v>
      </c>
      <c r="C132" s="6">
        <v>17.102</v>
      </c>
      <c r="D132" s="6">
        <v>22.922</v>
      </c>
      <c r="E132" s="6">
        <v>19.602</v>
      </c>
      <c r="F132" s="6">
        <v>3.891</v>
      </c>
      <c r="G132" s="6">
        <v>3.486</v>
      </c>
      <c r="H132" s="6">
        <v>4.771</v>
      </c>
      <c r="I132" s="6">
        <v>12.148</v>
      </c>
      <c r="J132" s="6">
        <v>0.828</v>
      </c>
      <c r="K132" s="6">
        <v>0.818</v>
      </c>
      <c r="L132" s="6">
        <v>0.825</v>
      </c>
      <c r="M132" s="6">
        <v>0.824</v>
      </c>
      <c r="N132" s="6">
        <v>61447.118</v>
      </c>
    </row>
    <row r="133">
      <c r="A133" s="5">
        <v>45994.444444444445</v>
      </c>
      <c r="B133" s="6">
        <v>18.813</v>
      </c>
      <c r="C133" s="6">
        <v>17.046</v>
      </c>
      <c r="D133" s="6">
        <v>23.808</v>
      </c>
      <c r="E133" s="6">
        <v>19.889</v>
      </c>
      <c r="F133" s="6">
        <v>3.887</v>
      </c>
      <c r="G133" s="6">
        <v>3.478</v>
      </c>
      <c r="H133" s="6">
        <v>5.02</v>
      </c>
      <c r="I133" s="6">
        <v>12.385</v>
      </c>
      <c r="J133" s="6">
        <v>0.827</v>
      </c>
      <c r="K133" s="6">
        <v>0.815</v>
      </c>
      <c r="L133" s="6">
        <v>0.837</v>
      </c>
      <c r="M133" s="6">
        <v>0.827</v>
      </c>
      <c r="N133" s="6">
        <v>61448.163</v>
      </c>
    </row>
    <row r="134">
      <c r="A134" s="5">
        <v>45994.447916666664</v>
      </c>
      <c r="B134" s="6">
        <v>18.665</v>
      </c>
      <c r="C134" s="6">
        <v>17.447</v>
      </c>
      <c r="D134" s="6">
        <v>28.022</v>
      </c>
      <c r="E134" s="6">
        <v>21.378</v>
      </c>
      <c r="F134" s="6">
        <v>3.84</v>
      </c>
      <c r="G134" s="6">
        <v>3.596</v>
      </c>
      <c r="H134" s="6">
        <v>6.256</v>
      </c>
      <c r="I134" s="6">
        <v>13.692</v>
      </c>
      <c r="J134" s="6">
        <v>0.827</v>
      </c>
      <c r="K134" s="6">
        <v>0.826</v>
      </c>
      <c r="L134" s="6">
        <v>0.892</v>
      </c>
      <c r="M134" s="6">
        <v>0.855</v>
      </c>
      <c r="N134" s="6">
        <v>61449.266</v>
      </c>
    </row>
    <row r="135">
      <c r="A135" s="5">
        <v>45994.45138888889</v>
      </c>
      <c r="B135" s="6">
        <v>18.822</v>
      </c>
      <c r="C135" s="6">
        <v>19.668</v>
      </c>
      <c r="D135" s="6">
        <v>23.772</v>
      </c>
      <c r="E135" s="6">
        <v>20.754</v>
      </c>
      <c r="F135" s="6">
        <v>3.876</v>
      </c>
      <c r="G135" s="6">
        <v>4.235</v>
      </c>
      <c r="H135" s="6">
        <v>4.946</v>
      </c>
      <c r="I135" s="6">
        <v>13.057</v>
      </c>
      <c r="J135" s="6">
        <v>0.828</v>
      </c>
      <c r="K135" s="6">
        <v>0.863</v>
      </c>
      <c r="L135" s="6">
        <v>0.829</v>
      </c>
      <c r="M135" s="6">
        <v>0.84</v>
      </c>
      <c r="N135" s="6">
        <v>61450.425</v>
      </c>
    </row>
    <row r="136">
      <c r="A136" s="5">
        <v>45994.45486111111</v>
      </c>
      <c r="B136" s="6">
        <v>18.244</v>
      </c>
      <c r="C136" s="6">
        <v>19.76</v>
      </c>
      <c r="D136" s="6">
        <v>28.564</v>
      </c>
      <c r="E136" s="6">
        <v>22.189</v>
      </c>
      <c r="F136" s="6">
        <v>3.775</v>
      </c>
      <c r="G136" s="6">
        <v>4.266</v>
      </c>
      <c r="H136" s="6">
        <v>6.402</v>
      </c>
      <c r="I136" s="6">
        <v>14.443</v>
      </c>
      <c r="J136" s="6">
        <v>0.834</v>
      </c>
      <c r="K136" s="6">
        <v>0.866</v>
      </c>
      <c r="L136" s="6">
        <v>0.897</v>
      </c>
      <c r="M136" s="6">
        <v>0.87</v>
      </c>
      <c r="N136" s="6">
        <v>61451.562</v>
      </c>
    </row>
    <row r="137">
      <c r="A137" s="5">
        <v>45994.458333333336</v>
      </c>
      <c r="B137" s="6">
        <v>18.371</v>
      </c>
      <c r="C137" s="6">
        <v>19.666</v>
      </c>
      <c r="D137" s="6">
        <v>24.451</v>
      </c>
      <c r="E137" s="6">
        <v>20.829</v>
      </c>
      <c r="F137" s="6">
        <v>3.821</v>
      </c>
      <c r="G137" s="6">
        <v>4.237</v>
      </c>
      <c r="H137" s="6">
        <v>5.161</v>
      </c>
      <c r="I137" s="6">
        <v>13.219</v>
      </c>
      <c r="J137" s="6">
        <v>0.833</v>
      </c>
      <c r="K137" s="6">
        <v>0.863</v>
      </c>
      <c r="L137" s="6">
        <v>0.84</v>
      </c>
      <c r="M137" s="6">
        <v>0.845</v>
      </c>
      <c r="N137" s="6">
        <v>61452.749</v>
      </c>
    </row>
    <row r="138">
      <c r="A138" s="5">
        <v>45994.461805555555</v>
      </c>
      <c r="B138" s="6">
        <v>18.299</v>
      </c>
      <c r="C138" s="6">
        <v>20.015</v>
      </c>
      <c r="D138" s="6">
        <v>29.282</v>
      </c>
      <c r="E138" s="6">
        <v>22.532</v>
      </c>
      <c r="F138" s="6">
        <v>3.735</v>
      </c>
      <c r="G138" s="6">
        <v>4.337</v>
      </c>
      <c r="H138" s="6">
        <v>6.605</v>
      </c>
      <c r="I138" s="6">
        <v>14.677</v>
      </c>
      <c r="J138" s="6">
        <v>0.815</v>
      </c>
      <c r="K138" s="6">
        <v>0.867</v>
      </c>
      <c r="L138" s="6">
        <v>0.897</v>
      </c>
      <c r="M138" s="6">
        <v>0.866</v>
      </c>
      <c r="N138" s="6">
        <v>61453.913</v>
      </c>
    </row>
    <row r="139">
      <c r="A139" s="5">
        <v>45994.46527777778</v>
      </c>
      <c r="B139" s="6">
        <v>17.798</v>
      </c>
      <c r="C139" s="6">
        <v>22.743</v>
      </c>
      <c r="D139" s="6">
        <v>29.442</v>
      </c>
      <c r="E139" s="6">
        <v>23.327</v>
      </c>
      <c r="F139" s="6">
        <v>3.595</v>
      </c>
      <c r="G139" s="6">
        <v>4.91</v>
      </c>
      <c r="H139" s="6">
        <v>6.618</v>
      </c>
      <c r="I139" s="6">
        <v>15.123</v>
      </c>
      <c r="J139" s="6">
        <v>0.806</v>
      </c>
      <c r="K139" s="6">
        <v>0.861</v>
      </c>
      <c r="L139" s="6">
        <v>0.893</v>
      </c>
      <c r="M139" s="6">
        <v>0.861</v>
      </c>
      <c r="N139" s="6">
        <v>61455.152</v>
      </c>
    </row>
    <row r="140">
      <c r="A140" s="5">
        <v>45994.46875</v>
      </c>
      <c r="B140" s="6">
        <v>16.967</v>
      </c>
      <c r="C140" s="6">
        <v>18.689</v>
      </c>
      <c r="D140" s="6">
        <v>24.301</v>
      </c>
      <c r="E140" s="6">
        <v>19.986</v>
      </c>
      <c r="F140" s="6">
        <v>3.417</v>
      </c>
      <c r="G140" s="6">
        <v>3.784</v>
      </c>
      <c r="H140" s="6">
        <v>5.328</v>
      </c>
      <c r="I140" s="6">
        <v>12.529</v>
      </c>
      <c r="J140" s="6">
        <v>0.797</v>
      </c>
      <c r="K140" s="6">
        <v>0.801</v>
      </c>
      <c r="L140" s="6">
        <v>0.865</v>
      </c>
      <c r="M140" s="6">
        <v>0.826</v>
      </c>
      <c r="N140" s="6">
        <v>61456.297</v>
      </c>
    </row>
    <row r="141">
      <c r="A141" s="5">
        <v>45994.47222222222</v>
      </c>
      <c r="B141" s="6">
        <v>21.804</v>
      </c>
      <c r="C141" s="6">
        <v>19.368</v>
      </c>
      <c r="D141" s="6">
        <v>20.589</v>
      </c>
      <c r="E141" s="6">
        <v>20.587</v>
      </c>
      <c r="F141" s="6">
        <v>4.251</v>
      </c>
      <c r="G141" s="6">
        <v>4.02</v>
      </c>
      <c r="H141" s="6">
        <v>4.104</v>
      </c>
      <c r="I141" s="6">
        <v>12.375</v>
      </c>
      <c r="J141" s="6">
        <v>0.771</v>
      </c>
      <c r="K141" s="6">
        <v>0.819</v>
      </c>
      <c r="L141" s="6">
        <v>0.783</v>
      </c>
      <c r="M141" s="6">
        <v>0.79</v>
      </c>
      <c r="N141" s="6">
        <v>61457.373</v>
      </c>
    </row>
    <row r="142">
      <c r="A142" s="5">
        <v>45994.475694444445</v>
      </c>
      <c r="B142" s="6">
        <v>12.325</v>
      </c>
      <c r="C142" s="6">
        <v>12.005</v>
      </c>
      <c r="D142" s="6">
        <v>15.279</v>
      </c>
      <c r="E142" s="6">
        <v>13.203</v>
      </c>
      <c r="F142" s="6">
        <v>2.252</v>
      </c>
      <c r="G142" s="6">
        <v>2.753</v>
      </c>
      <c r="H142" s="6">
        <v>3.337</v>
      </c>
      <c r="I142" s="6">
        <v>8.342</v>
      </c>
      <c r="J142" s="6">
        <v>0.719</v>
      </c>
      <c r="K142" s="6">
        <v>0.904</v>
      </c>
      <c r="L142" s="6">
        <v>0.857</v>
      </c>
      <c r="M142" s="6">
        <v>0.828</v>
      </c>
      <c r="N142" s="6">
        <v>61457.969</v>
      </c>
    </row>
    <row r="143">
      <c r="A143" s="5">
        <v>45994.479166666664</v>
      </c>
      <c r="B143" s="6">
        <v>12.78</v>
      </c>
      <c r="C143" s="6">
        <v>8.967</v>
      </c>
      <c r="D143" s="6">
        <v>12.284</v>
      </c>
      <c r="E143" s="6">
        <v>11.344</v>
      </c>
      <c r="F143" s="6">
        <v>2.326</v>
      </c>
      <c r="G143" s="6">
        <v>1.937</v>
      </c>
      <c r="H143" s="6">
        <v>2.229</v>
      </c>
      <c r="I143" s="6">
        <v>6.492</v>
      </c>
      <c r="J143" s="6">
        <v>0.72</v>
      </c>
      <c r="K143" s="6">
        <v>0.855</v>
      </c>
      <c r="L143" s="6">
        <v>0.716</v>
      </c>
      <c r="M143" s="6">
        <v>0.754</v>
      </c>
      <c r="N143" s="6">
        <v>61458.592</v>
      </c>
    </row>
    <row r="144">
      <c r="A144" s="5">
        <v>45994.48263888889</v>
      </c>
      <c r="B144" s="6">
        <v>11.847</v>
      </c>
      <c r="C144" s="6">
        <v>8.589</v>
      </c>
      <c r="D144" s="6">
        <v>17.409</v>
      </c>
      <c r="E144" s="6">
        <v>12.615</v>
      </c>
      <c r="F144" s="6">
        <v>1.931</v>
      </c>
      <c r="G144" s="6">
        <v>1.84</v>
      </c>
      <c r="H144" s="6">
        <v>3.658</v>
      </c>
      <c r="I144" s="6">
        <v>7.429</v>
      </c>
      <c r="J144" s="6">
        <v>0.647</v>
      </c>
      <c r="K144" s="6">
        <v>0.85</v>
      </c>
      <c r="L144" s="6">
        <v>0.835</v>
      </c>
      <c r="M144" s="6">
        <v>0.779</v>
      </c>
      <c r="N144" s="6">
        <v>61459.163</v>
      </c>
    </row>
    <row r="145">
      <c r="A145" s="5">
        <v>45994.48611111111</v>
      </c>
      <c r="B145" s="6">
        <v>21.45</v>
      </c>
      <c r="C145" s="6">
        <v>18.645</v>
      </c>
      <c r="D145" s="6">
        <v>22.656</v>
      </c>
      <c r="E145" s="6">
        <v>20.917</v>
      </c>
      <c r="F145" s="6">
        <v>4.012</v>
      </c>
      <c r="G145" s="6">
        <v>3.834</v>
      </c>
      <c r="H145" s="6">
        <v>4.273</v>
      </c>
      <c r="I145" s="6">
        <v>12.119</v>
      </c>
      <c r="J145" s="6">
        <v>0.746</v>
      </c>
      <c r="K145" s="6">
        <v>0.819</v>
      </c>
      <c r="L145" s="6">
        <v>0.75</v>
      </c>
      <c r="M145" s="6">
        <v>0.769</v>
      </c>
      <c r="N145" s="6">
        <v>61460.087</v>
      </c>
    </row>
    <row r="146">
      <c r="A146" s="5">
        <v>45994.489583333336</v>
      </c>
      <c r="B146" s="6">
        <v>21.822</v>
      </c>
      <c r="C146" s="6">
        <v>19.102</v>
      </c>
      <c r="D146" s="6">
        <v>22.852</v>
      </c>
      <c r="E146" s="6">
        <v>21.259</v>
      </c>
      <c r="F146" s="6">
        <v>4.092</v>
      </c>
      <c r="G146" s="6">
        <v>3.919</v>
      </c>
      <c r="H146" s="6">
        <v>4.321</v>
      </c>
      <c r="I146" s="6">
        <v>12.332</v>
      </c>
      <c r="J146" s="6">
        <v>0.746</v>
      </c>
      <c r="K146" s="6">
        <v>0.816</v>
      </c>
      <c r="L146" s="6">
        <v>0.751</v>
      </c>
      <c r="M146" s="6">
        <v>0.769</v>
      </c>
      <c r="N146" s="6">
        <v>61461.114</v>
      </c>
    </row>
    <row r="147">
      <c r="A147" s="5">
        <v>45994.493055555555</v>
      </c>
      <c r="B147" s="6">
        <v>22.199</v>
      </c>
      <c r="C147" s="6">
        <v>19.142</v>
      </c>
      <c r="D147" s="6">
        <v>23.023</v>
      </c>
      <c r="E147" s="6">
        <v>21.455</v>
      </c>
      <c r="F147" s="6">
        <v>4.154</v>
      </c>
      <c r="G147" s="6">
        <v>3.924</v>
      </c>
      <c r="H147" s="6">
        <v>4.431</v>
      </c>
      <c r="I147" s="6">
        <v>12.509</v>
      </c>
      <c r="J147" s="6">
        <v>0.748</v>
      </c>
      <c r="K147" s="6">
        <v>0.821</v>
      </c>
      <c r="L147" s="6">
        <v>0.767</v>
      </c>
      <c r="M147" s="6">
        <v>0.776</v>
      </c>
      <c r="N147" s="6">
        <v>61462.163</v>
      </c>
    </row>
    <row r="148">
      <c r="A148" s="5">
        <v>45994.49652777778</v>
      </c>
      <c r="B148" s="6">
        <v>22.102</v>
      </c>
      <c r="C148" s="6">
        <v>19.911</v>
      </c>
      <c r="D148" s="6">
        <v>22.682</v>
      </c>
      <c r="E148" s="6">
        <v>21.565</v>
      </c>
      <c r="F148" s="6">
        <v>4.166</v>
      </c>
      <c r="G148" s="6">
        <v>4.189</v>
      </c>
      <c r="H148" s="6">
        <v>4.289</v>
      </c>
      <c r="I148" s="6">
        <v>12.644</v>
      </c>
      <c r="J148" s="6">
        <v>0.753</v>
      </c>
      <c r="K148" s="6">
        <v>0.839</v>
      </c>
      <c r="L148" s="6">
        <v>0.753</v>
      </c>
      <c r="M148" s="6">
        <v>0.779</v>
      </c>
      <c r="N148" s="6">
        <v>61463.2</v>
      </c>
    </row>
    <row r="149">
      <c r="A149" s="5">
        <v>45994.5</v>
      </c>
      <c r="B149" s="6">
        <v>23.931</v>
      </c>
      <c r="C149" s="6">
        <v>19.929</v>
      </c>
      <c r="D149" s="6">
        <v>22.623</v>
      </c>
      <c r="E149" s="6">
        <v>22.161</v>
      </c>
      <c r="F149" s="6">
        <v>4.635</v>
      </c>
      <c r="G149" s="6">
        <v>4.192</v>
      </c>
      <c r="H149" s="6">
        <v>4.257</v>
      </c>
      <c r="I149" s="6">
        <v>13.084</v>
      </c>
      <c r="J149" s="6">
        <v>0.775</v>
      </c>
      <c r="K149" s="6">
        <v>0.84</v>
      </c>
      <c r="L149" s="6">
        <v>0.751</v>
      </c>
      <c r="M149" s="6">
        <v>0.786</v>
      </c>
      <c r="N149" s="6">
        <v>61464.252</v>
      </c>
    </row>
    <row r="150">
      <c r="A150" s="5">
        <v>45994.50347222222</v>
      </c>
      <c r="B150" s="6">
        <v>21.023</v>
      </c>
      <c r="C150" s="6">
        <v>18.202</v>
      </c>
      <c r="D150" s="6">
        <v>22.554</v>
      </c>
      <c r="E150" s="6">
        <v>20.593</v>
      </c>
      <c r="F150" s="6">
        <v>4.051</v>
      </c>
      <c r="G150" s="6">
        <v>3.828</v>
      </c>
      <c r="H150" s="6">
        <v>4.241</v>
      </c>
      <c r="I150" s="6">
        <v>12.12</v>
      </c>
      <c r="J150" s="6">
        <v>0.771</v>
      </c>
      <c r="K150" s="6">
        <v>0.838</v>
      </c>
      <c r="L150" s="6">
        <v>0.749</v>
      </c>
      <c r="M150" s="6">
        <v>0.783</v>
      </c>
      <c r="N150" s="6">
        <v>61465.291</v>
      </c>
    </row>
    <row r="151">
      <c r="A151" s="5">
        <v>45994.506944444445</v>
      </c>
      <c r="B151" s="6">
        <v>18.887</v>
      </c>
      <c r="C151" s="6">
        <v>18.301</v>
      </c>
      <c r="D151" s="6">
        <v>24.911</v>
      </c>
      <c r="E151" s="6">
        <v>20.7</v>
      </c>
      <c r="F151" s="6">
        <v>3.758</v>
      </c>
      <c r="G151" s="6">
        <v>3.848</v>
      </c>
      <c r="H151" s="6">
        <v>4.954</v>
      </c>
      <c r="I151" s="6">
        <v>12.56</v>
      </c>
      <c r="J151" s="6">
        <v>0.795</v>
      </c>
      <c r="K151" s="6">
        <v>0.839</v>
      </c>
      <c r="L151" s="6">
        <v>0.791</v>
      </c>
      <c r="M151" s="6">
        <v>0.806</v>
      </c>
      <c r="N151" s="6">
        <v>61466.301</v>
      </c>
    </row>
    <row r="152">
      <c r="A152" s="5">
        <v>45994.510416666664</v>
      </c>
      <c r="B152" s="6">
        <v>22.903</v>
      </c>
      <c r="C152" s="6">
        <v>18.235</v>
      </c>
      <c r="D152" s="6">
        <v>23.374</v>
      </c>
      <c r="E152" s="6">
        <v>21.504</v>
      </c>
      <c r="F152" s="6">
        <v>4.991</v>
      </c>
      <c r="G152" s="6">
        <v>3.846</v>
      </c>
      <c r="H152" s="6">
        <v>4.513</v>
      </c>
      <c r="I152" s="6">
        <v>13.35</v>
      </c>
      <c r="J152" s="6">
        <v>0.869</v>
      </c>
      <c r="K152" s="6">
        <v>0.837</v>
      </c>
      <c r="L152" s="6">
        <v>0.764</v>
      </c>
      <c r="M152" s="6">
        <v>0.822</v>
      </c>
      <c r="N152" s="6">
        <v>61467.361</v>
      </c>
    </row>
    <row r="153">
      <c r="A153" s="5">
        <v>45994.51388888889</v>
      </c>
      <c r="B153" s="6">
        <v>23.729</v>
      </c>
      <c r="C153" s="6">
        <v>18.659</v>
      </c>
      <c r="D153" s="6">
        <v>23.51</v>
      </c>
      <c r="E153" s="6">
        <v>21.966</v>
      </c>
      <c r="F153" s="6">
        <v>5.246</v>
      </c>
      <c r="G153" s="6">
        <v>3.934</v>
      </c>
      <c r="H153" s="6">
        <v>4.596</v>
      </c>
      <c r="I153" s="6">
        <v>13.776</v>
      </c>
      <c r="J153" s="6">
        <v>0.884</v>
      </c>
      <c r="K153" s="6">
        <v>0.84</v>
      </c>
      <c r="L153" s="6">
        <v>0.775</v>
      </c>
      <c r="M153" s="6">
        <v>0.832</v>
      </c>
      <c r="N153" s="6">
        <v>61468.49</v>
      </c>
    </row>
    <row r="154">
      <c r="A154" s="5">
        <v>45994.51736111111</v>
      </c>
      <c r="B154" s="6">
        <v>23.412</v>
      </c>
      <c r="C154" s="6">
        <v>18.182</v>
      </c>
      <c r="D154" s="6">
        <v>23.311</v>
      </c>
      <c r="E154" s="6">
        <v>21.635</v>
      </c>
      <c r="F154" s="6">
        <v>5.213</v>
      </c>
      <c r="G154" s="6">
        <v>3.83</v>
      </c>
      <c r="H154" s="6">
        <v>4.502</v>
      </c>
      <c r="I154" s="6">
        <v>13.545</v>
      </c>
      <c r="J154" s="6">
        <v>0.888</v>
      </c>
      <c r="K154" s="6">
        <v>0.838</v>
      </c>
      <c r="L154" s="6">
        <v>0.764</v>
      </c>
      <c r="M154" s="6">
        <v>0.829</v>
      </c>
      <c r="N154" s="6">
        <v>61469.62</v>
      </c>
    </row>
    <row r="155">
      <c r="A155" s="5">
        <v>45994.520833333336</v>
      </c>
      <c r="B155" s="6">
        <v>21.526</v>
      </c>
      <c r="C155" s="6">
        <v>18.122</v>
      </c>
      <c r="D155" s="6">
        <v>23.279</v>
      </c>
      <c r="E155" s="6">
        <v>20.976</v>
      </c>
      <c r="F155" s="6">
        <v>4.738</v>
      </c>
      <c r="G155" s="6">
        <v>3.818</v>
      </c>
      <c r="H155" s="6">
        <v>4.506</v>
      </c>
      <c r="I155" s="6">
        <v>13.062</v>
      </c>
      <c r="J155" s="6">
        <v>0.882</v>
      </c>
      <c r="K155" s="6">
        <v>0.841</v>
      </c>
      <c r="L155" s="6">
        <v>0.77</v>
      </c>
      <c r="M155" s="6">
        <v>0.828</v>
      </c>
      <c r="N155" s="6">
        <v>61470.729</v>
      </c>
    </row>
    <row r="156">
      <c r="A156" s="5">
        <v>45994.524305555555</v>
      </c>
      <c r="B156" s="6">
        <v>17.997</v>
      </c>
      <c r="C156" s="6">
        <v>18.644</v>
      </c>
      <c r="D156" s="6">
        <v>23.798</v>
      </c>
      <c r="E156" s="6">
        <v>20.146</v>
      </c>
      <c r="F156" s="6">
        <v>3.616</v>
      </c>
      <c r="G156" s="6">
        <v>3.951</v>
      </c>
      <c r="H156" s="6">
        <v>4.684</v>
      </c>
      <c r="I156" s="6">
        <v>12.251</v>
      </c>
      <c r="J156" s="6">
        <v>0.801</v>
      </c>
      <c r="K156" s="6">
        <v>0.842</v>
      </c>
      <c r="L156" s="6">
        <v>0.777</v>
      </c>
      <c r="M156" s="6">
        <v>0.804</v>
      </c>
      <c r="N156" s="6">
        <v>61471.821</v>
      </c>
    </row>
    <row r="157">
      <c r="A157" s="5">
        <v>45994.52777777778</v>
      </c>
      <c r="B157" s="6">
        <v>17.958</v>
      </c>
      <c r="C157" s="6">
        <v>19.844</v>
      </c>
      <c r="D157" s="6">
        <v>25.354</v>
      </c>
      <c r="E157" s="6">
        <v>21.052</v>
      </c>
      <c r="F157" s="6">
        <v>3.646</v>
      </c>
      <c r="G157" s="6">
        <v>4.203</v>
      </c>
      <c r="H157" s="6">
        <v>5.134</v>
      </c>
      <c r="I157" s="6">
        <v>12.983</v>
      </c>
      <c r="J157" s="6">
        <v>0.814</v>
      </c>
      <c r="K157" s="6">
        <v>0.846</v>
      </c>
      <c r="L157" s="6">
        <v>0.807</v>
      </c>
      <c r="M157" s="6">
        <v>0.821</v>
      </c>
      <c r="N157" s="6">
        <v>61472.866</v>
      </c>
    </row>
    <row r="158">
      <c r="A158" s="5">
        <v>45994.53125</v>
      </c>
      <c r="B158" s="6">
        <v>18.496</v>
      </c>
      <c r="C158" s="6">
        <v>21.374</v>
      </c>
      <c r="D158" s="6">
        <v>26.156</v>
      </c>
      <c r="E158" s="6">
        <v>22.009</v>
      </c>
      <c r="F158" s="6">
        <v>3.796</v>
      </c>
      <c r="G158" s="6">
        <v>4.655</v>
      </c>
      <c r="H158" s="6">
        <v>5.325</v>
      </c>
      <c r="I158" s="6">
        <v>13.776</v>
      </c>
      <c r="J158" s="6">
        <v>0.825</v>
      </c>
      <c r="K158" s="6">
        <v>0.872</v>
      </c>
      <c r="L158" s="6">
        <v>0.813</v>
      </c>
      <c r="M158" s="6">
        <v>0.835</v>
      </c>
      <c r="N158" s="6">
        <v>61473.995</v>
      </c>
    </row>
    <row r="159">
      <c r="A159" s="5">
        <v>45994.53472222222</v>
      </c>
      <c r="B159" s="6">
        <v>19.406</v>
      </c>
      <c r="C159" s="6">
        <v>22.199</v>
      </c>
      <c r="D159" s="6">
        <v>26.273</v>
      </c>
      <c r="E159" s="6">
        <v>22.626</v>
      </c>
      <c r="F159" s="6">
        <v>4.074</v>
      </c>
      <c r="G159" s="6">
        <v>4.864</v>
      </c>
      <c r="H159" s="6">
        <v>5.382</v>
      </c>
      <c r="I159" s="6">
        <v>14.32</v>
      </c>
      <c r="J159" s="6">
        <v>0.842</v>
      </c>
      <c r="K159" s="6">
        <v>0.877</v>
      </c>
      <c r="L159" s="6">
        <v>0.817</v>
      </c>
      <c r="M159" s="6">
        <v>0.843</v>
      </c>
      <c r="N159" s="6">
        <v>61475.163</v>
      </c>
    </row>
    <row r="160">
      <c r="A160" s="5">
        <v>45994.538194444445</v>
      </c>
      <c r="B160" s="6">
        <v>23.615</v>
      </c>
      <c r="C160" s="6">
        <v>22.23</v>
      </c>
      <c r="D160" s="6">
        <v>27.56</v>
      </c>
      <c r="E160" s="6">
        <v>24.468</v>
      </c>
      <c r="F160" s="6">
        <v>5.343</v>
      </c>
      <c r="G160" s="6">
        <v>4.922</v>
      </c>
      <c r="H160" s="6">
        <v>5.775</v>
      </c>
      <c r="I160" s="6">
        <v>16.04</v>
      </c>
      <c r="J160" s="6">
        <v>0.904</v>
      </c>
      <c r="K160" s="6">
        <v>0.883</v>
      </c>
      <c r="L160" s="6">
        <v>0.833</v>
      </c>
      <c r="M160" s="6">
        <v>0.871</v>
      </c>
      <c r="N160" s="6">
        <v>61476.438</v>
      </c>
    </row>
    <row r="161">
      <c r="A161" s="5">
        <v>45994.541666666664</v>
      </c>
      <c r="B161" s="6">
        <v>23.646</v>
      </c>
      <c r="C161" s="6">
        <v>22.616</v>
      </c>
      <c r="D161" s="6">
        <v>27.372</v>
      </c>
      <c r="E161" s="6">
        <v>24.545</v>
      </c>
      <c r="F161" s="6">
        <v>5.356</v>
      </c>
      <c r="G161" s="6">
        <v>5.025</v>
      </c>
      <c r="H161" s="6">
        <v>5.674</v>
      </c>
      <c r="I161" s="6">
        <v>16.055</v>
      </c>
      <c r="J161" s="6">
        <v>0.903</v>
      </c>
      <c r="K161" s="6">
        <v>0.884</v>
      </c>
      <c r="L161" s="6">
        <v>0.822</v>
      </c>
      <c r="M161" s="6">
        <v>0.867</v>
      </c>
      <c r="N161" s="6">
        <v>61477.775</v>
      </c>
    </row>
    <row r="162">
      <c r="A162" s="5">
        <v>45994.54513888889</v>
      </c>
      <c r="B162" s="6">
        <v>23.098</v>
      </c>
      <c r="C162" s="6">
        <v>25.041</v>
      </c>
      <c r="D162" s="6">
        <v>29.918</v>
      </c>
      <c r="E162" s="6">
        <v>26.019</v>
      </c>
      <c r="F162" s="6">
        <v>5.228</v>
      </c>
      <c r="G162" s="6">
        <v>5.694</v>
      </c>
      <c r="H162" s="6">
        <v>6.441</v>
      </c>
      <c r="I162" s="6">
        <v>17.363</v>
      </c>
      <c r="J162" s="6">
        <v>0.903</v>
      </c>
      <c r="K162" s="6">
        <v>0.904</v>
      </c>
      <c r="L162" s="6">
        <v>0.851</v>
      </c>
      <c r="M162" s="6">
        <v>0.883</v>
      </c>
      <c r="N162" s="6">
        <v>61479.139</v>
      </c>
    </row>
    <row r="163">
      <c r="A163" s="5">
        <v>45994.54861111111</v>
      </c>
      <c r="B163" s="6">
        <v>25.718</v>
      </c>
      <c r="C163" s="6">
        <v>23.222</v>
      </c>
      <c r="D163" s="6">
        <v>31.948</v>
      </c>
      <c r="E163" s="6">
        <v>26.962</v>
      </c>
      <c r="F163" s="6">
        <v>5.88</v>
      </c>
      <c r="G163" s="6">
        <v>5.191</v>
      </c>
      <c r="H163" s="6">
        <v>7.031</v>
      </c>
      <c r="I163" s="6">
        <v>18.102</v>
      </c>
      <c r="J163" s="6">
        <v>0.916</v>
      </c>
      <c r="K163" s="6">
        <v>0.892</v>
      </c>
      <c r="L163" s="6">
        <v>0.872</v>
      </c>
      <c r="M163" s="6">
        <v>0.892</v>
      </c>
      <c r="N163" s="6">
        <v>61480.662</v>
      </c>
    </row>
    <row r="164">
      <c r="A164" s="5">
        <v>45994.552083333336</v>
      </c>
      <c r="B164" s="6">
        <v>25.43</v>
      </c>
      <c r="C164" s="6">
        <v>22.426</v>
      </c>
      <c r="D164" s="6">
        <v>33.142</v>
      </c>
      <c r="E164" s="6">
        <v>26.999</v>
      </c>
      <c r="F164" s="6">
        <v>5.784</v>
      </c>
      <c r="G164" s="6">
        <v>5.009</v>
      </c>
      <c r="H164" s="6">
        <v>7.415</v>
      </c>
      <c r="I164" s="6">
        <v>18.208</v>
      </c>
      <c r="J164" s="6">
        <v>0.904</v>
      </c>
      <c r="K164" s="6">
        <v>0.888</v>
      </c>
      <c r="L164" s="6">
        <v>0.879</v>
      </c>
      <c r="M164" s="6">
        <v>0.889</v>
      </c>
      <c r="N164" s="6">
        <v>61482.193</v>
      </c>
    </row>
    <row r="165">
      <c r="A165" s="5">
        <v>45994.555555555555</v>
      </c>
      <c r="B165" s="6">
        <v>26.148</v>
      </c>
      <c r="C165" s="6">
        <v>21.77</v>
      </c>
      <c r="D165" s="6">
        <v>31.108</v>
      </c>
      <c r="E165" s="6">
        <v>26.342</v>
      </c>
      <c r="F165" s="6">
        <v>6.035</v>
      </c>
      <c r="G165" s="6">
        <v>4.795</v>
      </c>
      <c r="H165" s="6">
        <v>6.883</v>
      </c>
      <c r="I165" s="6">
        <v>17.713</v>
      </c>
      <c r="J165" s="6">
        <v>0.918</v>
      </c>
      <c r="K165" s="6">
        <v>0.873</v>
      </c>
      <c r="L165" s="6">
        <v>0.871</v>
      </c>
      <c r="M165" s="6">
        <v>0.887</v>
      </c>
      <c r="N165" s="6">
        <v>61483.675</v>
      </c>
    </row>
    <row r="166">
      <c r="A166" s="5">
        <v>45994.55902777778</v>
      </c>
      <c r="B166" s="6">
        <v>26.643</v>
      </c>
      <c r="C166" s="6">
        <v>21.793</v>
      </c>
      <c r="D166" s="6">
        <v>30.085</v>
      </c>
      <c r="E166" s="6">
        <v>26.174</v>
      </c>
      <c r="F166" s="6">
        <v>6.184</v>
      </c>
      <c r="G166" s="6">
        <v>4.841</v>
      </c>
      <c r="H166" s="6">
        <v>6.568</v>
      </c>
      <c r="I166" s="6">
        <v>17.593</v>
      </c>
      <c r="J166" s="6">
        <v>0.927</v>
      </c>
      <c r="K166" s="6">
        <v>0.882</v>
      </c>
      <c r="L166" s="6">
        <v>0.861</v>
      </c>
      <c r="M166" s="6">
        <v>0.889</v>
      </c>
      <c r="N166" s="6">
        <v>61485.116</v>
      </c>
    </row>
    <row r="167">
      <c r="A167" s="5">
        <v>45994.5625</v>
      </c>
      <c r="B167" s="6">
        <v>26.563</v>
      </c>
      <c r="C167" s="6">
        <v>22.512</v>
      </c>
      <c r="D167" s="6">
        <v>29.99</v>
      </c>
      <c r="E167" s="6">
        <v>26.355</v>
      </c>
      <c r="F167" s="6">
        <v>6.183</v>
      </c>
      <c r="G167" s="6">
        <v>5.022</v>
      </c>
      <c r="H167" s="6">
        <v>6.525</v>
      </c>
      <c r="I167" s="6">
        <v>17.73</v>
      </c>
      <c r="J167" s="6">
        <v>0.928</v>
      </c>
      <c r="K167" s="6">
        <v>0.887</v>
      </c>
      <c r="L167" s="6">
        <v>0.857</v>
      </c>
      <c r="M167" s="6">
        <v>0.889</v>
      </c>
      <c r="N167" s="6">
        <v>61486.572</v>
      </c>
    </row>
    <row r="168">
      <c r="A168" s="5">
        <v>45994.56597222222</v>
      </c>
      <c r="B168" s="6">
        <v>26.417</v>
      </c>
      <c r="C168" s="6">
        <v>23.416</v>
      </c>
      <c r="D168" s="6">
        <v>30.575</v>
      </c>
      <c r="E168" s="6">
        <v>26.803</v>
      </c>
      <c r="F168" s="6">
        <v>6.135</v>
      </c>
      <c r="G168" s="6">
        <v>5.281</v>
      </c>
      <c r="H168" s="6">
        <v>6.691</v>
      </c>
      <c r="I168" s="6">
        <v>18.107</v>
      </c>
      <c r="J168" s="6">
        <v>0.923</v>
      </c>
      <c r="K168" s="6">
        <v>0.894</v>
      </c>
      <c r="L168" s="6">
        <v>0.86</v>
      </c>
      <c r="M168" s="6">
        <v>0.891</v>
      </c>
      <c r="N168" s="6">
        <v>61488.077</v>
      </c>
    </row>
    <row r="169">
      <c r="A169" s="5">
        <v>45994.569444444445</v>
      </c>
      <c r="B169" s="6">
        <v>26.396</v>
      </c>
      <c r="C169" s="6">
        <v>24.152</v>
      </c>
      <c r="D169" s="6">
        <v>31.086</v>
      </c>
      <c r="E169" s="6">
        <v>27.211</v>
      </c>
      <c r="F169" s="6">
        <v>6.137</v>
      </c>
      <c r="G169" s="6">
        <v>5.462</v>
      </c>
      <c r="H169" s="6">
        <v>6.872</v>
      </c>
      <c r="I169" s="6">
        <v>18.471</v>
      </c>
      <c r="J169" s="6">
        <v>0.925</v>
      </c>
      <c r="K169" s="6">
        <v>0.898</v>
      </c>
      <c r="L169" s="6">
        <v>0.871</v>
      </c>
      <c r="M169" s="6">
        <v>0.896</v>
      </c>
      <c r="N169" s="6">
        <v>61489.618</v>
      </c>
    </row>
    <row r="170">
      <c r="A170" s="5">
        <v>45994.572916666664</v>
      </c>
      <c r="B170" s="6">
        <v>26.304</v>
      </c>
      <c r="C170" s="6">
        <v>24.391</v>
      </c>
      <c r="D170" s="6">
        <v>33.805</v>
      </c>
      <c r="E170" s="6">
        <v>28.166</v>
      </c>
      <c r="F170" s="6">
        <v>6.092</v>
      </c>
      <c r="G170" s="6">
        <v>5.549</v>
      </c>
      <c r="H170" s="6">
        <v>7.652</v>
      </c>
      <c r="I170" s="6">
        <v>19.293</v>
      </c>
      <c r="J170" s="6">
        <v>0.923</v>
      </c>
      <c r="K170" s="6">
        <v>0.905</v>
      </c>
      <c r="L170" s="6">
        <v>0.894</v>
      </c>
      <c r="M170" s="6">
        <v>0.906</v>
      </c>
      <c r="N170" s="6">
        <v>61491.187</v>
      </c>
    </row>
    <row r="171">
      <c r="A171" s="5">
        <v>45994.57638888889</v>
      </c>
      <c r="B171" s="6">
        <v>18.66</v>
      </c>
      <c r="C171" s="6">
        <v>12.908</v>
      </c>
      <c r="D171" s="6">
        <v>21.258</v>
      </c>
      <c r="E171" s="6">
        <v>17.608</v>
      </c>
      <c r="F171" s="6">
        <v>4.612</v>
      </c>
      <c r="G171" s="6">
        <v>3.097</v>
      </c>
      <c r="H171" s="6">
        <v>4.779</v>
      </c>
      <c r="I171" s="6">
        <v>12.488</v>
      </c>
      <c r="J171" s="6">
        <v>0.976</v>
      </c>
      <c r="K171" s="6">
        <v>0.944</v>
      </c>
      <c r="L171" s="6">
        <v>0.878</v>
      </c>
      <c r="M171" s="6">
        <v>0.929</v>
      </c>
      <c r="N171" s="6">
        <v>61492.292</v>
      </c>
    </row>
    <row r="172">
      <c r="A172" s="5">
        <v>45994.57986111111</v>
      </c>
      <c r="B172" s="6">
        <v>18.53</v>
      </c>
      <c r="C172" s="6">
        <v>14.109</v>
      </c>
      <c r="D172" s="6">
        <v>21.846</v>
      </c>
      <c r="E172" s="6">
        <v>18.162</v>
      </c>
      <c r="F172" s="6">
        <v>4.533</v>
      </c>
      <c r="G172" s="6">
        <v>3.376</v>
      </c>
      <c r="H172" s="6">
        <v>4.915</v>
      </c>
      <c r="I172" s="6">
        <v>12.824</v>
      </c>
      <c r="J172" s="6">
        <v>0.972</v>
      </c>
      <c r="K172" s="6">
        <v>0.947</v>
      </c>
      <c r="L172" s="6">
        <v>0.885</v>
      </c>
      <c r="M172" s="6">
        <v>0.931</v>
      </c>
      <c r="N172" s="6">
        <v>61493.364</v>
      </c>
    </row>
    <row r="173">
      <c r="A173" s="5">
        <v>45994.583333333336</v>
      </c>
      <c r="B173" s="6">
        <v>19.443</v>
      </c>
      <c r="C173" s="6">
        <v>13.068</v>
      </c>
      <c r="D173" s="6">
        <v>21.18</v>
      </c>
      <c r="E173" s="6">
        <v>17.897</v>
      </c>
      <c r="F173" s="6">
        <v>4.754</v>
      </c>
      <c r="G173" s="6">
        <v>3.07</v>
      </c>
      <c r="H173" s="6">
        <v>4.675</v>
      </c>
      <c r="I173" s="6">
        <v>12.499</v>
      </c>
      <c r="J173" s="6">
        <v>0.976</v>
      </c>
      <c r="K173" s="6">
        <v>0.934</v>
      </c>
      <c r="L173" s="6">
        <v>0.871</v>
      </c>
      <c r="M173" s="6">
        <v>0.924</v>
      </c>
      <c r="N173" s="6">
        <v>61494.429</v>
      </c>
    </row>
    <row r="174">
      <c r="A174" s="5">
        <v>45994.586805555555</v>
      </c>
      <c r="B174" s="6">
        <v>18.385</v>
      </c>
      <c r="C174" s="6">
        <v>12.975</v>
      </c>
      <c r="D174" s="6">
        <v>21.052</v>
      </c>
      <c r="E174" s="6">
        <v>17.471</v>
      </c>
      <c r="F174" s="6">
        <v>4.493</v>
      </c>
      <c r="G174" s="6">
        <v>3.057</v>
      </c>
      <c r="H174" s="6">
        <v>4.626</v>
      </c>
      <c r="I174" s="6">
        <v>12.176</v>
      </c>
      <c r="J174" s="6">
        <v>0.978</v>
      </c>
      <c r="K174" s="6">
        <v>0.939</v>
      </c>
      <c r="L174" s="6">
        <v>0.873</v>
      </c>
      <c r="M174" s="6">
        <v>0.926</v>
      </c>
      <c r="N174" s="6">
        <v>61495.453</v>
      </c>
    </row>
    <row r="175">
      <c r="A175" s="5">
        <v>45994.59027777778</v>
      </c>
      <c r="B175" s="6">
        <v>18.58</v>
      </c>
      <c r="C175" s="6">
        <v>12.931</v>
      </c>
      <c r="D175" s="6">
        <v>19.826</v>
      </c>
      <c r="E175" s="6">
        <v>17.112</v>
      </c>
      <c r="F175" s="6">
        <v>4.539</v>
      </c>
      <c r="G175" s="6">
        <v>3.05</v>
      </c>
      <c r="H175" s="6">
        <v>4.234</v>
      </c>
      <c r="I175" s="6">
        <v>11.823</v>
      </c>
      <c r="J175" s="6">
        <v>0.979</v>
      </c>
      <c r="K175" s="6">
        <v>0.941</v>
      </c>
      <c r="L175" s="6">
        <v>0.849</v>
      </c>
      <c r="M175" s="6">
        <v>0.919</v>
      </c>
      <c r="N175" s="6">
        <v>61496.434</v>
      </c>
    </row>
    <row r="176">
      <c r="A176" s="5">
        <v>45994.59375</v>
      </c>
      <c r="B176" s="6">
        <v>18.425</v>
      </c>
      <c r="C176" s="6">
        <v>12.913</v>
      </c>
      <c r="D176" s="6">
        <v>20.483</v>
      </c>
      <c r="E176" s="6">
        <v>17.274</v>
      </c>
      <c r="F176" s="6">
        <v>4.497</v>
      </c>
      <c r="G176" s="6">
        <v>3.006</v>
      </c>
      <c r="H176" s="6">
        <v>4.365</v>
      </c>
      <c r="I176" s="6">
        <v>11.868</v>
      </c>
      <c r="J176" s="6">
        <v>0.977</v>
      </c>
      <c r="K176" s="6">
        <v>0.93</v>
      </c>
      <c r="L176" s="6">
        <v>0.845</v>
      </c>
      <c r="M176" s="6">
        <v>0.913</v>
      </c>
      <c r="N176" s="6">
        <v>61497.42</v>
      </c>
    </row>
    <row r="177">
      <c r="A177" s="5">
        <v>45994.59722222222</v>
      </c>
      <c r="B177" s="6">
        <v>18.159</v>
      </c>
      <c r="C177" s="6">
        <v>12.666</v>
      </c>
      <c r="D177" s="6">
        <v>20.113</v>
      </c>
      <c r="E177" s="6">
        <v>16.979</v>
      </c>
      <c r="F177" s="6">
        <v>4.456</v>
      </c>
      <c r="G177" s="6">
        <v>2.927</v>
      </c>
      <c r="H177" s="6">
        <v>4.367</v>
      </c>
      <c r="I177" s="6">
        <v>11.75</v>
      </c>
      <c r="J177" s="6">
        <v>0.978</v>
      </c>
      <c r="K177" s="6">
        <v>0.918</v>
      </c>
      <c r="L177" s="6">
        <v>0.858</v>
      </c>
      <c r="M177" s="6">
        <v>0.915</v>
      </c>
      <c r="N177" s="6">
        <v>61498.397</v>
      </c>
    </row>
    <row r="178">
      <c r="A178" s="5">
        <v>45994.600694444445</v>
      </c>
      <c r="B178" s="6">
        <v>18.065</v>
      </c>
      <c r="C178" s="6">
        <v>12.438</v>
      </c>
      <c r="D178" s="6">
        <v>19.996</v>
      </c>
      <c r="E178" s="6">
        <v>16.833</v>
      </c>
      <c r="F178" s="6">
        <v>4.405</v>
      </c>
      <c r="G178" s="6">
        <v>2.895</v>
      </c>
      <c r="H178" s="6">
        <v>4.319</v>
      </c>
      <c r="I178" s="6">
        <v>11.619</v>
      </c>
      <c r="J178" s="6">
        <v>0.977</v>
      </c>
      <c r="K178" s="6">
        <v>0.929</v>
      </c>
      <c r="L178" s="6">
        <v>0.855</v>
      </c>
      <c r="M178" s="6">
        <v>0.917</v>
      </c>
      <c r="N178" s="6">
        <v>61499.364</v>
      </c>
    </row>
    <row r="179">
      <c r="A179" s="5">
        <v>45994.604166666664</v>
      </c>
      <c r="B179" s="6">
        <v>25.715</v>
      </c>
      <c r="C179" s="6">
        <v>10.218</v>
      </c>
      <c r="D179" s="6">
        <v>18.341</v>
      </c>
      <c r="E179" s="6">
        <v>18.091</v>
      </c>
      <c r="F179" s="6">
        <v>6.148</v>
      </c>
      <c r="G179" s="6">
        <v>2.256</v>
      </c>
      <c r="H179" s="6">
        <v>3.797</v>
      </c>
      <c r="I179" s="6">
        <v>12.201</v>
      </c>
      <c r="J179" s="6">
        <v>0.963</v>
      </c>
      <c r="K179" s="6">
        <v>0.881</v>
      </c>
      <c r="L179" s="6">
        <v>0.823</v>
      </c>
      <c r="M179" s="6">
        <v>0.9</v>
      </c>
      <c r="N179" s="6">
        <v>61500.35</v>
      </c>
    </row>
    <row r="180">
      <c r="A180" s="5">
        <v>45994.60763888889</v>
      </c>
      <c r="B180" s="6">
        <v>19.23</v>
      </c>
      <c r="C180" s="6">
        <v>8.938</v>
      </c>
      <c r="D180" s="6">
        <v>24.169</v>
      </c>
      <c r="E180" s="6">
        <v>17.446</v>
      </c>
      <c r="F180" s="6">
        <v>4.408</v>
      </c>
      <c r="G180" s="6">
        <v>1.899</v>
      </c>
      <c r="H180" s="6">
        <v>5.602</v>
      </c>
      <c r="I180" s="6">
        <v>11.909</v>
      </c>
      <c r="J180" s="6">
        <v>0.925</v>
      </c>
      <c r="K180" s="6">
        <v>0.852</v>
      </c>
      <c r="L180" s="6">
        <v>0.924</v>
      </c>
      <c r="M180" s="6">
        <v>0.912</v>
      </c>
      <c r="N180" s="6">
        <v>61501.237</v>
      </c>
    </row>
    <row r="181">
      <c r="A181" s="5">
        <v>45994.61111111111</v>
      </c>
      <c r="B181" s="6">
        <v>18.456</v>
      </c>
      <c r="C181" s="6">
        <v>8.974</v>
      </c>
      <c r="D181" s="6">
        <v>26.945</v>
      </c>
      <c r="E181" s="6">
        <v>18.125</v>
      </c>
      <c r="F181" s="6">
        <v>4.176</v>
      </c>
      <c r="G181" s="6">
        <v>1.899</v>
      </c>
      <c r="H181" s="6">
        <v>6.421</v>
      </c>
      <c r="I181" s="6">
        <v>12.496</v>
      </c>
      <c r="J181" s="6">
        <v>0.917</v>
      </c>
      <c r="K181" s="6">
        <v>0.85</v>
      </c>
      <c r="L181" s="6">
        <v>0.951</v>
      </c>
      <c r="M181" s="6">
        <v>0.923</v>
      </c>
      <c r="N181" s="6">
        <v>61502.209</v>
      </c>
    </row>
    <row r="182">
      <c r="A182" s="5">
        <v>45994.614583333336</v>
      </c>
      <c r="B182" s="6">
        <v>10.369</v>
      </c>
      <c r="C182" s="6">
        <v>9.257</v>
      </c>
      <c r="D182" s="6">
        <v>32.849</v>
      </c>
      <c r="E182" s="6">
        <v>17.492</v>
      </c>
      <c r="F182" s="6">
        <v>2.339</v>
      </c>
      <c r="G182" s="6">
        <v>1.96</v>
      </c>
      <c r="H182" s="6">
        <v>7.99</v>
      </c>
      <c r="I182" s="6">
        <v>12.289</v>
      </c>
      <c r="J182" s="6">
        <v>0.909</v>
      </c>
      <c r="K182" s="6">
        <v>0.85</v>
      </c>
      <c r="L182" s="6">
        <v>0.971</v>
      </c>
      <c r="M182" s="6">
        <v>0.937</v>
      </c>
      <c r="N182" s="6">
        <v>61503.211</v>
      </c>
    </row>
    <row r="183">
      <c r="A183" s="5">
        <v>45994.618055555555</v>
      </c>
      <c r="B183" s="6">
        <v>10.516</v>
      </c>
      <c r="C183" s="6">
        <v>8.924</v>
      </c>
      <c r="D183" s="6">
        <v>28.075</v>
      </c>
      <c r="E183" s="6">
        <v>15.838</v>
      </c>
      <c r="F183" s="6">
        <v>2.353</v>
      </c>
      <c r="G183" s="6">
        <v>1.898</v>
      </c>
      <c r="H183" s="6">
        <v>6.686</v>
      </c>
      <c r="I183" s="6">
        <v>10.937</v>
      </c>
      <c r="J183" s="6">
        <v>0.904</v>
      </c>
      <c r="K183" s="6">
        <v>0.856</v>
      </c>
      <c r="L183" s="6">
        <v>0.953</v>
      </c>
      <c r="M183" s="6">
        <v>0.924</v>
      </c>
      <c r="N183" s="6">
        <v>61504.117</v>
      </c>
    </row>
    <row r="184">
      <c r="A184" s="5">
        <v>45994.62152777778</v>
      </c>
      <c r="B184" s="6">
        <v>9.702</v>
      </c>
      <c r="C184" s="6">
        <v>22.343</v>
      </c>
      <c r="D184" s="6">
        <v>23.958</v>
      </c>
      <c r="E184" s="6">
        <v>18.668</v>
      </c>
      <c r="F184" s="6">
        <v>2.159</v>
      </c>
      <c r="G184" s="6">
        <v>5.225</v>
      </c>
      <c r="H184" s="6">
        <v>5.472</v>
      </c>
      <c r="I184" s="6">
        <v>12.856</v>
      </c>
      <c r="J184" s="6">
        <v>0.9</v>
      </c>
      <c r="K184" s="6">
        <v>0.947</v>
      </c>
      <c r="L184" s="6">
        <v>0.914</v>
      </c>
      <c r="M184" s="6">
        <v>0.925</v>
      </c>
      <c r="N184" s="6">
        <v>61505.114</v>
      </c>
    </row>
    <row r="185">
      <c r="A185" s="5">
        <v>45994.625</v>
      </c>
      <c r="B185" s="6">
        <v>9.635</v>
      </c>
      <c r="C185" s="6">
        <v>22.017</v>
      </c>
      <c r="D185" s="6">
        <v>23.862</v>
      </c>
      <c r="E185" s="6">
        <v>18.505</v>
      </c>
      <c r="F185" s="6">
        <v>2.153</v>
      </c>
      <c r="G185" s="6">
        <v>5.145</v>
      </c>
      <c r="H185" s="6">
        <v>5.477</v>
      </c>
      <c r="I185" s="6">
        <v>12.775</v>
      </c>
      <c r="J185" s="6">
        <v>0.905</v>
      </c>
      <c r="K185" s="6">
        <v>0.947</v>
      </c>
      <c r="L185" s="6">
        <v>0.922</v>
      </c>
      <c r="M185" s="6">
        <v>0.929</v>
      </c>
      <c r="N185" s="6">
        <v>61506.138</v>
      </c>
    </row>
    <row r="186">
      <c r="A186" s="5">
        <v>45994.62847222222</v>
      </c>
      <c r="B186" s="6">
        <v>9.495</v>
      </c>
      <c r="C186" s="6">
        <v>21.491</v>
      </c>
      <c r="D186" s="6">
        <v>24.38</v>
      </c>
      <c r="E186" s="6">
        <v>18.455</v>
      </c>
      <c r="F186" s="6">
        <v>2.131</v>
      </c>
      <c r="G186" s="6">
        <v>5.071</v>
      </c>
      <c r="H186" s="6">
        <v>5.627</v>
      </c>
      <c r="I186" s="6">
        <v>12.829</v>
      </c>
      <c r="J186" s="6">
        <v>0.909</v>
      </c>
      <c r="K186" s="6">
        <v>0.955</v>
      </c>
      <c r="L186" s="6">
        <v>0.926</v>
      </c>
      <c r="M186" s="6">
        <v>0.934</v>
      </c>
      <c r="N186" s="6">
        <v>61507.201</v>
      </c>
    </row>
    <row r="187">
      <c r="A187" s="5">
        <v>45994.631944444445</v>
      </c>
      <c r="B187" s="6">
        <v>9.412</v>
      </c>
      <c r="C187" s="6">
        <v>15.257</v>
      </c>
      <c r="D187" s="6">
        <v>17.849</v>
      </c>
      <c r="E187" s="6">
        <v>14.173</v>
      </c>
      <c r="F187" s="6">
        <v>2.116</v>
      </c>
      <c r="G187" s="6">
        <v>3.391</v>
      </c>
      <c r="H187" s="6">
        <v>3.579</v>
      </c>
      <c r="I187" s="6">
        <v>9.086</v>
      </c>
      <c r="J187" s="6">
        <v>0.911</v>
      </c>
      <c r="K187" s="6">
        <v>0.899</v>
      </c>
      <c r="L187" s="6">
        <v>0.805</v>
      </c>
      <c r="M187" s="6">
        <v>0.862</v>
      </c>
      <c r="N187" s="6">
        <v>61508.137</v>
      </c>
    </row>
    <row r="188">
      <c r="A188" s="5">
        <v>45994.635416666664</v>
      </c>
      <c r="B188" s="6">
        <v>9.661</v>
      </c>
      <c r="C188" s="6">
        <v>8.207</v>
      </c>
      <c r="D188" s="6">
        <v>18.916</v>
      </c>
      <c r="E188" s="6">
        <v>12.261</v>
      </c>
      <c r="F188" s="6">
        <v>2.171</v>
      </c>
      <c r="G188" s="6">
        <v>1.821</v>
      </c>
      <c r="H188" s="6">
        <v>3.944</v>
      </c>
      <c r="I188" s="6">
        <v>7.936</v>
      </c>
      <c r="J188" s="6">
        <v>0.907</v>
      </c>
      <c r="K188" s="6">
        <v>0.892</v>
      </c>
      <c r="L188" s="6">
        <v>0.834</v>
      </c>
      <c r="M188" s="6">
        <v>0.866</v>
      </c>
      <c r="N188" s="6">
        <v>61508.857</v>
      </c>
    </row>
    <row r="189">
      <c r="A189" s="5">
        <v>45994.63888888889</v>
      </c>
      <c r="B189" s="6">
        <v>11.611</v>
      </c>
      <c r="C189" s="6">
        <v>17.015</v>
      </c>
      <c r="D189" s="6">
        <v>19.811</v>
      </c>
      <c r="E189" s="6">
        <v>16.146</v>
      </c>
      <c r="F189" s="6">
        <v>2.684</v>
      </c>
      <c r="G189" s="6">
        <v>3.898</v>
      </c>
      <c r="H189" s="6">
        <v>4.188</v>
      </c>
      <c r="I189" s="6">
        <v>10.77</v>
      </c>
      <c r="J189" s="6">
        <v>0.934</v>
      </c>
      <c r="K189" s="6">
        <v>0.925</v>
      </c>
      <c r="L189" s="6">
        <v>0.848</v>
      </c>
      <c r="M189" s="6">
        <v>0.895</v>
      </c>
      <c r="N189" s="6">
        <v>61509.71</v>
      </c>
    </row>
    <row r="190">
      <c r="A190" s="5">
        <v>45994.64236111111</v>
      </c>
      <c r="B190" s="6">
        <v>9.673</v>
      </c>
      <c r="C190" s="6">
        <v>9.704</v>
      </c>
      <c r="D190" s="6">
        <v>18.125</v>
      </c>
      <c r="E190" s="6">
        <v>12.501</v>
      </c>
      <c r="F190" s="6">
        <v>2.141</v>
      </c>
      <c r="G190" s="6">
        <v>2.195</v>
      </c>
      <c r="H190" s="6">
        <v>3.744</v>
      </c>
      <c r="I190" s="6">
        <v>8.08</v>
      </c>
      <c r="J190" s="6">
        <v>0.894</v>
      </c>
      <c r="K190" s="6">
        <v>0.91</v>
      </c>
      <c r="L190" s="6">
        <v>0.828</v>
      </c>
      <c r="M190" s="6">
        <v>0.866</v>
      </c>
      <c r="N190" s="6">
        <v>61510.481</v>
      </c>
    </row>
    <row r="191">
      <c r="A191" s="5">
        <v>45994.645833333336</v>
      </c>
      <c r="B191" s="6">
        <v>10.438</v>
      </c>
      <c r="C191" s="6">
        <v>8.565</v>
      </c>
      <c r="D191" s="6">
        <v>16.681</v>
      </c>
      <c r="E191" s="6">
        <v>11.895</v>
      </c>
      <c r="F191" s="6">
        <v>2.352</v>
      </c>
      <c r="G191" s="6">
        <v>1.891</v>
      </c>
      <c r="H191" s="6">
        <v>3.301</v>
      </c>
      <c r="I191" s="6">
        <v>7.544</v>
      </c>
      <c r="J191" s="6">
        <v>0.91</v>
      </c>
      <c r="K191" s="6">
        <v>0.888</v>
      </c>
      <c r="L191" s="6">
        <v>0.791</v>
      </c>
      <c r="M191" s="6">
        <v>0.849</v>
      </c>
      <c r="N191" s="6">
        <v>61511.121</v>
      </c>
    </row>
    <row r="192">
      <c r="A192" s="5">
        <v>45994.649305555555</v>
      </c>
      <c r="B192" s="6">
        <v>9.568</v>
      </c>
      <c r="C192" s="6">
        <v>9.02</v>
      </c>
      <c r="D192" s="6">
        <v>16.417</v>
      </c>
      <c r="E192" s="6">
        <v>11.668</v>
      </c>
      <c r="F192" s="6">
        <v>2.121</v>
      </c>
      <c r="G192" s="6">
        <v>2.021</v>
      </c>
      <c r="H192" s="6">
        <v>3.263</v>
      </c>
      <c r="I192" s="6">
        <v>7.405</v>
      </c>
      <c r="J192" s="6">
        <v>0.894</v>
      </c>
      <c r="K192" s="6">
        <v>0.901</v>
      </c>
      <c r="L192" s="6">
        <v>0.794</v>
      </c>
      <c r="M192" s="6">
        <v>0.849</v>
      </c>
      <c r="N192" s="6">
        <v>61511.735</v>
      </c>
    </row>
    <row r="193">
      <c r="A193" s="5">
        <v>45994.65277777778</v>
      </c>
      <c r="B193" s="6">
        <v>10.901</v>
      </c>
      <c r="C193" s="6">
        <v>8.967</v>
      </c>
      <c r="D193" s="6">
        <v>16.426</v>
      </c>
      <c r="E193" s="6">
        <v>12.098</v>
      </c>
      <c r="F193" s="6">
        <v>2.466</v>
      </c>
      <c r="G193" s="6">
        <v>2.008</v>
      </c>
      <c r="H193" s="6">
        <v>3.236</v>
      </c>
      <c r="I193" s="6">
        <v>7.71</v>
      </c>
      <c r="J193" s="6">
        <v>0.913</v>
      </c>
      <c r="K193" s="6">
        <v>0.902</v>
      </c>
      <c r="L193" s="6">
        <v>0.788</v>
      </c>
      <c r="M193" s="6">
        <v>0.853</v>
      </c>
      <c r="N193" s="6">
        <v>61512.378</v>
      </c>
    </row>
    <row r="194">
      <c r="A194" s="5">
        <v>45994.65625</v>
      </c>
      <c r="B194" s="6">
        <v>9.141</v>
      </c>
      <c r="C194" s="6">
        <v>9.767</v>
      </c>
      <c r="D194" s="6">
        <v>14.878</v>
      </c>
      <c r="E194" s="6">
        <v>11.262</v>
      </c>
      <c r="F194" s="6">
        <v>1.979</v>
      </c>
      <c r="G194" s="6">
        <v>2.204</v>
      </c>
      <c r="H194" s="6">
        <v>3.017</v>
      </c>
      <c r="I194" s="6">
        <v>7.2</v>
      </c>
      <c r="J194" s="6">
        <v>0.873</v>
      </c>
      <c r="K194" s="6">
        <v>0.91</v>
      </c>
      <c r="L194" s="6">
        <v>0.81</v>
      </c>
      <c r="M194" s="6">
        <v>0.856</v>
      </c>
      <c r="N194" s="6">
        <v>61512.983</v>
      </c>
    </row>
    <row r="195">
      <c r="A195" s="5">
        <v>45994.65972222222</v>
      </c>
      <c r="B195" s="6">
        <v>8.25</v>
      </c>
      <c r="C195" s="6">
        <v>9.613</v>
      </c>
      <c r="D195" s="6">
        <v>15.153</v>
      </c>
      <c r="E195" s="6">
        <v>11.005</v>
      </c>
      <c r="F195" s="6">
        <v>1.712</v>
      </c>
      <c r="G195" s="6">
        <v>2.177</v>
      </c>
      <c r="H195" s="6">
        <v>3.105</v>
      </c>
      <c r="I195" s="6">
        <v>6.994</v>
      </c>
      <c r="J195" s="6">
        <v>0.835</v>
      </c>
      <c r="K195" s="6">
        <v>0.91</v>
      </c>
      <c r="L195" s="6">
        <v>0.819</v>
      </c>
      <c r="M195" s="6">
        <v>0.849</v>
      </c>
      <c r="N195" s="6">
        <v>61513.579</v>
      </c>
    </row>
    <row r="196">
      <c r="A196" s="5">
        <v>45994.663194444445</v>
      </c>
      <c r="B196" s="6">
        <v>9.108</v>
      </c>
      <c r="C196" s="6">
        <v>10.469</v>
      </c>
      <c r="D196" s="6">
        <v>15.406</v>
      </c>
      <c r="E196" s="6">
        <v>11.661</v>
      </c>
      <c r="F196" s="6">
        <v>1.93</v>
      </c>
      <c r="G196" s="6">
        <v>2.408</v>
      </c>
      <c r="H196" s="6">
        <v>3.147</v>
      </c>
      <c r="I196" s="6">
        <v>7.485</v>
      </c>
      <c r="J196" s="6">
        <v>0.854</v>
      </c>
      <c r="K196" s="6">
        <v>0.924</v>
      </c>
      <c r="L196" s="6">
        <v>0.818</v>
      </c>
      <c r="M196" s="6">
        <v>0.859</v>
      </c>
      <c r="N196" s="6">
        <v>61514.182</v>
      </c>
    </row>
    <row r="197">
      <c r="A197" s="5">
        <v>45994.666666666664</v>
      </c>
      <c r="B197" s="6">
        <v>10.073</v>
      </c>
      <c r="C197" s="6">
        <v>9.618</v>
      </c>
      <c r="D197" s="6">
        <v>16.377</v>
      </c>
      <c r="E197" s="6">
        <v>12.022</v>
      </c>
      <c r="F197" s="6">
        <v>2.213</v>
      </c>
      <c r="G197" s="6">
        <v>2.188</v>
      </c>
      <c r="H197" s="6">
        <v>3.459</v>
      </c>
      <c r="I197" s="6">
        <v>7.86</v>
      </c>
      <c r="J197" s="6">
        <v>0.881</v>
      </c>
      <c r="K197" s="6">
        <v>0.911</v>
      </c>
      <c r="L197" s="6">
        <v>0.841</v>
      </c>
      <c r="M197" s="6">
        <v>0.871</v>
      </c>
      <c r="N197" s="6">
        <v>61514.813</v>
      </c>
    </row>
    <row r="198">
      <c r="A198" s="5">
        <v>45994.67013888889</v>
      </c>
      <c r="B198" s="6">
        <v>8.015</v>
      </c>
      <c r="C198" s="6">
        <v>10.03</v>
      </c>
      <c r="D198" s="6">
        <v>15.495</v>
      </c>
      <c r="E198" s="6">
        <v>11.18</v>
      </c>
      <c r="F198" s="6">
        <v>1.687</v>
      </c>
      <c r="G198" s="6">
        <v>2.334</v>
      </c>
      <c r="H198" s="6">
        <v>3.555</v>
      </c>
      <c r="I198" s="6">
        <v>7.576</v>
      </c>
      <c r="J198" s="6">
        <v>0.842</v>
      </c>
      <c r="K198" s="6">
        <v>0.928</v>
      </c>
      <c r="L198" s="6">
        <v>0.91</v>
      </c>
      <c r="M198" s="6">
        <v>0.899</v>
      </c>
      <c r="N198" s="6">
        <v>61515.484</v>
      </c>
    </row>
    <row r="199">
      <c r="A199" s="5">
        <v>45994.67361111111</v>
      </c>
      <c r="B199" s="6">
        <v>7.132</v>
      </c>
      <c r="C199" s="6">
        <v>9.307</v>
      </c>
      <c r="D199" s="6">
        <v>17.976</v>
      </c>
      <c r="E199" s="6">
        <v>11.472</v>
      </c>
      <c r="F199" s="6">
        <v>1.501</v>
      </c>
      <c r="G199" s="6">
        <v>2.159</v>
      </c>
      <c r="H199" s="6">
        <v>4.214</v>
      </c>
      <c r="I199" s="6">
        <v>7.874</v>
      </c>
      <c r="J199" s="6">
        <v>0.844</v>
      </c>
      <c r="K199" s="6">
        <v>0.925</v>
      </c>
      <c r="L199" s="6">
        <v>0.934</v>
      </c>
      <c r="M199" s="6">
        <v>0.913</v>
      </c>
      <c r="N199" s="6">
        <v>61516.131</v>
      </c>
    </row>
    <row r="200">
      <c r="A200" s="5">
        <v>45994.677083333336</v>
      </c>
      <c r="B200" s="6">
        <v>7.363</v>
      </c>
      <c r="C200" s="6">
        <v>7.497</v>
      </c>
      <c r="D200" s="6">
        <v>15.683</v>
      </c>
      <c r="E200" s="6">
        <v>10.181</v>
      </c>
      <c r="F200" s="6">
        <v>1.566</v>
      </c>
      <c r="G200" s="6">
        <v>1.817</v>
      </c>
      <c r="H200" s="6">
        <v>3.917</v>
      </c>
      <c r="I200" s="6">
        <v>7.3</v>
      </c>
      <c r="J200" s="6">
        <v>0.854</v>
      </c>
      <c r="K200" s="6">
        <v>1.029</v>
      </c>
      <c r="L200" s="6">
        <v>1.004</v>
      </c>
      <c r="M200" s="6">
        <v>0.956</v>
      </c>
      <c r="N200" s="6">
        <v>61516.718</v>
      </c>
    </row>
    <row r="201">
      <c r="A201" s="5">
        <v>45994.680555555555</v>
      </c>
      <c r="B201" s="6">
        <v>7.471</v>
      </c>
      <c r="C201" s="6">
        <v>7.515</v>
      </c>
      <c r="D201" s="6">
        <v>13.77</v>
      </c>
      <c r="E201" s="6">
        <v>9.585</v>
      </c>
      <c r="F201" s="6">
        <v>1.598</v>
      </c>
      <c r="G201" s="6">
        <v>1.823</v>
      </c>
      <c r="H201" s="6">
        <v>3.446</v>
      </c>
      <c r="I201" s="6">
        <v>6.867</v>
      </c>
      <c r="J201" s="6">
        <v>0.859</v>
      </c>
      <c r="K201" s="6">
        <v>1.03</v>
      </c>
      <c r="L201" s="6">
        <v>1.005</v>
      </c>
      <c r="M201" s="6">
        <v>0.953</v>
      </c>
      <c r="N201" s="6">
        <v>61517.299</v>
      </c>
    </row>
    <row r="202">
      <c r="A202" s="5">
        <v>45994.68402777778</v>
      </c>
      <c r="B202" s="6">
        <v>6.12</v>
      </c>
      <c r="C202" s="6">
        <v>4.148</v>
      </c>
      <c r="D202" s="6">
        <v>13.473</v>
      </c>
      <c r="E202" s="6">
        <v>7.914</v>
      </c>
      <c r="F202" s="6">
        <v>1.287</v>
      </c>
      <c r="G202" s="6">
        <v>0.928</v>
      </c>
      <c r="H202" s="6">
        <v>3.365</v>
      </c>
      <c r="I202" s="6">
        <v>5.58</v>
      </c>
      <c r="J202" s="6">
        <v>0.844</v>
      </c>
      <c r="K202" s="6">
        <v>1.105</v>
      </c>
      <c r="L202" s="6">
        <v>1.005</v>
      </c>
      <c r="M202" s="6">
        <v>0.939</v>
      </c>
      <c r="N202" s="6">
        <v>61517.894</v>
      </c>
    </row>
    <row r="203">
      <c r="A203" s="5">
        <v>45994.6875</v>
      </c>
      <c r="B203" s="6">
        <v>10.202</v>
      </c>
      <c r="C203" s="6">
        <v>6.401</v>
      </c>
      <c r="D203" s="6">
        <v>17.816</v>
      </c>
      <c r="E203" s="6">
        <v>11.473</v>
      </c>
      <c r="F203" s="6">
        <v>2.38</v>
      </c>
      <c r="G203" s="6">
        <v>1.533</v>
      </c>
      <c r="H203" s="6">
        <v>4.471</v>
      </c>
      <c r="I203" s="6">
        <v>8.384</v>
      </c>
      <c r="J203" s="6">
        <v>0.936</v>
      </c>
      <c r="K203" s="6">
        <v>1.043</v>
      </c>
      <c r="L203" s="6">
        <v>1.004</v>
      </c>
      <c r="M203" s="6">
        <v>0.971</v>
      </c>
      <c r="N203" s="6">
        <v>61518.524</v>
      </c>
    </row>
    <row r="204">
      <c r="A204" s="5">
        <v>45994.69097222222</v>
      </c>
      <c r="B204" s="6">
        <v>11.097</v>
      </c>
      <c r="C204" s="6">
        <v>11.324</v>
      </c>
      <c r="D204" s="6">
        <v>21.542</v>
      </c>
      <c r="E204" s="6">
        <v>14.654</v>
      </c>
      <c r="F204" s="6">
        <v>2.623</v>
      </c>
      <c r="G204" s="6">
        <v>2.794</v>
      </c>
      <c r="H204" s="6">
        <v>5.416</v>
      </c>
      <c r="I204" s="6">
        <v>10.833</v>
      </c>
      <c r="J204" s="6">
        <v>0.946</v>
      </c>
      <c r="K204" s="6">
        <v>0.985</v>
      </c>
      <c r="L204" s="6">
        <v>1.003</v>
      </c>
      <c r="M204" s="6">
        <v>0.981</v>
      </c>
      <c r="N204" s="6">
        <v>61519.321</v>
      </c>
    </row>
    <row r="205">
      <c r="A205" s="5">
        <v>45994.694444444445</v>
      </c>
      <c r="B205" s="6">
        <v>12.327</v>
      </c>
      <c r="C205" s="6">
        <v>13.302</v>
      </c>
      <c r="D205" s="6">
        <v>27.774</v>
      </c>
      <c r="E205" s="6">
        <v>17.801</v>
      </c>
      <c r="F205" s="6">
        <v>2.929</v>
      </c>
      <c r="G205" s="6">
        <v>3.293</v>
      </c>
      <c r="H205" s="6">
        <v>7.003</v>
      </c>
      <c r="I205" s="6">
        <v>13.225</v>
      </c>
      <c r="J205" s="6">
        <v>0.95</v>
      </c>
      <c r="K205" s="6">
        <v>0.989</v>
      </c>
      <c r="L205" s="6">
        <v>0.998</v>
      </c>
      <c r="M205" s="6">
        <v>0.985</v>
      </c>
      <c r="N205" s="6">
        <v>61520.363</v>
      </c>
    </row>
    <row r="206">
      <c r="A206" s="5">
        <v>45994.697916666664</v>
      </c>
      <c r="B206" s="6">
        <v>16.602</v>
      </c>
      <c r="C206" s="6">
        <v>15.759</v>
      </c>
      <c r="D206" s="6">
        <v>31.983</v>
      </c>
      <c r="E206" s="6">
        <v>21.448</v>
      </c>
      <c r="F206" s="6">
        <v>4.02</v>
      </c>
      <c r="G206" s="6">
        <v>3.933</v>
      </c>
      <c r="H206" s="6">
        <v>8.08</v>
      </c>
      <c r="I206" s="6">
        <v>16.033</v>
      </c>
      <c r="J206" s="6">
        <v>0.967</v>
      </c>
      <c r="K206" s="6">
        <v>0.992</v>
      </c>
      <c r="L206" s="6">
        <v>0.998</v>
      </c>
      <c r="M206" s="6">
        <v>0.989</v>
      </c>
      <c r="N206" s="6">
        <v>61521.576</v>
      </c>
    </row>
    <row r="207">
      <c r="A207" s="5">
        <v>45994.70138888889</v>
      </c>
      <c r="B207" s="6">
        <v>17.022</v>
      </c>
      <c r="C207" s="6">
        <v>17.719</v>
      </c>
      <c r="D207" s="6">
        <v>31.12</v>
      </c>
      <c r="E207" s="6">
        <v>21.953</v>
      </c>
      <c r="F207" s="6">
        <v>4.133</v>
      </c>
      <c r="G207" s="6">
        <v>4.424</v>
      </c>
      <c r="H207" s="6">
        <v>7.872</v>
      </c>
      <c r="I207" s="6">
        <v>16.429</v>
      </c>
      <c r="J207" s="6">
        <v>0.968</v>
      </c>
      <c r="K207" s="6">
        <v>0.993</v>
      </c>
      <c r="L207" s="6">
        <v>0.998</v>
      </c>
      <c r="M207" s="6">
        <v>0.989</v>
      </c>
      <c r="N207" s="6">
        <v>61522.913</v>
      </c>
    </row>
    <row r="208">
      <c r="A208" s="5">
        <v>45994.70486111111</v>
      </c>
      <c r="B208" s="6">
        <v>16.521</v>
      </c>
      <c r="C208" s="6">
        <v>20.476</v>
      </c>
      <c r="D208" s="6">
        <v>35.22</v>
      </c>
      <c r="E208" s="6">
        <v>24.072</v>
      </c>
      <c r="F208" s="6">
        <v>4.003</v>
      </c>
      <c r="G208" s="6">
        <v>5.134</v>
      </c>
      <c r="H208" s="6">
        <v>8.935</v>
      </c>
      <c r="I208" s="6">
        <v>18.072</v>
      </c>
      <c r="J208" s="6">
        <v>0.966</v>
      </c>
      <c r="K208" s="6">
        <v>0.995</v>
      </c>
      <c r="L208" s="6">
        <v>0.999</v>
      </c>
      <c r="M208" s="6">
        <v>0.99</v>
      </c>
      <c r="N208" s="6">
        <v>61524.324</v>
      </c>
    </row>
    <row r="209">
      <c r="A209" s="5">
        <v>45994.708333333336</v>
      </c>
      <c r="B209" s="6">
        <v>17.305</v>
      </c>
      <c r="C209" s="6">
        <v>22.927</v>
      </c>
      <c r="D209" s="6">
        <v>37.92</v>
      </c>
      <c r="E209" s="6">
        <v>26.051</v>
      </c>
      <c r="F209" s="6">
        <v>4.241</v>
      </c>
      <c r="G209" s="6">
        <v>5.767</v>
      </c>
      <c r="H209" s="6">
        <v>9.641</v>
      </c>
      <c r="I209" s="6">
        <v>19.649</v>
      </c>
      <c r="J209" s="6">
        <v>0.972</v>
      </c>
      <c r="K209" s="6">
        <v>0.996</v>
      </c>
      <c r="L209" s="6">
        <v>0.999</v>
      </c>
      <c r="M209" s="6">
        <v>0.992</v>
      </c>
      <c r="N209" s="6">
        <v>61525.922</v>
      </c>
    </row>
    <row r="210">
      <c r="A210" s="5">
        <v>45994.711805555555</v>
      </c>
      <c r="B210" s="6">
        <v>17.433</v>
      </c>
      <c r="C210" s="6">
        <v>22.902</v>
      </c>
      <c r="D210" s="6">
        <v>40.603</v>
      </c>
      <c r="E210" s="6">
        <v>26.979</v>
      </c>
      <c r="F210" s="6">
        <v>4.28</v>
      </c>
      <c r="G210" s="6">
        <v>5.805</v>
      </c>
      <c r="H210" s="6">
        <v>10.366</v>
      </c>
      <c r="I210" s="6">
        <v>20.451</v>
      </c>
      <c r="J210" s="6">
        <v>0.969</v>
      </c>
      <c r="K210" s="6">
        <v>0.996</v>
      </c>
      <c r="L210" s="6">
        <v>0.999</v>
      </c>
      <c r="M210" s="6">
        <v>0.992</v>
      </c>
      <c r="N210" s="6">
        <v>61527.625</v>
      </c>
    </row>
    <row r="211">
      <c r="A211" s="5">
        <v>45994.71527777778</v>
      </c>
      <c r="B211" s="6">
        <v>17.085</v>
      </c>
      <c r="C211" s="6">
        <v>24.236</v>
      </c>
      <c r="D211" s="6">
        <v>35.75</v>
      </c>
      <c r="E211" s="6">
        <v>25.69</v>
      </c>
      <c r="F211" s="6">
        <v>4.201</v>
      </c>
      <c r="G211" s="6">
        <v>6.14</v>
      </c>
      <c r="H211" s="6">
        <v>9.122</v>
      </c>
      <c r="I211" s="6">
        <v>19.463</v>
      </c>
      <c r="J211" s="6">
        <v>0.97</v>
      </c>
      <c r="K211" s="6">
        <v>0.996</v>
      </c>
      <c r="L211" s="6">
        <v>0.998</v>
      </c>
      <c r="M211" s="6">
        <v>0.991</v>
      </c>
      <c r="N211" s="6">
        <v>61529.305</v>
      </c>
    </row>
    <row r="212">
      <c r="A212" s="5">
        <v>45994.71875</v>
      </c>
      <c r="B212" s="6">
        <v>20.266</v>
      </c>
      <c r="C212" s="6">
        <v>24.201</v>
      </c>
      <c r="D212" s="6">
        <v>34.61</v>
      </c>
      <c r="E212" s="6">
        <v>26.359</v>
      </c>
      <c r="F212" s="6">
        <v>5.011</v>
      </c>
      <c r="G212" s="6">
        <v>6.114</v>
      </c>
      <c r="H212" s="6">
        <v>8.816</v>
      </c>
      <c r="I212" s="6">
        <v>19.941</v>
      </c>
      <c r="J212" s="6">
        <v>0.977</v>
      </c>
      <c r="K212" s="6">
        <v>0.996</v>
      </c>
      <c r="L212" s="6">
        <v>0.998</v>
      </c>
      <c r="M212" s="6">
        <v>0.992</v>
      </c>
      <c r="N212" s="6">
        <v>61530.989</v>
      </c>
    </row>
    <row r="213">
      <c r="A213" s="5">
        <v>45994.72222222222</v>
      </c>
      <c r="B213" s="6">
        <v>18.44</v>
      </c>
      <c r="C213" s="6">
        <v>23.252</v>
      </c>
      <c r="D213" s="6">
        <v>34.206</v>
      </c>
      <c r="E213" s="6">
        <v>25.299</v>
      </c>
      <c r="F213" s="6">
        <v>4.567</v>
      </c>
      <c r="G213" s="6">
        <v>5.885</v>
      </c>
      <c r="H213" s="6">
        <v>8.761</v>
      </c>
      <c r="I213" s="6">
        <v>19.213</v>
      </c>
      <c r="J213" s="6">
        <v>0.976</v>
      </c>
      <c r="K213" s="6">
        <v>0.996</v>
      </c>
      <c r="L213" s="6">
        <v>0.998</v>
      </c>
      <c r="M213" s="6">
        <v>0.992</v>
      </c>
      <c r="N213" s="6">
        <v>61532.629</v>
      </c>
    </row>
    <row r="214">
      <c r="A214" s="5">
        <v>45994.725694444445</v>
      </c>
      <c r="B214" s="6">
        <v>19.428</v>
      </c>
      <c r="C214" s="6">
        <v>22.875</v>
      </c>
      <c r="D214" s="6">
        <v>35.909</v>
      </c>
      <c r="E214" s="6">
        <v>26.071</v>
      </c>
      <c r="F214" s="6">
        <v>4.819</v>
      </c>
      <c r="G214" s="6">
        <v>5.796</v>
      </c>
      <c r="H214" s="6">
        <v>9.176</v>
      </c>
      <c r="I214" s="6">
        <v>19.791</v>
      </c>
      <c r="J214" s="6">
        <v>0.977</v>
      </c>
      <c r="K214" s="6">
        <v>0.996</v>
      </c>
      <c r="L214" s="6">
        <v>0.998</v>
      </c>
      <c r="M214" s="6">
        <v>0.992</v>
      </c>
      <c r="N214" s="6">
        <v>61534.265</v>
      </c>
    </row>
    <row r="215">
      <c r="A215" s="5">
        <v>45994.729166666664</v>
      </c>
      <c r="B215" s="6">
        <v>19.491</v>
      </c>
      <c r="C215" s="6">
        <v>25.471</v>
      </c>
      <c r="D215" s="6">
        <v>37.236</v>
      </c>
      <c r="E215" s="6">
        <v>27.399</v>
      </c>
      <c r="F215" s="6">
        <v>4.856</v>
      </c>
      <c r="G215" s="6">
        <v>6.454</v>
      </c>
      <c r="H215" s="6">
        <v>9.546</v>
      </c>
      <c r="I215" s="6">
        <v>20.856</v>
      </c>
      <c r="J215" s="6">
        <v>0.978</v>
      </c>
      <c r="K215" s="6">
        <v>0.994</v>
      </c>
      <c r="L215" s="6">
        <v>0.998</v>
      </c>
      <c r="M215" s="6">
        <v>0.992</v>
      </c>
      <c r="N215" s="6">
        <v>61535.943</v>
      </c>
    </row>
    <row r="216">
      <c r="A216" s="5">
        <v>45994.73263888889</v>
      </c>
      <c r="B216" s="6">
        <v>19.629</v>
      </c>
      <c r="C216" s="6">
        <v>24.569</v>
      </c>
      <c r="D216" s="6">
        <v>37.328</v>
      </c>
      <c r="E216" s="6">
        <v>27.175</v>
      </c>
      <c r="F216" s="6">
        <v>4.724</v>
      </c>
      <c r="G216" s="6">
        <v>6.013</v>
      </c>
      <c r="H216" s="6">
        <v>9.242</v>
      </c>
      <c r="I216" s="6">
        <v>19.979</v>
      </c>
      <c r="J216" s="6">
        <v>0.979</v>
      </c>
      <c r="K216" s="6">
        <v>0.994</v>
      </c>
      <c r="L216" s="6">
        <v>0.999</v>
      </c>
      <c r="M216" s="6">
        <v>0.993</v>
      </c>
      <c r="N216" s="6">
        <v>61537.669</v>
      </c>
    </row>
    <row r="217">
      <c r="A217" s="5">
        <v>45994.73611111111</v>
      </c>
      <c r="B217" s="6">
        <v>19.457</v>
      </c>
      <c r="C217" s="6">
        <v>23.823</v>
      </c>
      <c r="D217" s="6">
        <v>38.098</v>
      </c>
      <c r="E217" s="6">
        <v>27.126</v>
      </c>
      <c r="F217" s="6">
        <v>4.674</v>
      </c>
      <c r="G217" s="6">
        <v>5.795</v>
      </c>
      <c r="H217" s="6">
        <v>9.382</v>
      </c>
      <c r="I217" s="6">
        <v>19.851</v>
      </c>
      <c r="J217" s="6">
        <v>0.982</v>
      </c>
      <c r="K217" s="6">
        <v>0.993</v>
      </c>
      <c r="L217" s="6">
        <v>0.999</v>
      </c>
      <c r="M217" s="6">
        <v>0.993</v>
      </c>
      <c r="N217" s="6">
        <v>61539.317</v>
      </c>
    </row>
    <row r="218">
      <c r="A218" s="5">
        <v>45994.739583333336</v>
      </c>
      <c r="B218" s="6">
        <v>20.094</v>
      </c>
      <c r="C218" s="6">
        <v>24.651</v>
      </c>
      <c r="D218" s="6">
        <v>38.864</v>
      </c>
      <c r="E218" s="6">
        <v>27.87</v>
      </c>
      <c r="F218" s="6">
        <v>4.823</v>
      </c>
      <c r="G218" s="6">
        <v>5.977</v>
      </c>
      <c r="H218" s="6">
        <v>9.548</v>
      </c>
      <c r="I218" s="6">
        <v>20.348</v>
      </c>
      <c r="J218" s="6">
        <v>0.983</v>
      </c>
      <c r="K218" s="6">
        <v>0.994</v>
      </c>
      <c r="L218" s="6">
        <v>0.999</v>
      </c>
      <c r="M218" s="6">
        <v>0.993</v>
      </c>
      <c r="N218" s="6">
        <v>61540.982</v>
      </c>
    </row>
    <row r="219">
      <c r="A219" s="5">
        <v>45994.743055555555</v>
      </c>
      <c r="B219" s="6">
        <v>24.02</v>
      </c>
      <c r="C219" s="6">
        <v>27.065</v>
      </c>
      <c r="D219" s="6">
        <v>45.743</v>
      </c>
      <c r="E219" s="6">
        <v>32.276</v>
      </c>
      <c r="F219" s="6">
        <v>5.579</v>
      </c>
      <c r="G219" s="6">
        <v>6.601</v>
      </c>
      <c r="H219" s="6">
        <v>11.245</v>
      </c>
      <c r="I219" s="6">
        <v>23.425</v>
      </c>
      <c r="J219" s="6">
        <v>0.951</v>
      </c>
      <c r="K219" s="6">
        <v>0.996</v>
      </c>
      <c r="L219" s="6">
        <v>0.999</v>
      </c>
      <c r="M219" s="6">
        <v>0.986</v>
      </c>
      <c r="N219" s="6">
        <v>61542.746</v>
      </c>
    </row>
    <row r="220">
      <c r="A220" s="5">
        <v>45994.74652777778</v>
      </c>
      <c r="B220" s="6">
        <v>31.09</v>
      </c>
      <c r="C220" s="6">
        <v>25.107</v>
      </c>
      <c r="D220" s="6">
        <v>47.201</v>
      </c>
      <c r="E220" s="6">
        <v>34.466</v>
      </c>
      <c r="F220" s="6">
        <v>7.379</v>
      </c>
      <c r="G220" s="6">
        <v>6.118</v>
      </c>
      <c r="H220" s="6">
        <v>11.632</v>
      </c>
      <c r="I220" s="6">
        <v>25.129</v>
      </c>
      <c r="J220" s="6">
        <v>0.972</v>
      </c>
      <c r="K220" s="6">
        <v>0.996</v>
      </c>
      <c r="L220" s="6">
        <v>0.999</v>
      </c>
      <c r="M220" s="6">
        <v>0.99</v>
      </c>
      <c r="N220" s="6">
        <v>61544.832</v>
      </c>
    </row>
    <row r="221">
      <c r="A221" s="5">
        <v>45994.75</v>
      </c>
      <c r="B221" s="6">
        <v>23.795</v>
      </c>
      <c r="C221" s="6">
        <v>26.685</v>
      </c>
      <c r="D221" s="6">
        <v>45.208</v>
      </c>
      <c r="E221" s="6">
        <v>31.896</v>
      </c>
      <c r="F221" s="6">
        <v>5.775</v>
      </c>
      <c r="G221" s="6">
        <v>6.565</v>
      </c>
      <c r="H221" s="6">
        <v>11.228</v>
      </c>
      <c r="I221" s="6">
        <v>23.568</v>
      </c>
      <c r="J221" s="6">
        <v>0.985</v>
      </c>
      <c r="K221" s="6">
        <v>0.997</v>
      </c>
      <c r="L221" s="6">
        <v>0.999</v>
      </c>
      <c r="M221" s="6">
        <v>0.995</v>
      </c>
      <c r="N221" s="6">
        <v>61546.849</v>
      </c>
    </row>
    <row r="222">
      <c r="A222" s="5">
        <v>45994.75347222222</v>
      </c>
      <c r="B222" s="6">
        <v>27.153</v>
      </c>
      <c r="C222" s="6">
        <v>29.424</v>
      </c>
      <c r="D222" s="6">
        <v>51.77</v>
      </c>
      <c r="E222" s="6">
        <v>36.116</v>
      </c>
      <c r="F222" s="6">
        <v>6.247</v>
      </c>
      <c r="G222" s="6">
        <v>7.084</v>
      </c>
      <c r="H222" s="6">
        <v>12.644</v>
      </c>
      <c r="I222" s="6">
        <v>25.975</v>
      </c>
      <c r="J222" s="6">
        <v>0.935</v>
      </c>
      <c r="K222" s="6">
        <v>0.973</v>
      </c>
      <c r="L222" s="6">
        <v>0.987</v>
      </c>
      <c r="M222" s="6">
        <v>0.97</v>
      </c>
      <c r="N222" s="6">
        <v>61548.727</v>
      </c>
    </row>
    <row r="223">
      <c r="A223" s="5">
        <v>45994.756944444445</v>
      </c>
      <c r="B223" s="6">
        <v>27.496</v>
      </c>
      <c r="C223" s="6">
        <v>24.662</v>
      </c>
      <c r="D223" s="6">
        <v>36.378</v>
      </c>
      <c r="E223" s="6">
        <v>29.512</v>
      </c>
      <c r="F223" s="6">
        <v>6.216</v>
      </c>
      <c r="G223" s="6">
        <v>5.858</v>
      </c>
      <c r="H223" s="6">
        <v>8.861</v>
      </c>
      <c r="I223" s="6">
        <v>20.935</v>
      </c>
      <c r="J223" s="6">
        <v>0.916</v>
      </c>
      <c r="K223" s="6">
        <v>0.959</v>
      </c>
      <c r="L223" s="6">
        <v>0.978</v>
      </c>
      <c r="M223" s="6">
        <v>0.954</v>
      </c>
      <c r="N223" s="6">
        <v>61550.707</v>
      </c>
    </row>
    <row r="224">
      <c r="A224" s="5">
        <v>45994.760416666664</v>
      </c>
      <c r="B224" s="6">
        <v>25.069</v>
      </c>
      <c r="C224" s="6">
        <v>25.56</v>
      </c>
      <c r="D224" s="6">
        <v>33.398</v>
      </c>
      <c r="E224" s="6">
        <v>28.009</v>
      </c>
      <c r="F224" s="6">
        <v>5.699</v>
      </c>
      <c r="G224" s="6">
        <v>6.08</v>
      </c>
      <c r="H224" s="6">
        <v>8.087</v>
      </c>
      <c r="I224" s="6">
        <v>19.866</v>
      </c>
      <c r="J224" s="6">
        <v>0.922</v>
      </c>
      <c r="K224" s="6">
        <v>0.961</v>
      </c>
      <c r="L224" s="6">
        <v>0.976</v>
      </c>
      <c r="M224" s="6">
        <v>0.956</v>
      </c>
      <c r="N224" s="6">
        <v>61552.402</v>
      </c>
    </row>
    <row r="225">
      <c r="A225" s="5">
        <v>45994.76388888889</v>
      </c>
      <c r="B225" s="6">
        <v>25.116</v>
      </c>
      <c r="C225" s="6">
        <v>24.934</v>
      </c>
      <c r="D225" s="6">
        <v>43.674</v>
      </c>
      <c r="E225" s="6">
        <v>31.241</v>
      </c>
      <c r="F225" s="6">
        <v>5.756</v>
      </c>
      <c r="G225" s="6">
        <v>5.938</v>
      </c>
      <c r="H225" s="6">
        <v>10.703</v>
      </c>
      <c r="I225" s="6">
        <v>22.397</v>
      </c>
      <c r="J225" s="6">
        <v>0.929</v>
      </c>
      <c r="K225" s="6">
        <v>0.961</v>
      </c>
      <c r="L225" s="6">
        <v>0.985</v>
      </c>
      <c r="M225" s="6">
        <v>0.963</v>
      </c>
      <c r="N225" s="6">
        <v>61554.246</v>
      </c>
    </row>
    <row r="226">
      <c r="A226" s="5">
        <v>45994.76736111111</v>
      </c>
      <c r="B226" s="6">
        <v>25.243</v>
      </c>
      <c r="C226" s="6">
        <v>24.461</v>
      </c>
      <c r="D226" s="6">
        <v>33.809</v>
      </c>
      <c r="E226" s="6">
        <v>27.838</v>
      </c>
      <c r="F226" s="6">
        <v>5.656</v>
      </c>
      <c r="G226" s="6">
        <v>5.827</v>
      </c>
      <c r="H226" s="6">
        <v>8.239</v>
      </c>
      <c r="I226" s="6">
        <v>19.722</v>
      </c>
      <c r="J226" s="6">
        <v>0.906</v>
      </c>
      <c r="K226" s="6">
        <v>0.959</v>
      </c>
      <c r="L226" s="6">
        <v>0.975</v>
      </c>
      <c r="M226" s="6">
        <v>0.95</v>
      </c>
      <c r="N226" s="6">
        <v>61556.02</v>
      </c>
    </row>
    <row r="227">
      <c r="A227" s="5">
        <v>45994.770833333336</v>
      </c>
      <c r="B227" s="6">
        <v>25.129</v>
      </c>
      <c r="C227" s="6">
        <v>24.505</v>
      </c>
      <c r="D227" s="6">
        <v>43.108</v>
      </c>
      <c r="E227" s="6">
        <v>30.914</v>
      </c>
      <c r="F227" s="6">
        <v>5.536</v>
      </c>
      <c r="G227" s="6">
        <v>5.853</v>
      </c>
      <c r="H227" s="6">
        <v>10.644</v>
      </c>
      <c r="I227" s="6">
        <v>22.033</v>
      </c>
      <c r="J227" s="6">
        <v>0.887</v>
      </c>
      <c r="K227" s="6">
        <v>0.961</v>
      </c>
      <c r="L227" s="6">
        <v>0.986</v>
      </c>
      <c r="M227" s="6">
        <v>0.953</v>
      </c>
      <c r="N227" s="6">
        <v>61557.698</v>
      </c>
    </row>
    <row r="228">
      <c r="A228" s="5">
        <v>45994.774305555555</v>
      </c>
      <c r="B228" s="6">
        <v>24.831</v>
      </c>
      <c r="C228" s="6">
        <v>24.65</v>
      </c>
      <c r="D228" s="6">
        <v>42.757</v>
      </c>
      <c r="E228" s="6">
        <v>30.746</v>
      </c>
      <c r="F228" s="6">
        <v>5.519</v>
      </c>
      <c r="G228" s="6">
        <v>5.892</v>
      </c>
      <c r="H228" s="6">
        <v>10.555</v>
      </c>
      <c r="I228" s="6">
        <v>21.966</v>
      </c>
      <c r="J228" s="6">
        <v>0.894</v>
      </c>
      <c r="K228" s="6">
        <v>0.96</v>
      </c>
      <c r="L228" s="6">
        <v>0.984</v>
      </c>
      <c r="M228" s="6">
        <v>0.954</v>
      </c>
      <c r="N228" s="6">
        <v>61559.577</v>
      </c>
    </row>
    <row r="229">
      <c r="A229" s="5">
        <v>45994.77777777778</v>
      </c>
      <c r="B229" s="6">
        <v>25.804</v>
      </c>
      <c r="C229" s="6">
        <v>25.668</v>
      </c>
      <c r="D229" s="6">
        <v>34.234</v>
      </c>
      <c r="E229" s="6">
        <v>28.569</v>
      </c>
      <c r="F229" s="6">
        <v>5.638</v>
      </c>
      <c r="G229" s="6">
        <v>6.11</v>
      </c>
      <c r="H229" s="6">
        <v>8.353</v>
      </c>
      <c r="I229" s="6">
        <v>20.101</v>
      </c>
      <c r="J229" s="6">
        <v>0.881</v>
      </c>
      <c r="K229" s="6">
        <v>0.962</v>
      </c>
      <c r="L229" s="6">
        <v>0.976</v>
      </c>
      <c r="M229" s="6">
        <v>0.943</v>
      </c>
      <c r="N229" s="6">
        <v>61561.247</v>
      </c>
    </row>
    <row r="230">
      <c r="A230" s="5">
        <v>45994.78125</v>
      </c>
      <c r="B230" s="6">
        <v>27.036</v>
      </c>
      <c r="C230" s="6">
        <v>26.204</v>
      </c>
      <c r="D230" s="6">
        <v>43.089</v>
      </c>
      <c r="E230" s="6">
        <v>32.11</v>
      </c>
      <c r="F230" s="6">
        <v>5.751</v>
      </c>
      <c r="G230" s="6">
        <v>6.267</v>
      </c>
      <c r="H230" s="6">
        <v>10.612</v>
      </c>
      <c r="I230" s="6">
        <v>22.63</v>
      </c>
      <c r="J230" s="6">
        <v>0.858</v>
      </c>
      <c r="K230" s="6">
        <v>0.964</v>
      </c>
      <c r="L230" s="6">
        <v>0.985</v>
      </c>
      <c r="M230" s="6">
        <v>0.944</v>
      </c>
      <c r="N230" s="6">
        <v>61563.045</v>
      </c>
    </row>
    <row r="231">
      <c r="A231" s="5">
        <v>45994.78472222222</v>
      </c>
      <c r="B231" s="6">
        <v>23.392</v>
      </c>
      <c r="C231" s="6">
        <v>26.138</v>
      </c>
      <c r="D231" s="6">
        <v>34.177</v>
      </c>
      <c r="E231" s="6">
        <v>27.902</v>
      </c>
      <c r="F231" s="6">
        <v>5.345</v>
      </c>
      <c r="G231" s="6">
        <v>6.255</v>
      </c>
      <c r="H231" s="6">
        <v>8.368</v>
      </c>
      <c r="I231" s="6">
        <v>19.968</v>
      </c>
      <c r="J231" s="6">
        <v>0.923</v>
      </c>
      <c r="K231" s="6">
        <v>0.965</v>
      </c>
      <c r="L231" s="6">
        <v>0.976</v>
      </c>
      <c r="M231" s="6">
        <v>0.958</v>
      </c>
      <c r="N231" s="6">
        <v>61564.722</v>
      </c>
    </row>
    <row r="232">
      <c r="A232" s="5">
        <v>45994.788194444445</v>
      </c>
      <c r="B232" s="6">
        <v>24.5</v>
      </c>
      <c r="C232" s="6">
        <v>25.148</v>
      </c>
      <c r="D232" s="6">
        <v>34.72</v>
      </c>
      <c r="E232" s="6">
        <v>28.123</v>
      </c>
      <c r="F232" s="6">
        <v>5.57</v>
      </c>
      <c r="G232" s="6">
        <v>6.018</v>
      </c>
      <c r="H232" s="6">
        <v>8.536</v>
      </c>
      <c r="I232" s="6">
        <v>20.124</v>
      </c>
      <c r="J232" s="6">
        <v>0.914</v>
      </c>
      <c r="K232" s="6">
        <v>0.961</v>
      </c>
      <c r="L232" s="6">
        <v>0.976</v>
      </c>
      <c r="M232" s="6">
        <v>0.954</v>
      </c>
      <c r="N232" s="6">
        <v>61566.397</v>
      </c>
    </row>
    <row r="233">
      <c r="A233" s="5">
        <v>45994.791666666664</v>
      </c>
      <c r="B233" s="6">
        <v>20.352</v>
      </c>
      <c r="C233" s="6">
        <v>25.791</v>
      </c>
      <c r="D233" s="6">
        <v>39.658</v>
      </c>
      <c r="E233" s="6">
        <v>28.6</v>
      </c>
      <c r="F233" s="6">
        <v>4.589</v>
      </c>
      <c r="G233" s="6">
        <v>6.194</v>
      </c>
      <c r="H233" s="6">
        <v>9.736</v>
      </c>
      <c r="I233" s="6">
        <v>20.519</v>
      </c>
      <c r="J233" s="6">
        <v>0.91</v>
      </c>
      <c r="K233" s="6">
        <v>0.968</v>
      </c>
      <c r="L233" s="6">
        <v>0.978</v>
      </c>
      <c r="M233" s="6">
        <v>0.959</v>
      </c>
      <c r="N233" s="6">
        <v>61568.01</v>
      </c>
    </row>
    <row r="234">
      <c r="A234" s="5">
        <v>45994.79513888889</v>
      </c>
      <c r="B234" s="6">
        <v>20.399</v>
      </c>
      <c r="C234" s="6">
        <v>23.845</v>
      </c>
      <c r="D234" s="6">
        <v>34.8</v>
      </c>
      <c r="E234" s="6">
        <v>26.348</v>
      </c>
      <c r="F234" s="6">
        <v>4.142</v>
      </c>
      <c r="G234" s="6">
        <v>5.678</v>
      </c>
      <c r="H234" s="6">
        <v>8.537</v>
      </c>
      <c r="I234" s="6">
        <v>18.357</v>
      </c>
      <c r="J234" s="6">
        <v>0.82</v>
      </c>
      <c r="K234" s="6">
        <v>0.961</v>
      </c>
      <c r="L234" s="6">
        <v>0.978</v>
      </c>
      <c r="M234" s="6">
        <v>0.932</v>
      </c>
      <c r="N234" s="6">
        <v>61569.661</v>
      </c>
    </row>
    <row r="235">
      <c r="A235" s="5">
        <v>45994.79861111111</v>
      </c>
      <c r="B235" s="6">
        <v>18.004</v>
      </c>
      <c r="C235" s="6">
        <v>23.012</v>
      </c>
      <c r="D235" s="6">
        <v>32.04</v>
      </c>
      <c r="E235" s="6">
        <v>24.352</v>
      </c>
      <c r="F235" s="6">
        <v>3.815</v>
      </c>
      <c r="G235" s="6">
        <v>5.462</v>
      </c>
      <c r="H235" s="6">
        <v>7.874</v>
      </c>
      <c r="I235" s="6">
        <v>17.151</v>
      </c>
      <c r="J235" s="6">
        <v>0.85</v>
      </c>
      <c r="K235" s="6">
        <v>0.952</v>
      </c>
      <c r="L235" s="6">
        <v>0.974</v>
      </c>
      <c r="M235" s="6">
        <v>0.936</v>
      </c>
      <c r="N235" s="6">
        <v>61571.136</v>
      </c>
    </row>
    <row r="236">
      <c r="A236" s="5">
        <v>45994.802083333336</v>
      </c>
      <c r="B236" s="6">
        <v>18.624</v>
      </c>
      <c r="C236" s="6">
        <v>26.208</v>
      </c>
      <c r="D236" s="6">
        <v>32.82</v>
      </c>
      <c r="E236" s="6">
        <v>25.884</v>
      </c>
      <c r="F236" s="6">
        <v>3.82</v>
      </c>
      <c r="G236" s="6">
        <v>6.268</v>
      </c>
      <c r="H236" s="6">
        <v>8.071</v>
      </c>
      <c r="I236" s="6">
        <v>18.159</v>
      </c>
      <c r="J236" s="6">
        <v>0.821</v>
      </c>
      <c r="K236" s="6">
        <v>0.961</v>
      </c>
      <c r="L236" s="6">
        <v>0.974</v>
      </c>
      <c r="M236" s="6">
        <v>0.933</v>
      </c>
      <c r="N236" s="6">
        <v>61572.578</v>
      </c>
    </row>
    <row r="237">
      <c r="A237" s="5">
        <v>45994.805555555555</v>
      </c>
      <c r="B237" s="6">
        <v>17.166</v>
      </c>
      <c r="C237" s="6">
        <v>26.417</v>
      </c>
      <c r="D237" s="6">
        <v>33.445</v>
      </c>
      <c r="E237" s="6">
        <v>25.676</v>
      </c>
      <c r="F237" s="6">
        <v>3.657</v>
      </c>
      <c r="G237" s="6">
        <v>6.333</v>
      </c>
      <c r="H237" s="6">
        <v>8.225</v>
      </c>
      <c r="I237" s="6">
        <v>18.215</v>
      </c>
      <c r="J237" s="6">
        <v>0.852</v>
      </c>
      <c r="K237" s="6">
        <v>0.962</v>
      </c>
      <c r="L237" s="6">
        <v>0.976</v>
      </c>
      <c r="M237" s="6">
        <v>0.944</v>
      </c>
      <c r="N237" s="6">
        <v>61574.119</v>
      </c>
    </row>
    <row r="238">
      <c r="A238" s="5">
        <v>45994.80902777778</v>
      </c>
      <c r="B238" s="6">
        <v>17.928</v>
      </c>
      <c r="C238" s="6">
        <v>27.41</v>
      </c>
      <c r="D238" s="6">
        <v>36.988</v>
      </c>
      <c r="E238" s="6">
        <v>27.442</v>
      </c>
      <c r="F238" s="6">
        <v>3.701</v>
      </c>
      <c r="G238" s="6">
        <v>6.607</v>
      </c>
      <c r="H238" s="6">
        <v>9.119</v>
      </c>
      <c r="I238" s="6">
        <v>19.427</v>
      </c>
      <c r="J238" s="6">
        <v>0.824</v>
      </c>
      <c r="K238" s="6">
        <v>0.965</v>
      </c>
      <c r="L238" s="6">
        <v>0.978</v>
      </c>
      <c r="M238" s="6">
        <v>0.94</v>
      </c>
      <c r="N238" s="6">
        <v>61575.684</v>
      </c>
    </row>
    <row r="239">
      <c r="A239" s="5">
        <v>45994.8125</v>
      </c>
      <c r="B239" s="6">
        <v>17.558</v>
      </c>
      <c r="C239" s="6">
        <v>28.26</v>
      </c>
      <c r="D239" s="6">
        <v>39.646</v>
      </c>
      <c r="E239" s="6">
        <v>28.488</v>
      </c>
      <c r="F239" s="6">
        <v>3.576</v>
      </c>
      <c r="G239" s="6">
        <v>6.842</v>
      </c>
      <c r="H239" s="6">
        <v>9.798</v>
      </c>
      <c r="I239" s="6">
        <v>20.216</v>
      </c>
      <c r="J239" s="6">
        <v>0.814</v>
      </c>
      <c r="K239" s="6">
        <v>0.967</v>
      </c>
      <c r="L239" s="6">
        <v>0.978</v>
      </c>
      <c r="M239" s="6">
        <v>0.941</v>
      </c>
      <c r="N239" s="6">
        <v>61577.34</v>
      </c>
    </row>
    <row r="240">
      <c r="A240" s="5">
        <v>45994.81597222222</v>
      </c>
      <c r="B240" s="6">
        <v>7.781</v>
      </c>
      <c r="C240" s="6">
        <v>20.266</v>
      </c>
      <c r="D240" s="6">
        <v>32.199</v>
      </c>
      <c r="E240" s="6">
        <v>20.082</v>
      </c>
      <c r="F240" s="6">
        <v>1.823</v>
      </c>
      <c r="G240" s="6">
        <v>5.046</v>
      </c>
      <c r="H240" s="6">
        <v>8.139</v>
      </c>
      <c r="I240" s="6">
        <v>15.008</v>
      </c>
      <c r="J240" s="6">
        <v>0.932</v>
      </c>
      <c r="K240" s="6">
        <v>1.008</v>
      </c>
      <c r="L240" s="6">
        <v>0.999</v>
      </c>
      <c r="M240" s="6">
        <v>0.988</v>
      </c>
      <c r="N240" s="6">
        <v>61578.973</v>
      </c>
    </row>
    <row r="241">
      <c r="A241" s="5">
        <v>45994.819444444445</v>
      </c>
      <c r="B241" s="6">
        <v>7.952</v>
      </c>
      <c r="C241" s="6">
        <v>19.179</v>
      </c>
      <c r="D241" s="6">
        <v>34.658</v>
      </c>
      <c r="E241" s="6">
        <v>20.596</v>
      </c>
      <c r="F241" s="6">
        <v>1.873</v>
      </c>
      <c r="G241" s="6">
        <v>4.77</v>
      </c>
      <c r="H241" s="6">
        <v>8.761</v>
      </c>
      <c r="I241" s="6">
        <v>15.404</v>
      </c>
      <c r="J241" s="6">
        <v>0.936</v>
      </c>
      <c r="K241" s="6">
        <v>1.009</v>
      </c>
      <c r="L241" s="6">
        <v>1.001</v>
      </c>
      <c r="M241" s="6">
        <v>0.988</v>
      </c>
      <c r="N241" s="6">
        <v>61580.246</v>
      </c>
    </row>
    <row r="242">
      <c r="A242" s="5">
        <v>45994.822916666664</v>
      </c>
      <c r="B242" s="6">
        <v>11.006</v>
      </c>
      <c r="C242" s="6">
        <v>18.94</v>
      </c>
      <c r="D242" s="6">
        <v>33.255</v>
      </c>
      <c r="E242" s="6">
        <v>21.067</v>
      </c>
      <c r="F242" s="6">
        <v>2.672</v>
      </c>
      <c r="G242" s="6">
        <v>4.721</v>
      </c>
      <c r="H242" s="6">
        <v>8.408</v>
      </c>
      <c r="I242" s="6">
        <v>15.801</v>
      </c>
      <c r="J242" s="6">
        <v>0.965</v>
      </c>
      <c r="K242" s="6">
        <v>1.008</v>
      </c>
      <c r="L242" s="6">
        <v>1.001</v>
      </c>
      <c r="M242" s="6">
        <v>0.991</v>
      </c>
      <c r="N242" s="6">
        <v>61581.556</v>
      </c>
    </row>
    <row r="243">
      <c r="A243" s="5">
        <v>45994.82638888889</v>
      </c>
      <c r="B243" s="6">
        <v>9.826</v>
      </c>
      <c r="C243" s="6">
        <v>18.729</v>
      </c>
      <c r="D243" s="6">
        <v>31.456</v>
      </c>
      <c r="E243" s="6">
        <v>20.003</v>
      </c>
      <c r="F243" s="6">
        <v>2.367</v>
      </c>
      <c r="G243" s="6">
        <v>4.68</v>
      </c>
      <c r="H243" s="6">
        <v>7.974</v>
      </c>
      <c r="I243" s="6">
        <v>15.021</v>
      </c>
      <c r="J243" s="6">
        <v>0.956</v>
      </c>
      <c r="K243" s="6">
        <v>1.007</v>
      </c>
      <c r="L243" s="6">
        <v>0.999</v>
      </c>
      <c r="M243" s="6">
        <v>0.99</v>
      </c>
      <c r="N243" s="6">
        <v>61582.835</v>
      </c>
    </row>
    <row r="244">
      <c r="A244" s="5">
        <v>45994.82986111111</v>
      </c>
      <c r="B244" s="6">
        <v>10.761</v>
      </c>
      <c r="C244" s="6">
        <v>17.319</v>
      </c>
      <c r="D244" s="6">
        <v>23.716</v>
      </c>
      <c r="E244" s="6">
        <v>17.266</v>
      </c>
      <c r="F244" s="6">
        <v>2.6</v>
      </c>
      <c r="G244" s="6">
        <v>4.323</v>
      </c>
      <c r="H244" s="6">
        <v>6.024</v>
      </c>
      <c r="I244" s="6">
        <v>12.947</v>
      </c>
      <c r="J244" s="6">
        <v>0.959</v>
      </c>
      <c r="K244" s="6">
        <v>1.008</v>
      </c>
      <c r="L244" s="6">
        <v>1.002</v>
      </c>
      <c r="M244" s="6">
        <v>0.988</v>
      </c>
      <c r="N244" s="6">
        <v>61584.103</v>
      </c>
    </row>
    <row r="245">
      <c r="A245" s="5">
        <v>45994.833333333336</v>
      </c>
      <c r="B245" s="6">
        <v>11.671</v>
      </c>
      <c r="C245" s="6">
        <v>17.139</v>
      </c>
      <c r="D245" s="6">
        <v>25.486</v>
      </c>
      <c r="E245" s="6">
        <v>18.099</v>
      </c>
      <c r="F245" s="6">
        <v>2.844</v>
      </c>
      <c r="G245" s="6">
        <v>4.274</v>
      </c>
      <c r="H245" s="6">
        <v>6.487</v>
      </c>
      <c r="I245" s="6">
        <v>13.605</v>
      </c>
      <c r="J245" s="6">
        <v>0.966</v>
      </c>
      <c r="K245" s="6">
        <v>1.01</v>
      </c>
      <c r="L245" s="6">
        <v>0.999</v>
      </c>
      <c r="M245" s="6">
        <v>0.989</v>
      </c>
      <c r="N245" s="6">
        <v>61585.194</v>
      </c>
    </row>
    <row r="246">
      <c r="A246" s="5">
        <v>45994.836805555555</v>
      </c>
      <c r="B246" s="6">
        <v>12.336</v>
      </c>
      <c r="C246" s="6">
        <v>17.624</v>
      </c>
      <c r="D246" s="6">
        <v>24.504</v>
      </c>
      <c r="E246" s="6">
        <v>18.155</v>
      </c>
      <c r="F246" s="6">
        <v>3.015</v>
      </c>
      <c r="G246" s="6">
        <v>4.412</v>
      </c>
      <c r="H246" s="6">
        <v>6.254</v>
      </c>
      <c r="I246" s="6">
        <v>13.681</v>
      </c>
      <c r="J246" s="6">
        <v>0.966</v>
      </c>
      <c r="K246" s="6">
        <v>1.009</v>
      </c>
      <c r="L246" s="6">
        <v>0.999</v>
      </c>
      <c r="M246" s="6">
        <v>0.989</v>
      </c>
      <c r="N246" s="6">
        <v>61586.343</v>
      </c>
    </row>
    <row r="247">
      <c r="A247" s="5">
        <v>45994.84027777778</v>
      </c>
      <c r="B247" s="6">
        <v>11.432</v>
      </c>
      <c r="C247" s="6">
        <v>17.118</v>
      </c>
      <c r="D247" s="6">
        <v>29.214</v>
      </c>
      <c r="E247" s="6">
        <v>19.255</v>
      </c>
      <c r="F247" s="6">
        <v>2.791</v>
      </c>
      <c r="G247" s="6">
        <v>4.289</v>
      </c>
      <c r="H247" s="6">
        <v>7.441</v>
      </c>
      <c r="I247" s="6">
        <v>14.521</v>
      </c>
      <c r="J247" s="6">
        <v>0.965</v>
      </c>
      <c r="K247" s="6">
        <v>1.01</v>
      </c>
      <c r="L247" s="6">
        <v>0.998</v>
      </c>
      <c r="M247" s="6">
        <v>0.989</v>
      </c>
      <c r="N247" s="6">
        <v>61587.51</v>
      </c>
    </row>
    <row r="248">
      <c r="A248" s="5">
        <v>45994.84375</v>
      </c>
      <c r="B248" s="6">
        <v>11.349</v>
      </c>
      <c r="C248" s="6">
        <v>14.964</v>
      </c>
      <c r="D248" s="6">
        <v>28.298</v>
      </c>
      <c r="E248" s="6">
        <v>18.204</v>
      </c>
      <c r="F248" s="6">
        <v>2.77</v>
      </c>
      <c r="G248" s="6">
        <v>3.73</v>
      </c>
      <c r="H248" s="6">
        <v>7.214</v>
      </c>
      <c r="I248" s="6">
        <v>13.714</v>
      </c>
      <c r="J248" s="6">
        <v>0.966</v>
      </c>
      <c r="K248" s="6">
        <v>1.014</v>
      </c>
      <c r="L248" s="6">
        <v>0.999</v>
      </c>
      <c r="M248" s="6">
        <v>0.988</v>
      </c>
      <c r="N248" s="6">
        <v>61588.658</v>
      </c>
    </row>
    <row r="249">
      <c r="A249" s="5">
        <v>45994.84722222222</v>
      </c>
      <c r="B249" s="6">
        <v>11.169</v>
      </c>
      <c r="C249" s="6">
        <v>15.427</v>
      </c>
      <c r="D249" s="6">
        <v>26.737</v>
      </c>
      <c r="E249" s="6">
        <v>17.778</v>
      </c>
      <c r="F249" s="6">
        <v>2.72</v>
      </c>
      <c r="G249" s="6">
        <v>3.849</v>
      </c>
      <c r="H249" s="6">
        <v>6.825</v>
      </c>
      <c r="I249" s="6">
        <v>13.394</v>
      </c>
      <c r="J249" s="6">
        <v>0.965</v>
      </c>
      <c r="K249" s="6">
        <v>1.013</v>
      </c>
      <c r="L249" s="6">
        <v>0.999</v>
      </c>
      <c r="M249" s="6">
        <v>0.988</v>
      </c>
      <c r="N249" s="6">
        <v>61589.785</v>
      </c>
    </row>
    <row r="250">
      <c r="A250" s="5">
        <v>45994.850694444445</v>
      </c>
      <c r="B250" s="6">
        <v>20.397</v>
      </c>
      <c r="C250" s="6">
        <v>24.477</v>
      </c>
      <c r="D250" s="6">
        <v>34.722</v>
      </c>
      <c r="E250" s="6">
        <v>26.532</v>
      </c>
      <c r="F250" s="6">
        <v>4.621</v>
      </c>
      <c r="G250" s="6">
        <v>5.899</v>
      </c>
      <c r="H250" s="6">
        <v>8.621</v>
      </c>
      <c r="I250" s="6">
        <v>19.141</v>
      </c>
      <c r="J250" s="6">
        <v>0.897</v>
      </c>
      <c r="K250" s="6">
        <v>0.953</v>
      </c>
      <c r="L250" s="6">
        <v>0.973</v>
      </c>
      <c r="M250" s="6">
        <v>0.947</v>
      </c>
      <c r="N250" s="6">
        <v>61591.094</v>
      </c>
    </row>
    <row r="251">
      <c r="A251" s="5">
        <v>45994.854166666664</v>
      </c>
      <c r="B251" s="6">
        <v>21.25</v>
      </c>
      <c r="C251" s="6">
        <v>23.181</v>
      </c>
      <c r="D251" s="6">
        <v>48.612</v>
      </c>
      <c r="E251" s="6">
        <v>31.015</v>
      </c>
      <c r="F251" s="6">
        <v>4.807</v>
      </c>
      <c r="G251" s="6">
        <v>5.572</v>
      </c>
      <c r="H251" s="6">
        <v>12.177</v>
      </c>
      <c r="I251" s="6">
        <v>22.556</v>
      </c>
      <c r="J251" s="6">
        <v>0.896</v>
      </c>
      <c r="K251" s="6">
        <v>0.952</v>
      </c>
      <c r="L251" s="6">
        <v>0.987</v>
      </c>
      <c r="M251" s="6">
        <v>0.958</v>
      </c>
      <c r="N251" s="6">
        <v>61592.777</v>
      </c>
    </row>
    <row r="252">
      <c r="A252" s="5">
        <v>45994.85763888889</v>
      </c>
      <c r="B252" s="6">
        <v>20.676</v>
      </c>
      <c r="C252" s="6">
        <v>24.801</v>
      </c>
      <c r="D252" s="6">
        <v>33.752</v>
      </c>
      <c r="E252" s="6">
        <v>26.41</v>
      </c>
      <c r="F252" s="6">
        <v>4.652</v>
      </c>
      <c r="G252" s="6">
        <v>5.983</v>
      </c>
      <c r="H252" s="6">
        <v>8.347</v>
      </c>
      <c r="I252" s="6">
        <v>18.982</v>
      </c>
      <c r="J252" s="6">
        <v>0.894</v>
      </c>
      <c r="K252" s="6">
        <v>0.957</v>
      </c>
      <c r="L252" s="6">
        <v>0.971</v>
      </c>
      <c r="M252" s="6">
        <v>0.947</v>
      </c>
      <c r="N252" s="6">
        <v>61594.528</v>
      </c>
    </row>
    <row r="253">
      <c r="A253" s="5">
        <v>45994.86111111111</v>
      </c>
      <c r="B253" s="6">
        <v>20.445</v>
      </c>
      <c r="C253" s="6">
        <v>24.491</v>
      </c>
      <c r="D253" s="6">
        <v>36.423</v>
      </c>
      <c r="E253" s="6">
        <v>27.119</v>
      </c>
      <c r="F253" s="6">
        <v>4.623</v>
      </c>
      <c r="G253" s="6">
        <v>5.903</v>
      </c>
      <c r="H253" s="6">
        <v>9.013</v>
      </c>
      <c r="I253" s="6">
        <v>19.539</v>
      </c>
      <c r="J253" s="6">
        <v>0.899</v>
      </c>
      <c r="K253" s="6">
        <v>0.956</v>
      </c>
      <c r="L253" s="6">
        <v>0.972</v>
      </c>
      <c r="M253" s="6">
        <v>0.949</v>
      </c>
      <c r="N253" s="6">
        <v>61596.137</v>
      </c>
    </row>
    <row r="254">
      <c r="A254" s="5">
        <v>45994.864583333336</v>
      </c>
      <c r="B254" s="6">
        <v>20.193</v>
      </c>
      <c r="C254" s="6">
        <v>24.14</v>
      </c>
      <c r="D254" s="6">
        <v>35.779</v>
      </c>
      <c r="E254" s="6">
        <v>26.704</v>
      </c>
      <c r="F254" s="6">
        <v>4.564</v>
      </c>
      <c r="G254" s="6">
        <v>5.812</v>
      </c>
      <c r="H254" s="6">
        <v>8.855</v>
      </c>
      <c r="I254" s="6">
        <v>19.231</v>
      </c>
      <c r="J254" s="6">
        <v>0.897</v>
      </c>
      <c r="K254" s="6">
        <v>0.956</v>
      </c>
      <c r="L254" s="6">
        <v>0.972</v>
      </c>
      <c r="M254" s="6">
        <v>0.948</v>
      </c>
      <c r="N254" s="6">
        <v>61597.764</v>
      </c>
    </row>
    <row r="255">
      <c r="A255" s="5">
        <v>45994.868055555555</v>
      </c>
      <c r="B255" s="6">
        <v>10.654</v>
      </c>
      <c r="C255" s="6">
        <v>13.046</v>
      </c>
      <c r="D255" s="6">
        <v>25.865</v>
      </c>
      <c r="E255" s="6">
        <v>16.522</v>
      </c>
      <c r="F255" s="6">
        <v>2.592</v>
      </c>
      <c r="G255" s="6">
        <v>3.238</v>
      </c>
      <c r="H255" s="6">
        <v>6.594</v>
      </c>
      <c r="I255" s="6">
        <v>12.424</v>
      </c>
      <c r="J255" s="6">
        <v>0.964</v>
      </c>
      <c r="K255" s="6">
        <v>1.019</v>
      </c>
      <c r="L255" s="6">
        <v>0.999</v>
      </c>
      <c r="M255" s="6">
        <v>0.987</v>
      </c>
      <c r="N255" s="6">
        <v>61599.15</v>
      </c>
    </row>
    <row r="256">
      <c r="A256" s="5">
        <v>45994.87152777778</v>
      </c>
      <c r="B256" s="6">
        <v>8.282</v>
      </c>
      <c r="C256" s="6">
        <v>12.752</v>
      </c>
      <c r="D256" s="6">
        <v>25.594</v>
      </c>
      <c r="E256" s="6">
        <v>15.543</v>
      </c>
      <c r="F256" s="6">
        <v>1.981</v>
      </c>
      <c r="G256" s="6">
        <v>3.168</v>
      </c>
      <c r="H256" s="6">
        <v>6.526</v>
      </c>
      <c r="I256" s="6">
        <v>11.675</v>
      </c>
      <c r="J256" s="6">
        <v>0.944</v>
      </c>
      <c r="K256" s="6">
        <v>1.018</v>
      </c>
      <c r="L256" s="6">
        <v>0.999</v>
      </c>
      <c r="M256" s="6">
        <v>0.985</v>
      </c>
      <c r="N256" s="6">
        <v>61600.137</v>
      </c>
    </row>
    <row r="257">
      <c r="A257" s="5">
        <v>45994.875</v>
      </c>
      <c r="B257" s="6">
        <v>8.553</v>
      </c>
      <c r="C257" s="6">
        <v>11.701</v>
      </c>
      <c r="D257" s="6">
        <v>25.719</v>
      </c>
      <c r="E257" s="6">
        <v>15.325</v>
      </c>
      <c r="F257" s="6">
        <v>2.049</v>
      </c>
      <c r="G257" s="6">
        <v>2.912</v>
      </c>
      <c r="H257" s="6">
        <v>6.553</v>
      </c>
      <c r="I257" s="6">
        <v>11.514</v>
      </c>
      <c r="J257" s="6">
        <v>0.946</v>
      </c>
      <c r="K257" s="6">
        <v>1.019</v>
      </c>
      <c r="L257" s="6">
        <v>1.001</v>
      </c>
      <c r="M257" s="6">
        <v>0.985</v>
      </c>
      <c r="N257" s="6">
        <v>61601.127</v>
      </c>
    </row>
    <row r="258">
      <c r="A258" s="5">
        <v>45994.87847222222</v>
      </c>
      <c r="B258" s="6">
        <v>17.469</v>
      </c>
      <c r="C258" s="6">
        <v>17.035</v>
      </c>
      <c r="D258" s="6">
        <v>35.057</v>
      </c>
      <c r="E258" s="6">
        <v>23.187</v>
      </c>
      <c r="F258" s="6">
        <v>4.291</v>
      </c>
      <c r="G258" s="6">
        <v>4.272</v>
      </c>
      <c r="H258" s="6">
        <v>8.931</v>
      </c>
      <c r="I258" s="6">
        <v>17.494</v>
      </c>
      <c r="J258" s="6">
        <v>0.973</v>
      </c>
      <c r="K258" s="6">
        <v>0.992</v>
      </c>
      <c r="L258" s="6">
        <v>0.999</v>
      </c>
      <c r="M258" s="6">
        <v>0.991</v>
      </c>
      <c r="N258" s="6">
        <v>61602.355</v>
      </c>
    </row>
    <row r="259">
      <c r="A259" s="5">
        <v>45994.881944444445</v>
      </c>
      <c r="B259" s="6">
        <v>19.941</v>
      </c>
      <c r="C259" s="6">
        <v>19.517</v>
      </c>
      <c r="D259" s="6">
        <v>35.911</v>
      </c>
      <c r="E259" s="6">
        <v>25.123</v>
      </c>
      <c r="F259" s="6">
        <v>4.925</v>
      </c>
      <c r="G259" s="6">
        <v>4.903</v>
      </c>
      <c r="H259" s="6">
        <v>9.147</v>
      </c>
      <c r="I259" s="6">
        <v>18.975</v>
      </c>
      <c r="J259" s="6">
        <v>0.979</v>
      </c>
      <c r="K259" s="6">
        <v>0.992</v>
      </c>
      <c r="L259" s="6">
        <v>0.999</v>
      </c>
      <c r="M259" s="6">
        <v>0.992</v>
      </c>
      <c r="N259" s="6">
        <v>61603.896</v>
      </c>
    </row>
    <row r="260">
      <c r="A260" s="5">
        <v>45994.885416666664</v>
      </c>
      <c r="B260" s="6">
        <v>20.55</v>
      </c>
      <c r="C260" s="6">
        <v>22.126</v>
      </c>
      <c r="D260" s="6">
        <v>37.968</v>
      </c>
      <c r="E260" s="6">
        <v>26.881</v>
      </c>
      <c r="F260" s="6">
        <v>5.098</v>
      </c>
      <c r="G260" s="6">
        <v>5.561</v>
      </c>
      <c r="H260" s="6">
        <v>9.665</v>
      </c>
      <c r="I260" s="6">
        <v>20.324</v>
      </c>
      <c r="J260" s="6">
        <v>0.982</v>
      </c>
      <c r="K260" s="6">
        <v>0.994</v>
      </c>
      <c r="L260" s="6">
        <v>0.999</v>
      </c>
      <c r="M260" s="6">
        <v>0.993</v>
      </c>
      <c r="N260" s="6">
        <v>61605.517</v>
      </c>
    </row>
    <row r="261">
      <c r="A261" s="5">
        <v>45994.88888888889</v>
      </c>
      <c r="B261" s="6">
        <v>20.509</v>
      </c>
      <c r="C261" s="6">
        <v>23.261</v>
      </c>
      <c r="D261" s="6">
        <v>36.983</v>
      </c>
      <c r="E261" s="6">
        <v>26.918</v>
      </c>
      <c r="F261" s="6">
        <v>5.085</v>
      </c>
      <c r="G261" s="6">
        <v>5.842</v>
      </c>
      <c r="H261" s="6">
        <v>9.415</v>
      </c>
      <c r="I261" s="6">
        <v>20.342</v>
      </c>
      <c r="J261" s="6">
        <v>0.983</v>
      </c>
      <c r="K261" s="6">
        <v>0.994</v>
      </c>
      <c r="L261" s="6">
        <v>0.999</v>
      </c>
      <c r="M261" s="6">
        <v>0.993</v>
      </c>
      <c r="N261" s="6">
        <v>61607.217</v>
      </c>
    </row>
    <row r="262">
      <c r="A262" s="5">
        <v>45994.89236111111</v>
      </c>
      <c r="B262" s="6">
        <v>21.457</v>
      </c>
      <c r="C262" s="6">
        <v>25.248</v>
      </c>
      <c r="D262" s="6">
        <v>40.681</v>
      </c>
      <c r="E262" s="6">
        <v>29.128</v>
      </c>
      <c r="F262" s="6">
        <v>5.331</v>
      </c>
      <c r="G262" s="6">
        <v>6.342</v>
      </c>
      <c r="H262" s="6">
        <v>10.355</v>
      </c>
      <c r="I262" s="6">
        <v>22.028</v>
      </c>
      <c r="J262" s="6">
        <v>0.984</v>
      </c>
      <c r="K262" s="6">
        <v>0.994</v>
      </c>
      <c r="L262" s="6">
        <v>0.999</v>
      </c>
      <c r="M262" s="6">
        <v>0.994</v>
      </c>
      <c r="N262" s="6">
        <v>61608.971</v>
      </c>
    </row>
    <row r="263">
      <c r="A263" s="5">
        <v>45994.895833333336</v>
      </c>
      <c r="B263" s="6">
        <v>22.38</v>
      </c>
      <c r="C263" s="6">
        <v>25.323</v>
      </c>
      <c r="D263" s="6">
        <v>43.543</v>
      </c>
      <c r="E263" s="6">
        <v>30.415</v>
      </c>
      <c r="F263" s="6">
        <v>5.579</v>
      </c>
      <c r="G263" s="6">
        <v>6.385</v>
      </c>
      <c r="H263" s="6">
        <v>11.097</v>
      </c>
      <c r="I263" s="6">
        <v>23.061</v>
      </c>
      <c r="J263" s="6">
        <v>0.985</v>
      </c>
      <c r="K263" s="6">
        <v>0.994</v>
      </c>
      <c r="L263" s="6">
        <v>0.999</v>
      </c>
      <c r="M263" s="6">
        <v>0.994</v>
      </c>
      <c r="N263" s="6">
        <v>61610.875</v>
      </c>
    </row>
    <row r="264">
      <c r="A264" s="5">
        <v>45994.899305555555</v>
      </c>
      <c r="B264" s="6">
        <v>22.672</v>
      </c>
      <c r="C264" s="6">
        <v>25.99</v>
      </c>
      <c r="D264" s="6">
        <v>47.863</v>
      </c>
      <c r="E264" s="6">
        <v>32.175</v>
      </c>
      <c r="F264" s="6">
        <v>5.673</v>
      </c>
      <c r="G264" s="6">
        <v>6.566</v>
      </c>
      <c r="H264" s="6">
        <v>12.181</v>
      </c>
      <c r="I264" s="6">
        <v>24.42</v>
      </c>
      <c r="J264" s="6">
        <v>0.985</v>
      </c>
      <c r="K264" s="6">
        <v>0.995</v>
      </c>
      <c r="L264" s="6">
        <v>0.998</v>
      </c>
      <c r="M264" s="6">
        <v>0.994</v>
      </c>
      <c r="N264" s="6">
        <v>61612.869</v>
      </c>
    </row>
    <row r="265">
      <c r="A265" s="5">
        <v>45994.90277777778</v>
      </c>
      <c r="B265" s="6">
        <v>23.523</v>
      </c>
      <c r="C265" s="6">
        <v>27.337</v>
      </c>
      <c r="D265" s="6">
        <v>48.249</v>
      </c>
      <c r="E265" s="6">
        <v>33.036</v>
      </c>
      <c r="F265" s="6">
        <v>5.87</v>
      </c>
      <c r="G265" s="6">
        <v>6.894</v>
      </c>
      <c r="H265" s="6">
        <v>12.297</v>
      </c>
      <c r="I265" s="6">
        <v>25.061</v>
      </c>
      <c r="J265" s="6">
        <v>0.984</v>
      </c>
      <c r="K265" s="6">
        <v>0.995</v>
      </c>
      <c r="L265" s="6">
        <v>0.998</v>
      </c>
      <c r="M265" s="6">
        <v>0.994</v>
      </c>
      <c r="N265" s="6">
        <v>61614.951</v>
      </c>
    </row>
    <row r="266">
      <c r="A266" s="5">
        <v>45994.90625</v>
      </c>
      <c r="B266" s="6">
        <v>32.774</v>
      </c>
      <c r="C266" s="6">
        <v>36.156</v>
      </c>
      <c r="D266" s="6">
        <v>56.637</v>
      </c>
      <c r="E266" s="6">
        <v>41.855</v>
      </c>
      <c r="F266" s="6">
        <v>7.868</v>
      </c>
      <c r="G266" s="6">
        <v>8.884</v>
      </c>
      <c r="H266" s="6">
        <v>14.199</v>
      </c>
      <c r="I266" s="6">
        <v>30.951</v>
      </c>
      <c r="J266" s="6">
        <v>0.948</v>
      </c>
      <c r="K266" s="6">
        <v>0.971</v>
      </c>
      <c r="L266" s="6">
        <v>0.986</v>
      </c>
      <c r="M266" s="6">
        <v>0.972</v>
      </c>
      <c r="N266" s="6">
        <v>61617.512</v>
      </c>
    </row>
    <row r="267">
      <c r="A267" s="5">
        <v>45994.90972222222</v>
      </c>
      <c r="B267" s="6">
        <v>33.084</v>
      </c>
      <c r="C267" s="6">
        <v>37.048</v>
      </c>
      <c r="D267" s="6">
        <v>56.788</v>
      </c>
      <c r="E267" s="6">
        <v>42.307</v>
      </c>
      <c r="F267" s="6">
        <v>7.93</v>
      </c>
      <c r="G267" s="6">
        <v>9.125</v>
      </c>
      <c r="H267" s="6">
        <v>14.272</v>
      </c>
      <c r="I267" s="6">
        <v>31.327</v>
      </c>
      <c r="J267" s="6">
        <v>0.948</v>
      </c>
      <c r="K267" s="6">
        <v>0.973</v>
      </c>
      <c r="L267" s="6">
        <v>0.986</v>
      </c>
      <c r="M267" s="6">
        <v>0.972</v>
      </c>
      <c r="N267" s="6">
        <v>61620.104</v>
      </c>
    </row>
    <row r="268">
      <c r="A268" s="5">
        <v>45994.913194444445</v>
      </c>
      <c r="B268" s="6">
        <v>31.761</v>
      </c>
      <c r="C268" s="6">
        <v>37.661</v>
      </c>
      <c r="D268" s="6">
        <v>56.442</v>
      </c>
      <c r="E268" s="6">
        <v>41.955</v>
      </c>
      <c r="F268" s="6">
        <v>7.63</v>
      </c>
      <c r="G268" s="6">
        <v>9.29</v>
      </c>
      <c r="H268" s="6">
        <v>14.176</v>
      </c>
      <c r="I268" s="6">
        <v>31.096</v>
      </c>
      <c r="J268" s="6">
        <v>0.948</v>
      </c>
      <c r="K268" s="6">
        <v>0.974</v>
      </c>
      <c r="L268" s="6">
        <v>0.985</v>
      </c>
      <c r="M268" s="6">
        <v>0.973</v>
      </c>
      <c r="N268" s="6">
        <v>61622.684</v>
      </c>
    </row>
    <row r="269">
      <c r="A269" s="5">
        <v>45994.916666666664</v>
      </c>
      <c r="B269" s="6">
        <v>31.675</v>
      </c>
      <c r="C269" s="6">
        <v>38.348</v>
      </c>
      <c r="D269" s="6">
        <v>56.496</v>
      </c>
      <c r="E269" s="6">
        <v>42.173</v>
      </c>
      <c r="F269" s="6">
        <v>7.628</v>
      </c>
      <c r="G269" s="6">
        <v>9.488</v>
      </c>
      <c r="H269" s="6">
        <v>14.183</v>
      </c>
      <c r="I269" s="6">
        <v>31.299</v>
      </c>
      <c r="J269" s="6">
        <v>0.948</v>
      </c>
      <c r="K269" s="6">
        <v>0.975</v>
      </c>
      <c r="L269" s="6">
        <v>0.985</v>
      </c>
      <c r="M269" s="6">
        <v>0.973</v>
      </c>
      <c r="N269" s="6">
        <v>61625.29</v>
      </c>
    </row>
    <row r="270">
      <c r="A270" s="5">
        <v>45994.92013888889</v>
      </c>
      <c r="B270" s="6">
        <v>31.67</v>
      </c>
      <c r="C270" s="6">
        <v>38.132</v>
      </c>
      <c r="D270" s="6">
        <v>55.649</v>
      </c>
      <c r="E270" s="6">
        <v>41.817</v>
      </c>
      <c r="F270" s="6">
        <v>7.611</v>
      </c>
      <c r="G270" s="6">
        <v>9.417</v>
      </c>
      <c r="H270" s="6">
        <v>13.947</v>
      </c>
      <c r="I270" s="6">
        <v>30.975</v>
      </c>
      <c r="J270" s="6">
        <v>0.949</v>
      </c>
      <c r="K270" s="6">
        <v>0.974</v>
      </c>
      <c r="L270" s="6">
        <v>0.986</v>
      </c>
      <c r="M270" s="6">
        <v>0.973</v>
      </c>
      <c r="N270" s="6">
        <v>61627.886</v>
      </c>
    </row>
    <row r="271">
      <c r="A271" s="5">
        <v>45994.92361111111</v>
      </c>
      <c r="B271" s="6">
        <v>31.776</v>
      </c>
      <c r="C271" s="6">
        <v>38.107</v>
      </c>
      <c r="D271" s="6">
        <v>56.191</v>
      </c>
      <c r="E271" s="6">
        <v>42.025</v>
      </c>
      <c r="F271" s="6">
        <v>7.647</v>
      </c>
      <c r="G271" s="6">
        <v>9.416</v>
      </c>
      <c r="H271" s="6">
        <v>14.111</v>
      </c>
      <c r="I271" s="6">
        <v>31.174</v>
      </c>
      <c r="J271" s="6">
        <v>0.949</v>
      </c>
      <c r="K271" s="6">
        <v>0.974</v>
      </c>
      <c r="L271" s="6">
        <v>0.986</v>
      </c>
      <c r="M271" s="6">
        <v>0.973</v>
      </c>
      <c r="N271" s="6">
        <v>61630.466</v>
      </c>
    </row>
    <row r="272">
      <c r="A272" s="5">
        <v>45994.927083333336</v>
      </c>
      <c r="B272" s="6">
        <v>31.765</v>
      </c>
      <c r="C272" s="6">
        <v>37.886</v>
      </c>
      <c r="D272" s="6">
        <v>56.029</v>
      </c>
      <c r="E272" s="6">
        <v>41.894</v>
      </c>
      <c r="F272" s="6">
        <v>7.652</v>
      </c>
      <c r="G272" s="6">
        <v>9.357</v>
      </c>
      <c r="H272" s="6">
        <v>14.086</v>
      </c>
      <c r="I272" s="6">
        <v>31.095</v>
      </c>
      <c r="J272" s="6">
        <v>0.949</v>
      </c>
      <c r="K272" s="6">
        <v>0.974</v>
      </c>
      <c r="L272" s="6">
        <v>0.986</v>
      </c>
      <c r="M272" s="6">
        <v>0.973</v>
      </c>
      <c r="N272" s="6">
        <v>61633.056</v>
      </c>
    </row>
    <row r="273">
      <c r="A273" s="5">
        <v>45994.930555555555</v>
      </c>
      <c r="B273" s="6">
        <v>32.268</v>
      </c>
      <c r="C273" s="6">
        <v>37.922</v>
      </c>
      <c r="D273" s="6">
        <v>56.081</v>
      </c>
      <c r="E273" s="6">
        <v>42.09</v>
      </c>
      <c r="F273" s="6">
        <v>7.757</v>
      </c>
      <c r="G273" s="6">
        <v>9.368</v>
      </c>
      <c r="H273" s="6">
        <v>14.099</v>
      </c>
      <c r="I273" s="6">
        <v>31.224</v>
      </c>
      <c r="J273" s="6">
        <v>0.947</v>
      </c>
      <c r="K273" s="6">
        <v>0.974</v>
      </c>
      <c r="L273" s="6">
        <v>0.986</v>
      </c>
      <c r="M273" s="6">
        <v>0.973</v>
      </c>
      <c r="N273" s="6">
        <v>61635.65</v>
      </c>
    </row>
    <row r="274">
      <c r="A274" s="5">
        <v>45994.93402777778</v>
      </c>
      <c r="B274" s="6">
        <v>32.345</v>
      </c>
      <c r="C274" s="6">
        <v>37.975</v>
      </c>
      <c r="D274" s="6">
        <v>56.167</v>
      </c>
      <c r="E274" s="6">
        <v>42.162</v>
      </c>
      <c r="F274" s="6">
        <v>7.763</v>
      </c>
      <c r="G274" s="6">
        <v>9.395</v>
      </c>
      <c r="H274" s="6">
        <v>14.131</v>
      </c>
      <c r="I274" s="6">
        <v>31.289</v>
      </c>
      <c r="J274" s="6">
        <v>0.946</v>
      </c>
      <c r="K274" s="6">
        <v>0.974</v>
      </c>
      <c r="L274" s="6">
        <v>0.986</v>
      </c>
      <c r="M274" s="6">
        <v>0.972</v>
      </c>
      <c r="N274" s="6">
        <v>61638.249</v>
      </c>
    </row>
    <row r="275">
      <c r="A275" s="5">
        <v>45994.9375</v>
      </c>
      <c r="B275" s="6">
        <v>31.764</v>
      </c>
      <c r="C275" s="6">
        <v>37.814</v>
      </c>
      <c r="D275" s="6">
        <v>55.97</v>
      </c>
      <c r="E275" s="6">
        <v>41.849</v>
      </c>
      <c r="F275" s="6">
        <v>7.623</v>
      </c>
      <c r="G275" s="6">
        <v>9.345</v>
      </c>
      <c r="H275" s="6">
        <v>14.064</v>
      </c>
      <c r="I275" s="6">
        <v>31.032</v>
      </c>
      <c r="J275" s="6">
        <v>0.947</v>
      </c>
      <c r="K275" s="6">
        <v>0.974</v>
      </c>
      <c r="L275" s="6">
        <v>0.986</v>
      </c>
      <c r="M275" s="6">
        <v>0.973</v>
      </c>
      <c r="N275" s="6">
        <v>61640.844</v>
      </c>
    </row>
    <row r="276">
      <c r="A276" s="5">
        <v>45994.94097222222</v>
      </c>
      <c r="B276" s="6">
        <v>31.667</v>
      </c>
      <c r="C276" s="6">
        <v>37.771</v>
      </c>
      <c r="D276" s="6">
        <v>55.949</v>
      </c>
      <c r="E276" s="6">
        <v>41.796</v>
      </c>
      <c r="F276" s="6">
        <v>7.599</v>
      </c>
      <c r="G276" s="6">
        <v>9.33</v>
      </c>
      <c r="H276" s="6">
        <v>14.058</v>
      </c>
      <c r="I276" s="6">
        <v>30.987</v>
      </c>
      <c r="J276" s="6">
        <v>0.946</v>
      </c>
      <c r="K276" s="6">
        <v>0.974</v>
      </c>
      <c r="L276" s="6">
        <v>0.986</v>
      </c>
      <c r="M276" s="6">
        <v>0.972</v>
      </c>
      <c r="N276" s="6">
        <v>61643.428</v>
      </c>
    </row>
    <row r="277">
      <c r="A277" s="5">
        <v>45994.944444444445</v>
      </c>
      <c r="B277" s="6">
        <v>31.724</v>
      </c>
      <c r="C277" s="6">
        <v>37.858</v>
      </c>
      <c r="D277" s="6">
        <v>56.335</v>
      </c>
      <c r="E277" s="6">
        <v>41.972</v>
      </c>
      <c r="F277" s="6">
        <v>7.624</v>
      </c>
      <c r="G277" s="6">
        <v>9.375</v>
      </c>
      <c r="H277" s="6">
        <v>14.164</v>
      </c>
      <c r="I277" s="6">
        <v>31.163</v>
      </c>
      <c r="J277" s="6">
        <v>0.947</v>
      </c>
      <c r="K277" s="6">
        <v>0.974</v>
      </c>
      <c r="L277" s="6">
        <v>0.986</v>
      </c>
      <c r="M277" s="6">
        <v>0.973</v>
      </c>
      <c r="N277" s="6">
        <v>61646.03</v>
      </c>
    </row>
    <row r="278">
      <c r="A278" s="5">
        <v>45994.947916666664</v>
      </c>
      <c r="B278" s="6">
        <v>31.728</v>
      </c>
      <c r="C278" s="6">
        <v>37.784</v>
      </c>
      <c r="D278" s="6">
        <v>56.26</v>
      </c>
      <c r="E278" s="6">
        <v>41.924</v>
      </c>
      <c r="F278" s="6">
        <v>7.631</v>
      </c>
      <c r="G278" s="6">
        <v>9.347</v>
      </c>
      <c r="H278" s="6">
        <v>14.174</v>
      </c>
      <c r="I278" s="6">
        <v>31.152</v>
      </c>
      <c r="J278" s="6">
        <v>0.946</v>
      </c>
      <c r="K278" s="6">
        <v>0.974</v>
      </c>
      <c r="L278" s="6">
        <v>0.986</v>
      </c>
      <c r="M278" s="6">
        <v>0.973</v>
      </c>
      <c r="N278" s="6">
        <v>61648.624</v>
      </c>
    </row>
    <row r="279">
      <c r="A279" s="5">
        <v>45994.95138888889</v>
      </c>
      <c r="B279" s="6">
        <v>31.724</v>
      </c>
      <c r="C279" s="6">
        <v>37.925</v>
      </c>
      <c r="D279" s="6">
        <v>56.109</v>
      </c>
      <c r="E279" s="6">
        <v>41.919</v>
      </c>
      <c r="F279" s="6">
        <v>7.635</v>
      </c>
      <c r="G279" s="6">
        <v>9.401</v>
      </c>
      <c r="H279" s="6">
        <v>14.121</v>
      </c>
      <c r="I279" s="6">
        <v>31.157</v>
      </c>
      <c r="J279" s="6">
        <v>0.946</v>
      </c>
      <c r="K279" s="6">
        <v>0.974</v>
      </c>
      <c r="L279" s="6">
        <v>0.986</v>
      </c>
      <c r="M279" s="6">
        <v>0.972</v>
      </c>
      <c r="N279" s="6">
        <v>61651.218</v>
      </c>
    </row>
    <row r="280">
      <c r="A280" s="5">
        <v>45994.95486111111</v>
      </c>
      <c r="B280" s="6">
        <v>32.161</v>
      </c>
      <c r="C280" s="6">
        <v>37.916</v>
      </c>
      <c r="D280" s="6">
        <v>56.25</v>
      </c>
      <c r="E280" s="6">
        <v>42.109</v>
      </c>
      <c r="F280" s="6">
        <v>7.727</v>
      </c>
      <c r="G280" s="6">
        <v>9.399</v>
      </c>
      <c r="H280" s="6">
        <v>14.175</v>
      </c>
      <c r="I280" s="6">
        <v>31.301</v>
      </c>
      <c r="J280" s="6">
        <v>0.944</v>
      </c>
      <c r="K280" s="6">
        <v>0.974</v>
      </c>
      <c r="L280" s="6">
        <v>0.986</v>
      </c>
      <c r="M280" s="6">
        <v>0.972</v>
      </c>
      <c r="N280" s="6">
        <v>61653.819</v>
      </c>
    </row>
    <row r="281">
      <c r="A281" s="5">
        <v>45994.958333333336</v>
      </c>
      <c r="B281" s="6">
        <v>22.911</v>
      </c>
      <c r="C281" s="6">
        <v>28.958</v>
      </c>
      <c r="D281" s="6">
        <v>47.209</v>
      </c>
      <c r="E281" s="6">
        <v>33.026</v>
      </c>
      <c r="F281" s="6">
        <v>5.75</v>
      </c>
      <c r="G281" s="6">
        <v>7.348</v>
      </c>
      <c r="H281" s="6">
        <v>12.051</v>
      </c>
      <c r="I281" s="6">
        <v>25.149</v>
      </c>
      <c r="J281" s="6">
        <v>0.985</v>
      </c>
      <c r="K281" s="6">
        <v>0.996</v>
      </c>
      <c r="L281" s="6">
        <v>0.998</v>
      </c>
      <c r="M281" s="6">
        <v>0.995</v>
      </c>
      <c r="N281" s="6">
        <v>61655.981</v>
      </c>
    </row>
    <row r="282">
      <c r="A282" s="5">
        <v>45994.961805555555</v>
      </c>
      <c r="B282" s="6">
        <v>22.795</v>
      </c>
      <c r="C282" s="6">
        <v>28.964</v>
      </c>
      <c r="D282" s="6">
        <v>47.069</v>
      </c>
      <c r="E282" s="6">
        <v>32.943</v>
      </c>
      <c r="F282" s="6">
        <v>5.717</v>
      </c>
      <c r="G282" s="6">
        <v>7.353</v>
      </c>
      <c r="H282" s="6">
        <v>12.013</v>
      </c>
      <c r="I282" s="6">
        <v>25.083</v>
      </c>
      <c r="J282" s="6">
        <v>0.985</v>
      </c>
      <c r="K282" s="6">
        <v>0.996</v>
      </c>
      <c r="L282" s="6">
        <v>0.998</v>
      </c>
      <c r="M282" s="6">
        <v>0.994</v>
      </c>
      <c r="N282" s="6">
        <v>61658.076</v>
      </c>
    </row>
    <row r="283">
      <c r="A283" s="5">
        <v>45994.96527777778</v>
      </c>
      <c r="B283" s="6">
        <v>22.488</v>
      </c>
      <c r="C283" s="6">
        <v>28.922</v>
      </c>
      <c r="D283" s="6">
        <v>47.12</v>
      </c>
      <c r="E283" s="6">
        <v>32.843</v>
      </c>
      <c r="F283" s="6">
        <v>5.641</v>
      </c>
      <c r="G283" s="6">
        <v>7.339</v>
      </c>
      <c r="H283" s="6">
        <v>12.03</v>
      </c>
      <c r="I283" s="6">
        <v>25.01</v>
      </c>
      <c r="J283" s="6">
        <v>0.985</v>
      </c>
      <c r="K283" s="6">
        <v>0.996</v>
      </c>
      <c r="L283" s="6">
        <v>0.998</v>
      </c>
      <c r="M283" s="6">
        <v>0.995</v>
      </c>
      <c r="N283" s="6">
        <v>61660.162</v>
      </c>
    </row>
    <row r="284">
      <c r="A284" s="5">
        <v>45994.96875</v>
      </c>
      <c r="B284" s="6">
        <v>22.409</v>
      </c>
      <c r="C284" s="6">
        <v>28.963</v>
      </c>
      <c r="D284" s="6">
        <v>47.714</v>
      </c>
      <c r="E284" s="6">
        <v>33.029</v>
      </c>
      <c r="F284" s="6">
        <v>5.629</v>
      </c>
      <c r="G284" s="6">
        <v>7.35</v>
      </c>
      <c r="H284" s="6">
        <v>12.191</v>
      </c>
      <c r="I284" s="6">
        <v>25.17</v>
      </c>
      <c r="J284" s="6">
        <v>0.986</v>
      </c>
      <c r="K284" s="6">
        <v>0.996</v>
      </c>
      <c r="L284" s="6">
        <v>0.998</v>
      </c>
      <c r="M284" s="6">
        <v>0.995</v>
      </c>
      <c r="N284" s="6">
        <v>61662.254</v>
      </c>
    </row>
    <row r="285">
      <c r="A285" s="5">
        <v>45994.97222222222</v>
      </c>
      <c r="B285" s="6">
        <v>22.36</v>
      </c>
      <c r="C285" s="6">
        <v>29.378</v>
      </c>
      <c r="D285" s="6">
        <v>47.706</v>
      </c>
      <c r="E285" s="6">
        <v>33.148</v>
      </c>
      <c r="F285" s="6">
        <v>5.612</v>
      </c>
      <c r="G285" s="6">
        <v>7.445</v>
      </c>
      <c r="H285" s="6">
        <v>12.168</v>
      </c>
      <c r="I285" s="6">
        <v>25.225</v>
      </c>
      <c r="J285" s="6">
        <v>0.986</v>
      </c>
      <c r="K285" s="6">
        <v>0.996</v>
      </c>
      <c r="L285" s="6">
        <v>0.998</v>
      </c>
      <c r="M285" s="6">
        <v>0.995</v>
      </c>
      <c r="N285" s="6">
        <v>61664.353</v>
      </c>
    </row>
    <row r="286">
      <c r="A286" s="5">
        <v>45994.975694444445</v>
      </c>
      <c r="B286" s="6">
        <v>22.362</v>
      </c>
      <c r="C286" s="6">
        <v>29.277</v>
      </c>
      <c r="D286" s="6">
        <v>47.144</v>
      </c>
      <c r="E286" s="6">
        <v>32.928</v>
      </c>
      <c r="F286" s="6">
        <v>5.615</v>
      </c>
      <c r="G286" s="6">
        <v>7.421</v>
      </c>
      <c r="H286" s="6">
        <v>12.027</v>
      </c>
      <c r="I286" s="6">
        <v>25.063</v>
      </c>
      <c r="J286" s="6">
        <v>0.986</v>
      </c>
      <c r="K286" s="6">
        <v>0.996</v>
      </c>
      <c r="L286" s="6">
        <v>0.998</v>
      </c>
      <c r="M286" s="6">
        <v>0.995</v>
      </c>
      <c r="N286" s="6">
        <v>61666.453</v>
      </c>
    </row>
    <row r="287">
      <c r="A287" s="5">
        <v>45994.979166666664</v>
      </c>
      <c r="B287" s="6">
        <v>22.405</v>
      </c>
      <c r="C287" s="6">
        <v>29.276</v>
      </c>
      <c r="D287" s="6">
        <v>47.218</v>
      </c>
      <c r="E287" s="6">
        <v>32.967</v>
      </c>
      <c r="F287" s="6">
        <v>5.636</v>
      </c>
      <c r="G287" s="6">
        <v>7.428</v>
      </c>
      <c r="H287" s="6">
        <v>12.068</v>
      </c>
      <c r="I287" s="6">
        <v>25.132</v>
      </c>
      <c r="J287" s="6">
        <v>0.986</v>
      </c>
      <c r="K287" s="6">
        <v>0.996</v>
      </c>
      <c r="L287" s="6">
        <v>0.998</v>
      </c>
      <c r="M287" s="6">
        <v>0.995</v>
      </c>
      <c r="N287" s="6">
        <v>61668.544</v>
      </c>
    </row>
    <row r="288">
      <c r="A288" s="5">
        <v>45994.98263888889</v>
      </c>
      <c r="B288" s="6">
        <v>22.97</v>
      </c>
      <c r="C288" s="6">
        <v>29.255</v>
      </c>
      <c r="D288" s="6">
        <v>47.242</v>
      </c>
      <c r="E288" s="6">
        <v>33.156</v>
      </c>
      <c r="F288" s="6">
        <v>5.781</v>
      </c>
      <c r="G288" s="6">
        <v>7.432</v>
      </c>
      <c r="H288" s="6">
        <v>12.084</v>
      </c>
      <c r="I288" s="6">
        <v>25.297</v>
      </c>
      <c r="J288" s="6">
        <v>0.985</v>
      </c>
      <c r="K288" s="6">
        <v>0.996</v>
      </c>
      <c r="L288" s="6">
        <v>0.998</v>
      </c>
      <c r="M288" s="6">
        <v>0.995</v>
      </c>
      <c r="N288" s="6">
        <v>61670.642</v>
      </c>
    </row>
    <row r="289">
      <c r="A289" s="5">
        <v>45994.98611111111</v>
      </c>
      <c r="B289" s="6">
        <v>22.946</v>
      </c>
      <c r="C289" s="6">
        <v>29.269</v>
      </c>
      <c r="D289" s="6">
        <v>47.161</v>
      </c>
      <c r="E289" s="6">
        <v>33.125</v>
      </c>
      <c r="F289" s="6">
        <v>5.776</v>
      </c>
      <c r="G289" s="6">
        <v>7.442</v>
      </c>
      <c r="H289" s="6">
        <v>12.054</v>
      </c>
      <c r="I289" s="6">
        <v>25.272</v>
      </c>
      <c r="J289" s="6">
        <v>0.985</v>
      </c>
      <c r="K289" s="6">
        <v>0.996</v>
      </c>
      <c r="L289" s="6">
        <v>0.998</v>
      </c>
      <c r="M289" s="6">
        <v>0.995</v>
      </c>
      <c r="N289" s="6">
        <v>61672.751</v>
      </c>
    </row>
    <row r="290">
      <c r="A290" s="5">
        <v>45994.989583333336</v>
      </c>
      <c r="B290" s="6">
        <v>22.757</v>
      </c>
      <c r="C290" s="6">
        <v>29.229</v>
      </c>
      <c r="D290" s="6">
        <v>47.255</v>
      </c>
      <c r="E290" s="6">
        <v>33.08</v>
      </c>
      <c r="F290" s="6">
        <v>5.718</v>
      </c>
      <c r="G290" s="6">
        <v>7.424</v>
      </c>
      <c r="H290" s="6">
        <v>12.103</v>
      </c>
      <c r="I290" s="6">
        <v>25.245</v>
      </c>
      <c r="J290" s="6">
        <v>0.984</v>
      </c>
      <c r="K290" s="6">
        <v>0.996</v>
      </c>
      <c r="L290" s="6">
        <v>0.998</v>
      </c>
      <c r="M290" s="6">
        <v>0.994</v>
      </c>
      <c r="N290" s="6">
        <v>61674.856</v>
      </c>
    </row>
    <row r="291">
      <c r="A291" s="5">
        <v>45994.993055555555</v>
      </c>
      <c r="B291" s="6">
        <v>22.417</v>
      </c>
      <c r="C291" s="6">
        <v>29.311</v>
      </c>
      <c r="D291" s="6">
        <v>47.243</v>
      </c>
      <c r="E291" s="6">
        <v>32.99</v>
      </c>
      <c r="F291" s="6">
        <v>5.651</v>
      </c>
      <c r="G291" s="6">
        <v>7.454</v>
      </c>
      <c r="H291" s="6">
        <v>12.099</v>
      </c>
      <c r="I291" s="6">
        <v>25.204</v>
      </c>
      <c r="J291" s="6">
        <v>0.986</v>
      </c>
      <c r="K291" s="6">
        <v>0.996</v>
      </c>
      <c r="L291" s="6">
        <v>0.998</v>
      </c>
      <c r="M291" s="6">
        <v>0.995</v>
      </c>
      <c r="N291" s="6">
        <v>61676.955</v>
      </c>
    </row>
    <row r="292">
      <c r="A292" s="5">
        <v>45994.99652777778</v>
      </c>
      <c r="B292" s="6">
        <v>22.373</v>
      </c>
      <c r="C292" s="6">
        <v>29.291</v>
      </c>
      <c r="D292" s="6">
        <v>47.247</v>
      </c>
      <c r="E292" s="6">
        <v>32.971</v>
      </c>
      <c r="F292" s="6">
        <v>5.636</v>
      </c>
      <c r="G292" s="6">
        <v>7.447</v>
      </c>
      <c r="H292" s="6">
        <v>12.107</v>
      </c>
      <c r="I292" s="6">
        <v>25.19</v>
      </c>
      <c r="J292" s="6">
        <v>0.986</v>
      </c>
      <c r="K292" s="6">
        <v>0.996</v>
      </c>
      <c r="L292" s="6">
        <v>0.998</v>
      </c>
      <c r="M292" s="6">
        <v>0.995</v>
      </c>
      <c r="N292" s="6">
        <v>61679.053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6.201</v>
      </c>
      <c r="C2" s="4">
        <f t="shared" si="1"/>
        <v>9.766</v>
      </c>
      <c r="D2" s="4">
        <f t="shared" si="1"/>
        <v>4.634</v>
      </c>
      <c r="E2" s="4">
        <f t="shared" si="1"/>
        <v>6.904</v>
      </c>
      <c r="F2" s="4">
        <f t="shared" si="1"/>
        <v>0.775</v>
      </c>
      <c r="G2" s="4">
        <f t="shared" si="1"/>
        <v>-0.357</v>
      </c>
      <c r="H2" s="4">
        <f t="shared" si="1"/>
        <v>0.512</v>
      </c>
      <c r="I2" s="4">
        <f t="shared" si="1"/>
        <v>1.023</v>
      </c>
      <c r="J2" s="4">
        <f t="shared" si="1"/>
        <v>0.48</v>
      </c>
      <c r="K2" s="4">
        <f t="shared" si="1"/>
        <v>1.864</v>
      </c>
      <c r="L2" s="4">
        <f t="shared" si="1"/>
        <v>1.473</v>
      </c>
      <c r="M2" s="4">
        <f t="shared" si="1"/>
        <v>0.284</v>
      </c>
      <c r="N2" s="4">
        <f t="shared" si="1"/>
        <v>5420.017</v>
      </c>
    </row>
    <row r="3">
      <c r="A3" s="3" t="s">
        <v>10</v>
      </c>
      <c r="B3" s="4">
        <f t="shared" ref="B3:N3" si="2">ROUND(MAX(B5:B1000), 3)</f>
        <v>6.975</v>
      </c>
      <c r="C3" s="4">
        <f t="shared" si="2"/>
        <v>10.701</v>
      </c>
      <c r="D3" s="4">
        <f t="shared" si="2"/>
        <v>5.069</v>
      </c>
      <c r="E3" s="4">
        <f t="shared" si="2"/>
        <v>7.497</v>
      </c>
      <c r="F3" s="4">
        <f t="shared" si="2"/>
        <v>0.913</v>
      </c>
      <c r="G3" s="4">
        <f t="shared" si="2"/>
        <v>-0.162</v>
      </c>
      <c r="H3" s="4">
        <f t="shared" si="2"/>
        <v>0.668</v>
      </c>
      <c r="I3" s="4">
        <f t="shared" si="2"/>
        <v>1.284</v>
      </c>
      <c r="J3" s="4">
        <f t="shared" si="2"/>
        <v>0.552</v>
      </c>
      <c r="K3" s="4">
        <f t="shared" si="2"/>
        <v>1.936</v>
      </c>
      <c r="L3" s="4">
        <f t="shared" si="2"/>
        <v>1.566</v>
      </c>
      <c r="M3" s="4">
        <f t="shared" si="2"/>
        <v>0.333</v>
      </c>
      <c r="N3" s="4">
        <f t="shared" si="2"/>
        <v>5460.968</v>
      </c>
    </row>
    <row r="4">
      <c r="A4" s="3" t="s">
        <v>11</v>
      </c>
      <c r="B4" s="4">
        <f t="shared" ref="B4:N4" si="3">ROUND(AVERAGE(B5:B1000), 3)</f>
        <v>6.615</v>
      </c>
      <c r="C4" s="4">
        <f t="shared" si="3"/>
        <v>10.332</v>
      </c>
      <c r="D4" s="4">
        <f t="shared" si="3"/>
        <v>4.863</v>
      </c>
      <c r="E4" s="4">
        <f t="shared" si="3"/>
        <v>7.27</v>
      </c>
      <c r="F4" s="4">
        <f t="shared" si="3"/>
        <v>0.849</v>
      </c>
      <c r="G4" s="4">
        <f t="shared" si="3"/>
        <v>-0.276</v>
      </c>
      <c r="H4" s="4">
        <f t="shared" si="3"/>
        <v>0.588</v>
      </c>
      <c r="I4" s="4">
        <f t="shared" si="3"/>
        <v>1.161</v>
      </c>
      <c r="J4" s="4">
        <f t="shared" si="3"/>
        <v>0.513</v>
      </c>
      <c r="K4" s="4">
        <f t="shared" si="3"/>
        <v>1.893</v>
      </c>
      <c r="L4" s="4">
        <f t="shared" si="3"/>
        <v>1.521</v>
      </c>
      <c r="M4" s="4">
        <f t="shared" si="3"/>
        <v>0.313</v>
      </c>
      <c r="N4" s="4">
        <f t="shared" si="3"/>
        <v>5440.428</v>
      </c>
    </row>
    <row r="5">
      <c r="A5" s="5">
        <v>45994.0</v>
      </c>
      <c r="B5" s="6">
        <v>6.761</v>
      </c>
      <c r="C5" s="6">
        <v>10.345</v>
      </c>
      <c r="D5" s="6">
        <v>4.848</v>
      </c>
      <c r="E5" s="6">
        <v>7.318</v>
      </c>
      <c r="F5" s="6">
        <v>0.86</v>
      </c>
      <c r="G5" s="6">
        <v>-0.324</v>
      </c>
      <c r="H5" s="6">
        <v>0.575</v>
      </c>
      <c r="I5" s="6">
        <v>1.111</v>
      </c>
      <c r="J5" s="6">
        <v>0.502</v>
      </c>
      <c r="K5" s="6">
        <v>1.876</v>
      </c>
      <c r="L5" s="6">
        <v>1.536</v>
      </c>
      <c r="M5" s="6">
        <v>0.316</v>
      </c>
      <c r="N5" s="6">
        <v>5420.017</v>
      </c>
    </row>
    <row r="6">
      <c r="A6" s="5">
        <v>45994.00347222222</v>
      </c>
      <c r="B6" s="6">
        <v>6.684</v>
      </c>
      <c r="C6" s="6">
        <v>10.316</v>
      </c>
      <c r="D6" s="6">
        <v>4.873</v>
      </c>
      <c r="E6" s="6">
        <v>7.291</v>
      </c>
      <c r="F6" s="6">
        <v>0.843</v>
      </c>
      <c r="G6" s="6">
        <v>-0.321</v>
      </c>
      <c r="H6" s="6">
        <v>0.59</v>
      </c>
      <c r="I6" s="6">
        <v>1.112</v>
      </c>
      <c r="J6" s="6">
        <v>0.499</v>
      </c>
      <c r="K6" s="6">
        <v>1.877</v>
      </c>
      <c r="L6" s="6">
        <v>1.526</v>
      </c>
      <c r="M6" s="6">
        <v>0.316</v>
      </c>
      <c r="N6" s="6">
        <v>5420.164</v>
      </c>
    </row>
    <row r="7">
      <c r="A7" s="5">
        <v>45994.006944444445</v>
      </c>
      <c r="B7" s="6">
        <v>6.713</v>
      </c>
      <c r="C7" s="6">
        <v>10.345</v>
      </c>
      <c r="D7" s="6">
        <v>4.883</v>
      </c>
      <c r="E7" s="6">
        <v>7.314</v>
      </c>
      <c r="F7" s="6">
        <v>0.831</v>
      </c>
      <c r="G7" s="6">
        <v>-0.336</v>
      </c>
      <c r="H7" s="6">
        <v>0.592</v>
      </c>
      <c r="I7" s="6">
        <v>1.087</v>
      </c>
      <c r="J7" s="6">
        <v>0.49</v>
      </c>
      <c r="K7" s="6">
        <v>1.872</v>
      </c>
      <c r="L7" s="6">
        <v>1.524</v>
      </c>
      <c r="M7" s="6">
        <v>0.317</v>
      </c>
      <c r="N7" s="6">
        <v>5420.311</v>
      </c>
    </row>
    <row r="8">
      <c r="A8" s="5">
        <v>45994.010416666664</v>
      </c>
      <c r="B8" s="6">
        <v>6.701</v>
      </c>
      <c r="C8" s="6">
        <v>10.314</v>
      </c>
      <c r="D8" s="6">
        <v>4.893</v>
      </c>
      <c r="E8" s="6">
        <v>7.303</v>
      </c>
      <c r="F8" s="6">
        <v>0.831</v>
      </c>
      <c r="G8" s="6">
        <v>-0.318</v>
      </c>
      <c r="H8" s="6">
        <v>0.58</v>
      </c>
      <c r="I8" s="6">
        <v>1.093</v>
      </c>
      <c r="J8" s="6">
        <v>0.491</v>
      </c>
      <c r="K8" s="6">
        <v>1.878</v>
      </c>
      <c r="L8" s="6">
        <v>1.534</v>
      </c>
      <c r="M8" s="6">
        <v>0.312</v>
      </c>
      <c r="N8" s="6">
        <v>5420.456</v>
      </c>
    </row>
    <row r="9">
      <c r="A9" s="5">
        <v>45994.01388888889</v>
      </c>
      <c r="B9" s="6">
        <v>6.745</v>
      </c>
      <c r="C9" s="6">
        <v>10.397</v>
      </c>
      <c r="D9" s="6">
        <v>4.899</v>
      </c>
      <c r="E9" s="6">
        <v>7.347</v>
      </c>
      <c r="F9" s="6">
        <v>0.846</v>
      </c>
      <c r="G9" s="6">
        <v>-0.322</v>
      </c>
      <c r="H9" s="6">
        <v>0.59</v>
      </c>
      <c r="I9" s="6">
        <v>1.114</v>
      </c>
      <c r="J9" s="6">
        <v>0.497</v>
      </c>
      <c r="K9" s="6">
        <v>1.877</v>
      </c>
      <c r="L9" s="6">
        <v>1.525</v>
      </c>
      <c r="M9" s="6">
        <v>0.316</v>
      </c>
      <c r="N9" s="6">
        <v>5420.6</v>
      </c>
    </row>
    <row r="10">
      <c r="A10" s="5">
        <v>45994.01736111111</v>
      </c>
      <c r="B10" s="6">
        <v>6.746</v>
      </c>
      <c r="C10" s="6">
        <v>10.394</v>
      </c>
      <c r="D10" s="6">
        <v>4.861</v>
      </c>
      <c r="E10" s="6">
        <v>7.334</v>
      </c>
      <c r="F10" s="6">
        <v>0.84</v>
      </c>
      <c r="G10" s="6">
        <v>-0.357</v>
      </c>
      <c r="H10" s="6">
        <v>0.603</v>
      </c>
      <c r="I10" s="6">
        <v>1.086</v>
      </c>
      <c r="J10" s="6">
        <v>0.495</v>
      </c>
      <c r="K10" s="6">
        <v>1.864</v>
      </c>
      <c r="L10" s="6">
        <v>1.512</v>
      </c>
      <c r="M10" s="6">
        <v>0.324</v>
      </c>
      <c r="N10" s="6">
        <v>5420.747</v>
      </c>
    </row>
    <row r="11">
      <c r="A11" s="5">
        <v>45994.020833333336</v>
      </c>
      <c r="B11" s="6">
        <v>6.687</v>
      </c>
      <c r="C11" s="6">
        <v>10.376</v>
      </c>
      <c r="D11" s="6">
        <v>4.912</v>
      </c>
      <c r="E11" s="6">
        <v>7.325</v>
      </c>
      <c r="F11" s="6">
        <v>0.863</v>
      </c>
      <c r="G11" s="6">
        <v>-0.282</v>
      </c>
      <c r="H11" s="6">
        <v>0.587</v>
      </c>
      <c r="I11" s="6">
        <v>1.168</v>
      </c>
      <c r="J11" s="6">
        <v>0.512</v>
      </c>
      <c r="K11" s="6">
        <v>1.892</v>
      </c>
      <c r="L11" s="6">
        <v>1.529</v>
      </c>
      <c r="M11" s="6">
        <v>0.312</v>
      </c>
      <c r="N11" s="6">
        <v>5420.893</v>
      </c>
    </row>
    <row r="12">
      <c r="A12" s="5">
        <v>45994.024305555555</v>
      </c>
      <c r="B12" s="6">
        <v>6.715</v>
      </c>
      <c r="C12" s="6">
        <v>10.377</v>
      </c>
      <c r="D12" s="6">
        <v>4.892</v>
      </c>
      <c r="E12" s="6">
        <v>7.328</v>
      </c>
      <c r="F12" s="6">
        <v>0.842</v>
      </c>
      <c r="G12" s="6">
        <v>-0.32</v>
      </c>
      <c r="H12" s="6">
        <v>0.593</v>
      </c>
      <c r="I12" s="6">
        <v>1.115</v>
      </c>
      <c r="J12" s="6">
        <v>0.498</v>
      </c>
      <c r="K12" s="6">
        <v>1.878</v>
      </c>
      <c r="L12" s="6">
        <v>1.523</v>
      </c>
      <c r="M12" s="6">
        <v>0.316</v>
      </c>
      <c r="N12" s="6">
        <v>5421.038</v>
      </c>
    </row>
    <row r="13">
      <c r="A13" s="5">
        <v>45994.02777777778</v>
      </c>
      <c r="B13" s="6">
        <v>6.751</v>
      </c>
      <c r="C13" s="6">
        <v>10.394</v>
      </c>
      <c r="D13" s="6">
        <v>4.894</v>
      </c>
      <c r="E13" s="6">
        <v>7.346</v>
      </c>
      <c r="F13" s="6">
        <v>0.839</v>
      </c>
      <c r="G13" s="6">
        <v>-0.331</v>
      </c>
      <c r="H13" s="6">
        <v>0.591</v>
      </c>
      <c r="I13" s="6">
        <v>1.099</v>
      </c>
      <c r="J13" s="6">
        <v>0.494</v>
      </c>
      <c r="K13" s="6">
        <v>1.874</v>
      </c>
      <c r="L13" s="6">
        <v>1.525</v>
      </c>
      <c r="M13" s="6">
        <v>0.316</v>
      </c>
      <c r="N13" s="6">
        <v>5421.184</v>
      </c>
    </row>
    <row r="14">
      <c r="A14" s="5">
        <v>45994.03125</v>
      </c>
      <c r="B14" s="6">
        <v>6.68</v>
      </c>
      <c r="C14" s="6">
        <v>10.355</v>
      </c>
      <c r="D14" s="6">
        <v>4.862</v>
      </c>
      <c r="E14" s="6">
        <v>7.299</v>
      </c>
      <c r="F14" s="6">
        <v>0.864</v>
      </c>
      <c r="G14" s="6">
        <v>-0.281</v>
      </c>
      <c r="H14" s="6">
        <v>0.579</v>
      </c>
      <c r="I14" s="6">
        <v>1.162</v>
      </c>
      <c r="J14" s="6">
        <v>0.513</v>
      </c>
      <c r="K14" s="6">
        <v>1.892</v>
      </c>
      <c r="L14" s="6">
        <v>1.531</v>
      </c>
      <c r="M14" s="6">
        <v>0.312</v>
      </c>
      <c r="N14" s="6">
        <v>5421.328</v>
      </c>
    </row>
    <row r="15">
      <c r="A15" s="5">
        <v>45994.03472222222</v>
      </c>
      <c r="B15" s="6">
        <v>6.685</v>
      </c>
      <c r="C15" s="6">
        <v>10.386</v>
      </c>
      <c r="D15" s="6">
        <v>4.915</v>
      </c>
      <c r="E15" s="6">
        <v>7.329</v>
      </c>
      <c r="F15" s="6">
        <v>0.849</v>
      </c>
      <c r="G15" s="6">
        <v>-0.3</v>
      </c>
      <c r="H15" s="6">
        <v>0.592</v>
      </c>
      <c r="I15" s="6">
        <v>1.141</v>
      </c>
      <c r="J15" s="6">
        <v>0.504</v>
      </c>
      <c r="K15" s="6">
        <v>1.885</v>
      </c>
      <c r="L15" s="6">
        <v>1.526</v>
      </c>
      <c r="M15" s="6">
        <v>0.314</v>
      </c>
      <c r="N15" s="6">
        <v>5421.472</v>
      </c>
    </row>
    <row r="16">
      <c r="A16" s="5">
        <v>45994.038194444445</v>
      </c>
      <c r="B16" s="6">
        <v>6.673</v>
      </c>
      <c r="C16" s="6">
        <v>10.274</v>
      </c>
      <c r="D16" s="6">
        <v>4.819</v>
      </c>
      <c r="E16" s="6">
        <v>7.255</v>
      </c>
      <c r="F16" s="6">
        <v>0.852</v>
      </c>
      <c r="G16" s="6">
        <v>-0.302</v>
      </c>
      <c r="H16" s="6">
        <v>0.571</v>
      </c>
      <c r="I16" s="6">
        <v>1.121</v>
      </c>
      <c r="J16" s="6">
        <v>0.507</v>
      </c>
      <c r="K16" s="6">
        <v>1.883</v>
      </c>
      <c r="L16" s="6">
        <v>1.533</v>
      </c>
      <c r="M16" s="6">
        <v>0.314</v>
      </c>
      <c r="N16" s="6">
        <v>5421.617</v>
      </c>
    </row>
    <row r="17">
      <c r="A17" s="5">
        <v>45994.041666666664</v>
      </c>
      <c r="B17" s="6">
        <v>6.795</v>
      </c>
      <c r="C17" s="6">
        <v>10.475</v>
      </c>
      <c r="D17" s="6">
        <v>4.93</v>
      </c>
      <c r="E17" s="6">
        <v>7.4</v>
      </c>
      <c r="F17" s="6">
        <v>0.853</v>
      </c>
      <c r="G17" s="6">
        <v>-0.319</v>
      </c>
      <c r="H17" s="6">
        <v>0.59</v>
      </c>
      <c r="I17" s="6">
        <v>1.124</v>
      </c>
      <c r="J17" s="6">
        <v>0.499</v>
      </c>
      <c r="K17" s="6">
        <v>1.879</v>
      </c>
      <c r="L17" s="6">
        <v>1.528</v>
      </c>
      <c r="M17" s="6">
        <v>0.315</v>
      </c>
      <c r="N17" s="6">
        <v>5421.762</v>
      </c>
    </row>
    <row r="18">
      <c r="A18" s="5">
        <v>45994.04513888889</v>
      </c>
      <c r="B18" s="6">
        <v>6.683</v>
      </c>
      <c r="C18" s="6">
        <v>10.327</v>
      </c>
      <c r="D18" s="6">
        <v>4.847</v>
      </c>
      <c r="E18" s="6">
        <v>7.286</v>
      </c>
      <c r="F18" s="6">
        <v>0.847</v>
      </c>
      <c r="G18" s="6">
        <v>-0.312</v>
      </c>
      <c r="H18" s="6">
        <v>0.586</v>
      </c>
      <c r="I18" s="6">
        <v>1.121</v>
      </c>
      <c r="J18" s="6">
        <v>0.503</v>
      </c>
      <c r="K18" s="6">
        <v>1.88</v>
      </c>
      <c r="L18" s="6">
        <v>1.525</v>
      </c>
      <c r="M18" s="6">
        <v>0.316</v>
      </c>
      <c r="N18" s="6">
        <v>5421.906</v>
      </c>
    </row>
    <row r="19">
      <c r="A19" s="5">
        <v>45994.04861111111</v>
      </c>
      <c r="B19" s="6">
        <v>6.648</v>
      </c>
      <c r="C19" s="6">
        <v>10.355</v>
      </c>
      <c r="D19" s="6">
        <v>4.883</v>
      </c>
      <c r="E19" s="6">
        <v>7.295</v>
      </c>
      <c r="F19" s="6">
        <v>0.871</v>
      </c>
      <c r="G19" s="6">
        <v>-0.262</v>
      </c>
      <c r="H19" s="6">
        <v>0.578</v>
      </c>
      <c r="I19" s="6">
        <v>1.187</v>
      </c>
      <c r="J19" s="6">
        <v>0.521</v>
      </c>
      <c r="K19" s="6">
        <v>1.9</v>
      </c>
      <c r="L19" s="6">
        <v>1.533</v>
      </c>
      <c r="M19" s="6">
        <v>0.31</v>
      </c>
      <c r="N19" s="6">
        <v>5422.051</v>
      </c>
    </row>
    <row r="20">
      <c r="A20" s="5">
        <v>45994.052083333336</v>
      </c>
      <c r="B20" s="6">
        <v>6.66</v>
      </c>
      <c r="C20" s="6">
        <v>10.307</v>
      </c>
      <c r="D20" s="6">
        <v>4.866</v>
      </c>
      <c r="E20" s="6">
        <v>7.278</v>
      </c>
      <c r="F20" s="6">
        <v>0.86</v>
      </c>
      <c r="G20" s="6">
        <v>-0.273</v>
      </c>
      <c r="H20" s="6">
        <v>0.57</v>
      </c>
      <c r="I20" s="6">
        <v>1.157</v>
      </c>
      <c r="J20" s="6">
        <v>0.511</v>
      </c>
      <c r="K20" s="6">
        <v>1.895</v>
      </c>
      <c r="L20" s="6">
        <v>1.54</v>
      </c>
      <c r="M20" s="6">
        <v>0.308</v>
      </c>
      <c r="N20" s="6">
        <v>5422.194</v>
      </c>
    </row>
    <row r="21">
      <c r="A21" s="5">
        <v>45994.055555555555</v>
      </c>
      <c r="B21" s="6">
        <v>6.712</v>
      </c>
      <c r="C21" s="6">
        <v>10.449</v>
      </c>
      <c r="D21" s="6">
        <v>4.854</v>
      </c>
      <c r="E21" s="6">
        <v>7.339</v>
      </c>
      <c r="F21" s="6">
        <v>0.882</v>
      </c>
      <c r="G21" s="6">
        <v>-0.297</v>
      </c>
      <c r="H21" s="6">
        <v>0.6</v>
      </c>
      <c r="I21" s="6">
        <v>1.185</v>
      </c>
      <c r="J21" s="6">
        <v>0.519</v>
      </c>
      <c r="K21" s="6">
        <v>1.887</v>
      </c>
      <c r="L21" s="6">
        <v>1.514</v>
      </c>
      <c r="M21" s="6">
        <v>0.319</v>
      </c>
      <c r="N21" s="6">
        <v>5422.34</v>
      </c>
    </row>
    <row r="22">
      <c r="A22" s="5">
        <v>45994.05902777778</v>
      </c>
      <c r="B22" s="6">
        <v>6.698</v>
      </c>
      <c r="C22" s="6">
        <v>10.419</v>
      </c>
      <c r="D22" s="6">
        <v>4.919</v>
      </c>
      <c r="E22" s="6">
        <v>7.345</v>
      </c>
      <c r="F22" s="6">
        <v>0.858</v>
      </c>
      <c r="G22" s="6">
        <v>-0.292</v>
      </c>
      <c r="H22" s="6">
        <v>0.591</v>
      </c>
      <c r="I22" s="6">
        <v>1.157</v>
      </c>
      <c r="J22" s="6">
        <v>0.506</v>
      </c>
      <c r="K22" s="6">
        <v>1.889</v>
      </c>
      <c r="L22" s="6">
        <v>1.528</v>
      </c>
      <c r="M22" s="6">
        <v>0.312</v>
      </c>
      <c r="N22" s="6">
        <v>5422.488</v>
      </c>
    </row>
    <row r="23">
      <c r="A23" s="5">
        <v>45994.0625</v>
      </c>
      <c r="B23" s="6">
        <v>6.711</v>
      </c>
      <c r="C23" s="6">
        <v>10.461</v>
      </c>
      <c r="D23" s="6">
        <v>4.961</v>
      </c>
      <c r="E23" s="6">
        <v>7.378</v>
      </c>
      <c r="F23" s="6">
        <v>0.876</v>
      </c>
      <c r="G23" s="6">
        <v>-0.272</v>
      </c>
      <c r="H23" s="6">
        <v>0.59</v>
      </c>
      <c r="I23" s="6">
        <v>1.194</v>
      </c>
      <c r="J23" s="6">
        <v>0.515</v>
      </c>
      <c r="K23" s="6">
        <v>1.897</v>
      </c>
      <c r="L23" s="6">
        <v>1.535</v>
      </c>
      <c r="M23" s="6">
        <v>0.309</v>
      </c>
      <c r="N23" s="6">
        <v>5422.634</v>
      </c>
    </row>
    <row r="24">
      <c r="A24" s="5">
        <v>45994.06597222222</v>
      </c>
      <c r="B24" s="6">
        <v>6.759</v>
      </c>
      <c r="C24" s="6">
        <v>10.586</v>
      </c>
      <c r="D24" s="6">
        <v>4.966</v>
      </c>
      <c r="E24" s="6">
        <v>7.437</v>
      </c>
      <c r="F24" s="6">
        <v>0.886</v>
      </c>
      <c r="G24" s="6">
        <v>-0.294</v>
      </c>
      <c r="H24" s="6">
        <v>0.616</v>
      </c>
      <c r="I24" s="6">
        <v>1.208</v>
      </c>
      <c r="J24" s="6">
        <v>0.518</v>
      </c>
      <c r="K24" s="6">
        <v>1.89</v>
      </c>
      <c r="L24" s="6">
        <v>1.514</v>
      </c>
      <c r="M24" s="6">
        <v>0.317</v>
      </c>
      <c r="N24" s="6">
        <v>5422.781</v>
      </c>
    </row>
    <row r="25">
      <c r="A25" s="5">
        <v>45994.069444444445</v>
      </c>
      <c r="B25" s="6">
        <v>6.649</v>
      </c>
      <c r="C25" s="6">
        <v>10.431</v>
      </c>
      <c r="D25" s="6">
        <v>4.915</v>
      </c>
      <c r="E25" s="6">
        <v>7.332</v>
      </c>
      <c r="F25" s="6">
        <v>0.871</v>
      </c>
      <c r="G25" s="6">
        <v>-0.286</v>
      </c>
      <c r="H25" s="6">
        <v>0.604</v>
      </c>
      <c r="I25" s="6">
        <v>1.189</v>
      </c>
      <c r="J25" s="6">
        <v>0.518</v>
      </c>
      <c r="K25" s="6">
        <v>1.892</v>
      </c>
      <c r="L25" s="6">
        <v>1.518</v>
      </c>
      <c r="M25" s="6">
        <v>0.316</v>
      </c>
      <c r="N25" s="6">
        <v>5422.929</v>
      </c>
    </row>
    <row r="26">
      <c r="A26" s="5">
        <v>45994.072916666664</v>
      </c>
      <c r="B26" s="6">
        <v>6.754</v>
      </c>
      <c r="C26" s="6">
        <v>10.552</v>
      </c>
      <c r="D26" s="6">
        <v>4.967</v>
      </c>
      <c r="E26" s="6">
        <v>7.424</v>
      </c>
      <c r="F26" s="6">
        <v>0.88</v>
      </c>
      <c r="G26" s="6">
        <v>-0.29</v>
      </c>
      <c r="H26" s="6">
        <v>0.61</v>
      </c>
      <c r="I26" s="6">
        <v>1.2</v>
      </c>
      <c r="J26" s="6">
        <v>0.514</v>
      </c>
      <c r="K26" s="6">
        <v>1.892</v>
      </c>
      <c r="L26" s="6">
        <v>1.519</v>
      </c>
      <c r="M26" s="6">
        <v>0.315</v>
      </c>
      <c r="N26" s="6">
        <v>5423.075</v>
      </c>
    </row>
    <row r="27">
      <c r="A27" s="5">
        <v>45994.07638888889</v>
      </c>
      <c r="B27" s="6">
        <v>6.754</v>
      </c>
      <c r="C27" s="6">
        <v>10.541</v>
      </c>
      <c r="D27" s="6">
        <v>4.968</v>
      </c>
      <c r="E27" s="6">
        <v>7.421</v>
      </c>
      <c r="F27" s="6">
        <v>0.878</v>
      </c>
      <c r="G27" s="6">
        <v>-0.304</v>
      </c>
      <c r="H27" s="6">
        <v>0.609</v>
      </c>
      <c r="I27" s="6">
        <v>1.183</v>
      </c>
      <c r="J27" s="6">
        <v>0.513</v>
      </c>
      <c r="K27" s="6">
        <v>1.886</v>
      </c>
      <c r="L27" s="6">
        <v>1.52</v>
      </c>
      <c r="M27" s="6">
        <v>0.317</v>
      </c>
      <c r="N27" s="6">
        <v>5423.224</v>
      </c>
    </row>
    <row r="28">
      <c r="A28" s="5">
        <v>45994.07986111111</v>
      </c>
      <c r="B28" s="6">
        <v>6.734</v>
      </c>
      <c r="C28" s="6">
        <v>10.441</v>
      </c>
      <c r="D28" s="6">
        <v>4.939</v>
      </c>
      <c r="E28" s="6">
        <v>7.371</v>
      </c>
      <c r="F28" s="6">
        <v>0.854</v>
      </c>
      <c r="G28" s="6">
        <v>-0.31</v>
      </c>
      <c r="H28" s="6">
        <v>0.595</v>
      </c>
      <c r="I28" s="6">
        <v>1.139</v>
      </c>
      <c r="J28" s="6">
        <v>0.5</v>
      </c>
      <c r="K28" s="6">
        <v>1.883</v>
      </c>
      <c r="L28" s="6">
        <v>1.528</v>
      </c>
      <c r="M28" s="6">
        <v>0.313</v>
      </c>
      <c r="N28" s="6">
        <v>5423.37</v>
      </c>
    </row>
    <row r="29">
      <c r="A29" s="5">
        <v>45994.083333333336</v>
      </c>
      <c r="B29" s="6">
        <v>6.72</v>
      </c>
      <c r="C29" s="6">
        <v>10.483</v>
      </c>
      <c r="D29" s="6">
        <v>4.971</v>
      </c>
      <c r="E29" s="6">
        <v>7.391</v>
      </c>
      <c r="F29" s="6">
        <v>0.863</v>
      </c>
      <c r="G29" s="6">
        <v>-0.286</v>
      </c>
      <c r="H29" s="6">
        <v>0.598</v>
      </c>
      <c r="I29" s="6">
        <v>1.175</v>
      </c>
      <c r="J29" s="6">
        <v>0.507</v>
      </c>
      <c r="K29" s="6">
        <v>1.892</v>
      </c>
      <c r="L29" s="6">
        <v>1.529</v>
      </c>
      <c r="M29" s="6">
        <v>0.31</v>
      </c>
      <c r="N29" s="6">
        <v>5423.516</v>
      </c>
    </row>
    <row r="30">
      <c r="A30" s="5">
        <v>45994.086805555555</v>
      </c>
      <c r="B30" s="6">
        <v>6.793</v>
      </c>
      <c r="C30" s="6">
        <v>10.49</v>
      </c>
      <c r="D30" s="6">
        <v>4.926</v>
      </c>
      <c r="E30" s="6">
        <v>7.403</v>
      </c>
      <c r="F30" s="6">
        <v>0.869</v>
      </c>
      <c r="G30" s="6">
        <v>-0.303</v>
      </c>
      <c r="H30" s="6">
        <v>0.591</v>
      </c>
      <c r="I30" s="6">
        <v>1.157</v>
      </c>
      <c r="J30" s="6">
        <v>0.506</v>
      </c>
      <c r="K30" s="6">
        <v>1.886</v>
      </c>
      <c r="L30" s="6">
        <v>1.531</v>
      </c>
      <c r="M30" s="6">
        <v>0.313</v>
      </c>
      <c r="N30" s="6">
        <v>5423.662</v>
      </c>
    </row>
    <row r="31">
      <c r="A31" s="5">
        <v>45994.09027777778</v>
      </c>
      <c r="B31" s="6">
        <v>6.704</v>
      </c>
      <c r="C31" s="6">
        <v>10.508</v>
      </c>
      <c r="D31" s="6">
        <v>4.943</v>
      </c>
      <c r="E31" s="6">
        <v>7.385</v>
      </c>
      <c r="F31" s="6">
        <v>0.884</v>
      </c>
      <c r="G31" s="6">
        <v>-0.287</v>
      </c>
      <c r="H31" s="6">
        <v>0.607</v>
      </c>
      <c r="I31" s="6">
        <v>1.204</v>
      </c>
      <c r="J31" s="6">
        <v>0.521</v>
      </c>
      <c r="K31" s="6">
        <v>1.892</v>
      </c>
      <c r="L31" s="6">
        <v>1.518</v>
      </c>
      <c r="M31" s="6">
        <v>0.317</v>
      </c>
      <c r="N31" s="6">
        <v>5423.808</v>
      </c>
    </row>
    <row r="32">
      <c r="A32" s="5">
        <v>45994.09375</v>
      </c>
      <c r="B32" s="6">
        <v>6.682</v>
      </c>
      <c r="C32" s="6">
        <v>10.486</v>
      </c>
      <c r="D32" s="6">
        <v>4.985</v>
      </c>
      <c r="E32" s="6">
        <v>7.384</v>
      </c>
      <c r="F32" s="6">
        <v>0.873</v>
      </c>
      <c r="G32" s="6">
        <v>-0.271</v>
      </c>
      <c r="H32" s="6">
        <v>0.6</v>
      </c>
      <c r="I32" s="6">
        <v>1.202</v>
      </c>
      <c r="J32" s="6">
        <v>0.517</v>
      </c>
      <c r="K32" s="6">
        <v>1.898</v>
      </c>
      <c r="L32" s="6">
        <v>1.527</v>
      </c>
      <c r="M32" s="6">
        <v>0.311</v>
      </c>
      <c r="N32" s="6">
        <v>5423.955</v>
      </c>
    </row>
    <row r="33">
      <c r="A33" s="5">
        <v>45994.09722222222</v>
      </c>
      <c r="B33" s="6">
        <v>6.801</v>
      </c>
      <c r="C33" s="6">
        <v>10.564</v>
      </c>
      <c r="D33" s="6">
        <v>4.923</v>
      </c>
      <c r="E33" s="6">
        <v>7.429</v>
      </c>
      <c r="F33" s="6">
        <v>0.874</v>
      </c>
      <c r="G33" s="6">
        <v>-0.311</v>
      </c>
      <c r="H33" s="6">
        <v>0.608</v>
      </c>
      <c r="I33" s="6">
        <v>1.171</v>
      </c>
      <c r="J33" s="6">
        <v>0.509</v>
      </c>
      <c r="K33" s="6">
        <v>1.884</v>
      </c>
      <c r="L33" s="6">
        <v>1.515</v>
      </c>
      <c r="M33" s="6">
        <v>0.318</v>
      </c>
      <c r="N33" s="6">
        <v>5424.101</v>
      </c>
    </row>
    <row r="34">
      <c r="A34" s="5">
        <v>45994.100694444445</v>
      </c>
      <c r="B34" s="6">
        <v>6.695</v>
      </c>
      <c r="C34" s="6">
        <v>10.576</v>
      </c>
      <c r="D34" s="6">
        <v>4.978</v>
      </c>
      <c r="E34" s="6">
        <v>7.416</v>
      </c>
      <c r="F34" s="6">
        <v>0.879</v>
      </c>
      <c r="G34" s="6">
        <v>-0.286</v>
      </c>
      <c r="H34" s="6">
        <v>0.623</v>
      </c>
      <c r="I34" s="6">
        <v>1.216</v>
      </c>
      <c r="J34" s="6">
        <v>0.52</v>
      </c>
      <c r="K34" s="6">
        <v>1.893</v>
      </c>
      <c r="L34" s="6">
        <v>1.509</v>
      </c>
      <c r="M34" s="6">
        <v>0.318</v>
      </c>
      <c r="N34" s="6">
        <v>5424.251</v>
      </c>
    </row>
    <row r="35">
      <c r="A35" s="5">
        <v>45994.104166666664</v>
      </c>
      <c r="B35" s="6">
        <v>6.756</v>
      </c>
      <c r="C35" s="6">
        <v>10.67</v>
      </c>
      <c r="D35" s="6">
        <v>4.981</v>
      </c>
      <c r="E35" s="6">
        <v>7.469</v>
      </c>
      <c r="F35" s="6">
        <v>0.911</v>
      </c>
      <c r="G35" s="6">
        <v>-0.274</v>
      </c>
      <c r="H35" s="6">
        <v>0.627</v>
      </c>
      <c r="I35" s="6">
        <v>1.264</v>
      </c>
      <c r="J35" s="6">
        <v>0.534</v>
      </c>
      <c r="K35" s="6">
        <v>1.898</v>
      </c>
      <c r="L35" s="6">
        <v>1.506</v>
      </c>
      <c r="M35" s="6">
        <v>0.319</v>
      </c>
      <c r="N35" s="6">
        <v>5424.402</v>
      </c>
    </row>
    <row r="36">
      <c r="A36" s="5">
        <v>45994.10763888889</v>
      </c>
      <c r="B36" s="6">
        <v>6.8</v>
      </c>
      <c r="C36" s="6">
        <v>10.701</v>
      </c>
      <c r="D36" s="6">
        <v>4.991</v>
      </c>
      <c r="E36" s="6">
        <v>7.497</v>
      </c>
      <c r="F36" s="6">
        <v>0.905</v>
      </c>
      <c r="G36" s="6">
        <v>-0.277</v>
      </c>
      <c r="H36" s="6">
        <v>0.625</v>
      </c>
      <c r="I36" s="6">
        <v>1.253</v>
      </c>
      <c r="J36" s="6">
        <v>0.528</v>
      </c>
      <c r="K36" s="6">
        <v>1.897</v>
      </c>
      <c r="L36" s="6">
        <v>1.507</v>
      </c>
      <c r="M36" s="6">
        <v>0.318</v>
      </c>
      <c r="N36" s="6">
        <v>5424.553</v>
      </c>
    </row>
    <row r="37">
      <c r="A37" s="5">
        <v>45994.11111111111</v>
      </c>
      <c r="B37" s="6">
        <v>6.687</v>
      </c>
      <c r="C37" s="6">
        <v>10.605</v>
      </c>
      <c r="D37" s="6">
        <v>4.964</v>
      </c>
      <c r="E37" s="6">
        <v>7.419</v>
      </c>
      <c r="F37" s="6">
        <v>0.908</v>
      </c>
      <c r="G37" s="6">
        <v>-0.271</v>
      </c>
      <c r="H37" s="6">
        <v>0.628</v>
      </c>
      <c r="I37" s="6">
        <v>1.265</v>
      </c>
      <c r="J37" s="6">
        <v>0.537</v>
      </c>
      <c r="K37" s="6">
        <v>1.899</v>
      </c>
      <c r="L37" s="6">
        <v>1.503</v>
      </c>
      <c r="M37" s="6">
        <v>0.321</v>
      </c>
      <c r="N37" s="6">
        <v>5424.704</v>
      </c>
    </row>
    <row r="38">
      <c r="A38" s="5">
        <v>45994.114583333336</v>
      </c>
      <c r="B38" s="6">
        <v>6.672</v>
      </c>
      <c r="C38" s="6">
        <v>10.601</v>
      </c>
      <c r="D38" s="6">
        <v>4.967</v>
      </c>
      <c r="E38" s="6">
        <v>7.413</v>
      </c>
      <c r="F38" s="6">
        <v>0.908</v>
      </c>
      <c r="G38" s="6">
        <v>-0.261</v>
      </c>
      <c r="H38" s="6">
        <v>0.627</v>
      </c>
      <c r="I38" s="6">
        <v>1.274</v>
      </c>
      <c r="J38" s="6">
        <v>0.539</v>
      </c>
      <c r="K38" s="6">
        <v>1.902</v>
      </c>
      <c r="L38" s="6">
        <v>1.504</v>
      </c>
      <c r="M38" s="6">
        <v>0.32</v>
      </c>
      <c r="N38" s="6">
        <v>5424.855</v>
      </c>
    </row>
    <row r="39">
      <c r="A39" s="5">
        <v>45994.118055555555</v>
      </c>
      <c r="B39" s="6">
        <v>6.675</v>
      </c>
      <c r="C39" s="6">
        <v>10.574</v>
      </c>
      <c r="D39" s="6">
        <v>4.974</v>
      </c>
      <c r="E39" s="6">
        <v>7.408</v>
      </c>
      <c r="F39" s="6">
        <v>0.877</v>
      </c>
      <c r="G39" s="6">
        <v>-0.287</v>
      </c>
      <c r="H39" s="6">
        <v>0.63</v>
      </c>
      <c r="I39" s="6">
        <v>1.22</v>
      </c>
      <c r="J39" s="6">
        <v>0.521</v>
      </c>
      <c r="K39" s="6">
        <v>1.892</v>
      </c>
      <c r="L39" s="6">
        <v>1.501</v>
      </c>
      <c r="M39" s="6">
        <v>0.32</v>
      </c>
      <c r="N39" s="6">
        <v>5425.004</v>
      </c>
    </row>
    <row r="40">
      <c r="A40" s="5">
        <v>45994.12152777778</v>
      </c>
      <c r="B40" s="6">
        <v>6.693</v>
      </c>
      <c r="C40" s="6">
        <v>10.557</v>
      </c>
      <c r="D40" s="6">
        <v>4.921</v>
      </c>
      <c r="E40" s="6">
        <v>7.39</v>
      </c>
      <c r="F40" s="6">
        <v>0.889</v>
      </c>
      <c r="G40" s="6">
        <v>-0.29</v>
      </c>
      <c r="H40" s="6">
        <v>0.626</v>
      </c>
      <c r="I40" s="6">
        <v>1.225</v>
      </c>
      <c r="J40" s="6">
        <v>0.528</v>
      </c>
      <c r="K40" s="6">
        <v>1.891</v>
      </c>
      <c r="L40" s="6">
        <v>1.499</v>
      </c>
      <c r="M40" s="6">
        <v>0.323</v>
      </c>
      <c r="N40" s="6">
        <v>5425.155</v>
      </c>
    </row>
    <row r="41">
      <c r="A41" s="5">
        <v>45994.125</v>
      </c>
      <c r="B41" s="6">
        <v>6.757</v>
      </c>
      <c r="C41" s="6">
        <v>10.595</v>
      </c>
      <c r="D41" s="6">
        <v>4.938</v>
      </c>
      <c r="E41" s="6">
        <v>7.43</v>
      </c>
      <c r="F41" s="6">
        <v>0.901</v>
      </c>
      <c r="G41" s="6">
        <v>-0.281</v>
      </c>
      <c r="H41" s="6">
        <v>0.612</v>
      </c>
      <c r="I41" s="6">
        <v>1.232</v>
      </c>
      <c r="J41" s="6">
        <v>0.53</v>
      </c>
      <c r="K41" s="6">
        <v>1.895</v>
      </c>
      <c r="L41" s="6">
        <v>1.513</v>
      </c>
      <c r="M41" s="6">
        <v>0.319</v>
      </c>
      <c r="N41" s="6">
        <v>5425.304</v>
      </c>
    </row>
    <row r="42">
      <c r="A42" s="5">
        <v>45994.12847222222</v>
      </c>
      <c r="B42" s="6">
        <v>6.733</v>
      </c>
      <c r="C42" s="6">
        <v>10.611</v>
      </c>
      <c r="D42" s="6">
        <v>4.934</v>
      </c>
      <c r="E42" s="6">
        <v>7.426</v>
      </c>
      <c r="F42" s="6">
        <v>0.898</v>
      </c>
      <c r="G42" s="6">
        <v>-0.276</v>
      </c>
      <c r="H42" s="6">
        <v>0.618</v>
      </c>
      <c r="I42" s="6">
        <v>1.24</v>
      </c>
      <c r="J42" s="6">
        <v>0.532</v>
      </c>
      <c r="K42" s="6">
        <v>1.896</v>
      </c>
      <c r="L42" s="6">
        <v>1.506</v>
      </c>
      <c r="M42" s="6">
        <v>0.319</v>
      </c>
      <c r="N42" s="6">
        <v>5425.453</v>
      </c>
    </row>
    <row r="43">
      <c r="A43" s="5">
        <v>45994.131944444445</v>
      </c>
      <c r="B43" s="6">
        <v>6.656</v>
      </c>
      <c r="C43" s="6">
        <v>10.587</v>
      </c>
      <c r="D43" s="6">
        <v>4.978</v>
      </c>
      <c r="E43" s="6">
        <v>7.407</v>
      </c>
      <c r="F43" s="6">
        <v>0.891</v>
      </c>
      <c r="G43" s="6">
        <v>-0.25</v>
      </c>
      <c r="H43" s="6">
        <v>0.622</v>
      </c>
      <c r="I43" s="6">
        <v>1.263</v>
      </c>
      <c r="J43" s="6">
        <v>0.533</v>
      </c>
      <c r="K43" s="6">
        <v>1.906</v>
      </c>
      <c r="L43" s="6">
        <v>1.507</v>
      </c>
      <c r="M43" s="6">
        <v>0.315</v>
      </c>
      <c r="N43" s="6">
        <v>5425.601</v>
      </c>
    </row>
    <row r="44">
      <c r="A44" s="5">
        <v>45994.135416666664</v>
      </c>
      <c r="B44" s="6">
        <v>6.809</v>
      </c>
      <c r="C44" s="6">
        <v>10.625</v>
      </c>
      <c r="D44" s="6">
        <v>4.912</v>
      </c>
      <c r="E44" s="6">
        <v>7.449</v>
      </c>
      <c r="F44" s="6">
        <v>0.897</v>
      </c>
      <c r="G44" s="6">
        <v>-0.292</v>
      </c>
      <c r="H44" s="6">
        <v>0.608</v>
      </c>
      <c r="I44" s="6">
        <v>1.213</v>
      </c>
      <c r="J44" s="6">
        <v>0.525</v>
      </c>
      <c r="K44" s="6">
        <v>1.891</v>
      </c>
      <c r="L44" s="6">
        <v>1.511</v>
      </c>
      <c r="M44" s="6">
        <v>0.319</v>
      </c>
      <c r="N44" s="6">
        <v>5425.75</v>
      </c>
    </row>
    <row r="45">
      <c r="A45" s="5">
        <v>45994.13888888889</v>
      </c>
      <c r="B45" s="6">
        <v>6.738</v>
      </c>
      <c r="C45" s="6">
        <v>10.559</v>
      </c>
      <c r="D45" s="6">
        <v>4.954</v>
      </c>
      <c r="E45" s="6">
        <v>7.417</v>
      </c>
      <c r="F45" s="6">
        <v>0.884</v>
      </c>
      <c r="G45" s="6">
        <v>-0.274</v>
      </c>
      <c r="H45" s="6">
        <v>0.607</v>
      </c>
      <c r="I45" s="6">
        <v>1.217</v>
      </c>
      <c r="J45" s="6">
        <v>0.523</v>
      </c>
      <c r="K45" s="6">
        <v>1.896</v>
      </c>
      <c r="L45" s="6">
        <v>1.515</v>
      </c>
      <c r="M45" s="6">
        <v>0.316</v>
      </c>
      <c r="N45" s="6">
        <v>5425.898</v>
      </c>
    </row>
    <row r="46">
      <c r="A46" s="5">
        <v>45994.14236111111</v>
      </c>
      <c r="B46" s="6">
        <v>6.762</v>
      </c>
      <c r="C46" s="6">
        <v>10.582</v>
      </c>
      <c r="D46" s="6">
        <v>4.867</v>
      </c>
      <c r="E46" s="6">
        <v>7.403</v>
      </c>
      <c r="F46" s="6">
        <v>0.9</v>
      </c>
      <c r="G46" s="6">
        <v>-0.29</v>
      </c>
      <c r="H46" s="6">
        <v>0.61</v>
      </c>
      <c r="I46" s="6">
        <v>1.22</v>
      </c>
      <c r="J46" s="6">
        <v>0.531</v>
      </c>
      <c r="K46" s="6">
        <v>1.891</v>
      </c>
      <c r="L46" s="6">
        <v>1.504</v>
      </c>
      <c r="M46" s="6">
        <v>0.322</v>
      </c>
      <c r="N46" s="6">
        <v>5426.047</v>
      </c>
    </row>
    <row r="47">
      <c r="A47" s="5">
        <v>45994.145833333336</v>
      </c>
      <c r="B47" s="6">
        <v>6.737</v>
      </c>
      <c r="C47" s="6">
        <v>10.518</v>
      </c>
      <c r="D47" s="6">
        <v>4.883</v>
      </c>
      <c r="E47" s="6">
        <v>7.38</v>
      </c>
      <c r="F47" s="6">
        <v>0.885</v>
      </c>
      <c r="G47" s="6">
        <v>-0.283</v>
      </c>
      <c r="H47" s="6">
        <v>0.6</v>
      </c>
      <c r="I47" s="6">
        <v>1.202</v>
      </c>
      <c r="J47" s="6">
        <v>0.525</v>
      </c>
      <c r="K47" s="6">
        <v>1.893</v>
      </c>
      <c r="L47" s="6">
        <v>1.514</v>
      </c>
      <c r="M47" s="6">
        <v>0.318</v>
      </c>
      <c r="N47" s="6">
        <v>5426.195</v>
      </c>
    </row>
    <row r="48">
      <c r="A48" s="5">
        <v>45994.149305555555</v>
      </c>
      <c r="B48" s="6">
        <v>6.765</v>
      </c>
      <c r="C48" s="6">
        <v>10.551</v>
      </c>
      <c r="D48" s="6">
        <v>4.892</v>
      </c>
      <c r="E48" s="6">
        <v>7.402</v>
      </c>
      <c r="F48" s="6">
        <v>0.882</v>
      </c>
      <c r="G48" s="6">
        <v>-0.294</v>
      </c>
      <c r="H48" s="6">
        <v>0.6</v>
      </c>
      <c r="I48" s="6">
        <v>1.188</v>
      </c>
      <c r="J48" s="6">
        <v>0.52</v>
      </c>
      <c r="K48" s="6">
        <v>1.889</v>
      </c>
      <c r="L48" s="6">
        <v>1.515</v>
      </c>
      <c r="M48" s="6">
        <v>0.318</v>
      </c>
      <c r="N48" s="6">
        <v>5426.342</v>
      </c>
    </row>
    <row r="49">
      <c r="A49" s="5">
        <v>45994.15277777778</v>
      </c>
      <c r="B49" s="6">
        <v>6.688</v>
      </c>
      <c r="C49" s="6">
        <v>10.495</v>
      </c>
      <c r="D49" s="6">
        <v>4.922</v>
      </c>
      <c r="E49" s="6">
        <v>7.368</v>
      </c>
      <c r="F49" s="6">
        <v>0.873</v>
      </c>
      <c r="G49" s="6">
        <v>-0.29</v>
      </c>
      <c r="H49" s="6">
        <v>0.606</v>
      </c>
      <c r="I49" s="6">
        <v>1.189</v>
      </c>
      <c r="J49" s="6">
        <v>0.52</v>
      </c>
      <c r="K49" s="6">
        <v>1.89</v>
      </c>
      <c r="L49" s="6">
        <v>1.513</v>
      </c>
      <c r="M49" s="6">
        <v>0.318</v>
      </c>
      <c r="N49" s="6">
        <v>5426.491</v>
      </c>
    </row>
    <row r="50">
      <c r="A50" s="5">
        <v>45994.15625</v>
      </c>
      <c r="B50" s="6">
        <v>6.73</v>
      </c>
      <c r="C50" s="6">
        <v>10.482</v>
      </c>
      <c r="D50" s="6">
        <v>4.902</v>
      </c>
      <c r="E50" s="6">
        <v>7.371</v>
      </c>
      <c r="F50" s="6">
        <v>0.874</v>
      </c>
      <c r="G50" s="6">
        <v>-0.286</v>
      </c>
      <c r="H50" s="6">
        <v>0.596</v>
      </c>
      <c r="I50" s="6">
        <v>1.184</v>
      </c>
      <c r="J50" s="6">
        <v>0.519</v>
      </c>
      <c r="K50" s="6">
        <v>1.891</v>
      </c>
      <c r="L50" s="6">
        <v>1.518</v>
      </c>
      <c r="M50" s="6">
        <v>0.316</v>
      </c>
      <c r="N50" s="6">
        <v>5426.638</v>
      </c>
    </row>
    <row r="51">
      <c r="A51" s="5">
        <v>45994.15972222222</v>
      </c>
      <c r="B51" s="6">
        <v>6.668</v>
      </c>
      <c r="C51" s="6">
        <v>10.362</v>
      </c>
      <c r="D51" s="6">
        <v>4.805</v>
      </c>
      <c r="E51" s="6">
        <v>7.278</v>
      </c>
      <c r="F51" s="6">
        <v>0.848</v>
      </c>
      <c r="G51" s="6">
        <v>-0.328</v>
      </c>
      <c r="H51" s="6">
        <v>0.598</v>
      </c>
      <c r="I51" s="6">
        <v>1.118</v>
      </c>
      <c r="J51" s="6">
        <v>0.508</v>
      </c>
      <c r="K51" s="6">
        <v>1.874</v>
      </c>
      <c r="L51" s="6">
        <v>1.508</v>
      </c>
      <c r="M51" s="6">
        <v>0.324</v>
      </c>
      <c r="N51" s="6">
        <v>5426.785</v>
      </c>
    </row>
    <row r="52">
      <c r="A52" s="5">
        <v>45994.163194444445</v>
      </c>
      <c r="B52" s="6">
        <v>6.675</v>
      </c>
      <c r="C52" s="6">
        <v>10.369</v>
      </c>
      <c r="D52" s="6">
        <v>4.842</v>
      </c>
      <c r="E52" s="6">
        <v>7.295</v>
      </c>
      <c r="F52" s="6">
        <v>0.848</v>
      </c>
      <c r="G52" s="6">
        <v>-0.306</v>
      </c>
      <c r="H52" s="6">
        <v>0.591</v>
      </c>
      <c r="I52" s="6">
        <v>1.133</v>
      </c>
      <c r="J52" s="6">
        <v>0.508</v>
      </c>
      <c r="K52" s="6">
        <v>1.882</v>
      </c>
      <c r="L52" s="6">
        <v>1.516</v>
      </c>
      <c r="M52" s="6">
        <v>0.318</v>
      </c>
      <c r="N52" s="6">
        <v>5426.931</v>
      </c>
    </row>
    <row r="53">
      <c r="A53" s="5">
        <v>45994.166666666664</v>
      </c>
      <c r="B53" s="6">
        <v>6.61</v>
      </c>
      <c r="C53" s="6">
        <v>10.378</v>
      </c>
      <c r="D53" s="6">
        <v>4.953</v>
      </c>
      <c r="E53" s="6">
        <v>7.314</v>
      </c>
      <c r="F53" s="6">
        <v>0.84</v>
      </c>
      <c r="G53" s="6">
        <v>-0.283</v>
      </c>
      <c r="H53" s="6">
        <v>0.595</v>
      </c>
      <c r="I53" s="6">
        <v>1.152</v>
      </c>
      <c r="J53" s="6">
        <v>0.509</v>
      </c>
      <c r="K53" s="6">
        <v>1.891</v>
      </c>
      <c r="L53" s="6">
        <v>1.523</v>
      </c>
      <c r="M53" s="6">
        <v>0.313</v>
      </c>
      <c r="N53" s="6">
        <v>5427.076</v>
      </c>
    </row>
    <row r="54">
      <c r="A54" s="5">
        <v>45994.17013888889</v>
      </c>
      <c r="B54" s="6">
        <v>6.717</v>
      </c>
      <c r="C54" s="6">
        <v>10.489</v>
      </c>
      <c r="D54" s="6">
        <v>4.878</v>
      </c>
      <c r="E54" s="6">
        <v>7.362</v>
      </c>
      <c r="F54" s="6">
        <v>0.85</v>
      </c>
      <c r="G54" s="6">
        <v>-0.319</v>
      </c>
      <c r="H54" s="6">
        <v>0.612</v>
      </c>
      <c r="I54" s="6">
        <v>1.143</v>
      </c>
      <c r="J54" s="6">
        <v>0.508</v>
      </c>
      <c r="K54" s="6">
        <v>1.878</v>
      </c>
      <c r="L54" s="6">
        <v>1.5</v>
      </c>
      <c r="M54" s="6">
        <v>0.323</v>
      </c>
      <c r="N54" s="6">
        <v>5427.221</v>
      </c>
    </row>
    <row r="55">
      <c r="A55" s="5">
        <v>45994.17361111111</v>
      </c>
      <c r="B55" s="6">
        <v>6.575</v>
      </c>
      <c r="C55" s="6">
        <v>10.468</v>
      </c>
      <c r="D55" s="6">
        <v>4.973</v>
      </c>
      <c r="E55" s="6">
        <v>7.338</v>
      </c>
      <c r="F55" s="6">
        <v>0.847</v>
      </c>
      <c r="G55" s="6">
        <v>-0.283</v>
      </c>
      <c r="H55" s="6">
        <v>0.625</v>
      </c>
      <c r="I55" s="6">
        <v>1.189</v>
      </c>
      <c r="J55" s="6">
        <v>0.517</v>
      </c>
      <c r="K55" s="6">
        <v>1.892</v>
      </c>
      <c r="L55" s="6">
        <v>1.5</v>
      </c>
      <c r="M55" s="6">
        <v>0.319</v>
      </c>
      <c r="N55" s="6">
        <v>5427.368</v>
      </c>
    </row>
    <row r="56">
      <c r="A56" s="5">
        <v>45994.177083333336</v>
      </c>
      <c r="B56" s="6">
        <v>6.58</v>
      </c>
      <c r="C56" s="6">
        <v>10.337</v>
      </c>
      <c r="D56" s="6">
        <v>4.883</v>
      </c>
      <c r="E56" s="6">
        <v>7.267</v>
      </c>
      <c r="F56" s="6">
        <v>0.828</v>
      </c>
      <c r="G56" s="6">
        <v>-0.306</v>
      </c>
      <c r="H56" s="6">
        <v>0.606</v>
      </c>
      <c r="I56" s="6">
        <v>1.128</v>
      </c>
      <c r="J56" s="6">
        <v>0.505</v>
      </c>
      <c r="K56" s="6">
        <v>1.881</v>
      </c>
      <c r="L56" s="6">
        <v>1.506</v>
      </c>
      <c r="M56" s="6">
        <v>0.319</v>
      </c>
      <c r="N56" s="6">
        <v>5427.515</v>
      </c>
    </row>
    <row r="57">
      <c r="A57" s="5">
        <v>45994.180555555555</v>
      </c>
      <c r="B57" s="6">
        <v>6.603</v>
      </c>
      <c r="C57" s="6">
        <v>10.311</v>
      </c>
      <c r="D57" s="6">
        <v>4.84</v>
      </c>
      <c r="E57" s="6">
        <v>7.251</v>
      </c>
      <c r="F57" s="6">
        <v>0.85</v>
      </c>
      <c r="G57" s="6">
        <v>-0.276</v>
      </c>
      <c r="H57" s="6">
        <v>0.58</v>
      </c>
      <c r="I57" s="6">
        <v>1.154</v>
      </c>
      <c r="J57" s="6">
        <v>0.516</v>
      </c>
      <c r="K57" s="6">
        <v>1.893</v>
      </c>
      <c r="L57" s="6">
        <v>1.522</v>
      </c>
      <c r="M57" s="6">
        <v>0.314</v>
      </c>
      <c r="N57" s="6">
        <v>5427.66</v>
      </c>
    </row>
    <row r="58">
      <c r="A58" s="5">
        <v>45994.18402777778</v>
      </c>
      <c r="B58" s="6">
        <v>6.612</v>
      </c>
      <c r="C58" s="6">
        <v>10.39</v>
      </c>
      <c r="D58" s="6">
        <v>4.92</v>
      </c>
      <c r="E58" s="6">
        <v>7.307</v>
      </c>
      <c r="F58" s="6">
        <v>0.834</v>
      </c>
      <c r="G58" s="6">
        <v>-0.295</v>
      </c>
      <c r="H58" s="6">
        <v>0.603</v>
      </c>
      <c r="I58" s="6">
        <v>1.142</v>
      </c>
      <c r="J58" s="6">
        <v>0.506</v>
      </c>
      <c r="K58" s="6">
        <v>1.886</v>
      </c>
      <c r="L58" s="6">
        <v>1.512</v>
      </c>
      <c r="M58" s="6">
        <v>0.316</v>
      </c>
      <c r="N58" s="6">
        <v>5427.804</v>
      </c>
    </row>
    <row r="59">
      <c r="A59" s="5">
        <v>45994.1875</v>
      </c>
      <c r="B59" s="6">
        <v>6.674</v>
      </c>
      <c r="C59" s="6">
        <v>10.46</v>
      </c>
      <c r="D59" s="6">
        <v>4.957</v>
      </c>
      <c r="E59" s="6">
        <v>7.364</v>
      </c>
      <c r="F59" s="6">
        <v>0.858</v>
      </c>
      <c r="G59" s="6">
        <v>-0.273</v>
      </c>
      <c r="H59" s="6">
        <v>0.591</v>
      </c>
      <c r="I59" s="6">
        <v>1.176</v>
      </c>
      <c r="J59" s="6">
        <v>0.516</v>
      </c>
      <c r="K59" s="6">
        <v>1.895</v>
      </c>
      <c r="L59" s="6">
        <v>1.526</v>
      </c>
      <c r="M59" s="6">
        <v>0.312</v>
      </c>
      <c r="N59" s="6">
        <v>5427.948</v>
      </c>
    </row>
    <row r="60">
      <c r="A60" s="5">
        <v>45994.19097222222</v>
      </c>
      <c r="B60" s="6">
        <v>6.679</v>
      </c>
      <c r="C60" s="6">
        <v>10.419</v>
      </c>
      <c r="D60" s="6">
        <v>4.895</v>
      </c>
      <c r="E60" s="6">
        <v>7.331</v>
      </c>
      <c r="F60" s="6">
        <v>0.857</v>
      </c>
      <c r="G60" s="6">
        <v>-0.283</v>
      </c>
      <c r="H60" s="6">
        <v>0.589</v>
      </c>
      <c r="I60" s="6">
        <v>1.163</v>
      </c>
      <c r="J60" s="6">
        <v>0.515</v>
      </c>
      <c r="K60" s="6">
        <v>1.891</v>
      </c>
      <c r="L60" s="6">
        <v>1.521</v>
      </c>
      <c r="M60" s="6">
        <v>0.315</v>
      </c>
      <c r="N60" s="6">
        <v>5428.091</v>
      </c>
    </row>
    <row r="61">
      <c r="A61" s="5">
        <v>45994.194444444445</v>
      </c>
      <c r="B61" s="6">
        <v>6.637</v>
      </c>
      <c r="C61" s="6">
        <v>10.443</v>
      </c>
      <c r="D61" s="6">
        <v>4.891</v>
      </c>
      <c r="E61" s="6">
        <v>7.324</v>
      </c>
      <c r="F61" s="6">
        <v>0.87</v>
      </c>
      <c r="G61" s="6">
        <v>-0.266</v>
      </c>
      <c r="H61" s="6">
        <v>0.601</v>
      </c>
      <c r="I61" s="6">
        <v>1.205</v>
      </c>
      <c r="J61" s="6">
        <v>0.527</v>
      </c>
      <c r="K61" s="6">
        <v>1.898</v>
      </c>
      <c r="L61" s="6">
        <v>1.509</v>
      </c>
      <c r="M61" s="6">
        <v>0.317</v>
      </c>
      <c r="N61" s="6">
        <v>5428.235</v>
      </c>
    </row>
    <row r="62">
      <c r="A62" s="5">
        <v>45994.197916666664</v>
      </c>
      <c r="B62" s="6">
        <v>6.698</v>
      </c>
      <c r="C62" s="6">
        <v>10.362</v>
      </c>
      <c r="D62" s="6">
        <v>4.802</v>
      </c>
      <c r="E62" s="6">
        <v>7.287</v>
      </c>
      <c r="F62" s="6">
        <v>0.858</v>
      </c>
      <c r="G62" s="6">
        <v>-0.289</v>
      </c>
      <c r="H62" s="6">
        <v>0.579</v>
      </c>
      <c r="I62" s="6">
        <v>1.148</v>
      </c>
      <c r="J62" s="6">
        <v>0.516</v>
      </c>
      <c r="K62" s="6">
        <v>1.888</v>
      </c>
      <c r="L62" s="6">
        <v>1.517</v>
      </c>
      <c r="M62" s="6">
        <v>0.318</v>
      </c>
      <c r="N62" s="6">
        <v>5428.378</v>
      </c>
    </row>
    <row r="63">
      <c r="A63" s="5">
        <v>45994.20138888889</v>
      </c>
      <c r="B63" s="6">
        <v>6.679</v>
      </c>
      <c r="C63" s="6">
        <v>10.38</v>
      </c>
      <c r="D63" s="6">
        <v>4.88</v>
      </c>
      <c r="E63" s="6">
        <v>7.313</v>
      </c>
      <c r="F63" s="6">
        <v>0.84</v>
      </c>
      <c r="G63" s="6">
        <v>-0.288</v>
      </c>
      <c r="H63" s="6">
        <v>0.584</v>
      </c>
      <c r="I63" s="6">
        <v>1.136</v>
      </c>
      <c r="J63" s="6">
        <v>0.508</v>
      </c>
      <c r="K63" s="6">
        <v>1.888</v>
      </c>
      <c r="L63" s="6">
        <v>1.521</v>
      </c>
      <c r="M63" s="6">
        <v>0.314</v>
      </c>
      <c r="N63" s="6">
        <v>5428.521</v>
      </c>
    </row>
    <row r="64">
      <c r="A64" s="5">
        <v>45994.20486111111</v>
      </c>
      <c r="B64" s="6">
        <v>6.518</v>
      </c>
      <c r="C64" s="6">
        <v>10.151</v>
      </c>
      <c r="D64" s="6">
        <v>4.778</v>
      </c>
      <c r="E64" s="6">
        <v>7.149</v>
      </c>
      <c r="F64" s="6">
        <v>0.825</v>
      </c>
      <c r="G64" s="6">
        <v>-0.266</v>
      </c>
      <c r="H64" s="6">
        <v>0.56</v>
      </c>
      <c r="I64" s="6">
        <v>1.119</v>
      </c>
      <c r="J64" s="6">
        <v>0.514</v>
      </c>
      <c r="K64" s="6">
        <v>1.894</v>
      </c>
      <c r="L64" s="6">
        <v>1.527</v>
      </c>
      <c r="M64" s="6">
        <v>0.312</v>
      </c>
      <c r="N64" s="6">
        <v>5428.663</v>
      </c>
    </row>
    <row r="65">
      <c r="A65" s="5">
        <v>45994.208333333336</v>
      </c>
      <c r="B65" s="6">
        <v>6.635</v>
      </c>
      <c r="C65" s="6">
        <v>10.209</v>
      </c>
      <c r="D65" s="6">
        <v>4.79</v>
      </c>
      <c r="E65" s="6">
        <v>7.211</v>
      </c>
      <c r="F65" s="6">
        <v>0.83</v>
      </c>
      <c r="G65" s="6">
        <v>-0.284</v>
      </c>
      <c r="H65" s="6">
        <v>0.545</v>
      </c>
      <c r="I65" s="6">
        <v>1.091</v>
      </c>
      <c r="J65" s="6">
        <v>0.507</v>
      </c>
      <c r="K65" s="6">
        <v>1.888</v>
      </c>
      <c r="L65" s="6">
        <v>1.541</v>
      </c>
      <c r="M65" s="6">
        <v>0.31</v>
      </c>
      <c r="N65" s="6">
        <v>5428.803</v>
      </c>
    </row>
    <row r="66">
      <c r="A66" s="5">
        <v>45994.211805555555</v>
      </c>
      <c r="B66" s="6">
        <v>6.578</v>
      </c>
      <c r="C66" s="6">
        <v>10.199</v>
      </c>
      <c r="D66" s="6">
        <v>4.844</v>
      </c>
      <c r="E66" s="6">
        <v>7.207</v>
      </c>
      <c r="F66" s="6">
        <v>0.805</v>
      </c>
      <c r="G66" s="6">
        <v>-0.295</v>
      </c>
      <c r="H66" s="6">
        <v>0.557</v>
      </c>
      <c r="I66" s="6">
        <v>1.067</v>
      </c>
      <c r="J66" s="6">
        <v>0.498</v>
      </c>
      <c r="K66" s="6">
        <v>1.883</v>
      </c>
      <c r="L66" s="6">
        <v>1.536</v>
      </c>
      <c r="M66" s="6">
        <v>0.311</v>
      </c>
      <c r="N66" s="6">
        <v>5428.939</v>
      </c>
    </row>
    <row r="67">
      <c r="A67" s="5">
        <v>45994.21527777778</v>
      </c>
      <c r="B67" s="6">
        <v>6.503</v>
      </c>
      <c r="C67" s="6">
        <v>10.137</v>
      </c>
      <c r="D67" s="6">
        <v>4.773</v>
      </c>
      <c r="E67" s="6">
        <v>7.138</v>
      </c>
      <c r="F67" s="6">
        <v>0.804</v>
      </c>
      <c r="G67" s="6">
        <v>-0.299</v>
      </c>
      <c r="H67" s="6">
        <v>0.568</v>
      </c>
      <c r="I67" s="6">
        <v>1.073</v>
      </c>
      <c r="J67" s="6">
        <v>0.503</v>
      </c>
      <c r="K67" s="6">
        <v>1.88</v>
      </c>
      <c r="L67" s="6">
        <v>1.521</v>
      </c>
      <c r="M67" s="6">
        <v>0.316</v>
      </c>
      <c r="N67" s="6">
        <v>5429.077</v>
      </c>
    </row>
    <row r="68">
      <c r="A68" s="5">
        <v>45994.21875</v>
      </c>
      <c r="B68" s="6">
        <v>6.565</v>
      </c>
      <c r="C68" s="6">
        <v>10.128</v>
      </c>
      <c r="D68" s="6">
        <v>4.742</v>
      </c>
      <c r="E68" s="6">
        <v>7.145</v>
      </c>
      <c r="F68" s="6">
        <v>0.822</v>
      </c>
      <c r="G68" s="6">
        <v>-0.283</v>
      </c>
      <c r="H68" s="6">
        <v>0.555</v>
      </c>
      <c r="I68" s="6">
        <v>1.094</v>
      </c>
      <c r="J68" s="6">
        <v>0.51</v>
      </c>
      <c r="K68" s="6">
        <v>1.887</v>
      </c>
      <c r="L68" s="6">
        <v>1.528</v>
      </c>
      <c r="M68" s="6">
        <v>0.314</v>
      </c>
      <c r="N68" s="6">
        <v>5429.215</v>
      </c>
    </row>
    <row r="69">
      <c r="A69" s="5">
        <v>45994.22222222222</v>
      </c>
      <c r="B69" s="6">
        <v>6.558</v>
      </c>
      <c r="C69" s="6">
        <v>10.077</v>
      </c>
      <c r="D69" s="6">
        <v>4.747</v>
      </c>
      <c r="E69" s="6">
        <v>7.127</v>
      </c>
      <c r="F69" s="6">
        <v>0.816</v>
      </c>
      <c r="G69" s="6">
        <v>-0.283</v>
      </c>
      <c r="H69" s="6">
        <v>0.544</v>
      </c>
      <c r="I69" s="6">
        <v>1.077</v>
      </c>
      <c r="J69" s="6">
        <v>0.508</v>
      </c>
      <c r="K69" s="6">
        <v>1.886</v>
      </c>
      <c r="L69" s="6">
        <v>1.538</v>
      </c>
      <c r="M69" s="6">
        <v>0.312</v>
      </c>
      <c r="N69" s="6">
        <v>5429.354</v>
      </c>
    </row>
    <row r="70">
      <c r="A70" s="5">
        <v>45994.225694444445</v>
      </c>
      <c r="B70" s="6">
        <v>6.525</v>
      </c>
      <c r="C70" s="6">
        <v>10.079</v>
      </c>
      <c r="D70" s="6">
        <v>4.712</v>
      </c>
      <c r="E70" s="6">
        <v>7.105</v>
      </c>
      <c r="F70" s="6">
        <v>0.836</v>
      </c>
      <c r="G70" s="6">
        <v>-0.258</v>
      </c>
      <c r="H70" s="6">
        <v>0.543</v>
      </c>
      <c r="I70" s="6">
        <v>1.121</v>
      </c>
      <c r="J70" s="6">
        <v>0.523</v>
      </c>
      <c r="K70" s="6">
        <v>1.896</v>
      </c>
      <c r="L70" s="6">
        <v>1.535</v>
      </c>
      <c r="M70" s="6">
        <v>0.312</v>
      </c>
      <c r="N70" s="6">
        <v>5429.492</v>
      </c>
    </row>
    <row r="71">
      <c r="A71" s="5">
        <v>45994.229166666664</v>
      </c>
      <c r="B71" s="6">
        <v>6.578</v>
      </c>
      <c r="C71" s="6">
        <v>10.181</v>
      </c>
      <c r="D71" s="6">
        <v>4.807</v>
      </c>
      <c r="E71" s="6">
        <v>7.189</v>
      </c>
      <c r="F71" s="6">
        <v>0.82</v>
      </c>
      <c r="G71" s="6">
        <v>-0.279</v>
      </c>
      <c r="H71" s="6">
        <v>0.553</v>
      </c>
      <c r="I71" s="6">
        <v>1.094</v>
      </c>
      <c r="J71" s="6">
        <v>0.508</v>
      </c>
      <c r="K71" s="6">
        <v>1.889</v>
      </c>
      <c r="L71" s="6">
        <v>1.536</v>
      </c>
      <c r="M71" s="6">
        <v>0.311</v>
      </c>
      <c r="N71" s="6">
        <v>5429.63</v>
      </c>
    </row>
    <row r="72">
      <c r="A72" s="5">
        <v>45994.23263888889</v>
      </c>
      <c r="B72" s="6">
        <v>6.661</v>
      </c>
      <c r="C72" s="6">
        <v>10.154</v>
      </c>
      <c r="D72" s="6">
        <v>4.731</v>
      </c>
      <c r="E72" s="6">
        <v>7.182</v>
      </c>
      <c r="F72" s="6">
        <v>0.83</v>
      </c>
      <c r="G72" s="6">
        <v>-0.285</v>
      </c>
      <c r="H72" s="6">
        <v>0.538</v>
      </c>
      <c r="I72" s="6">
        <v>1.083</v>
      </c>
      <c r="J72" s="6">
        <v>0.509</v>
      </c>
      <c r="K72" s="6">
        <v>1.886</v>
      </c>
      <c r="L72" s="6">
        <v>1.54</v>
      </c>
      <c r="M72" s="6">
        <v>0.312</v>
      </c>
      <c r="N72" s="6">
        <v>5429.767</v>
      </c>
    </row>
    <row r="73">
      <c r="A73" s="5">
        <v>45994.23611111111</v>
      </c>
      <c r="B73" s="6">
        <v>6.52</v>
      </c>
      <c r="C73" s="6">
        <v>10.036</v>
      </c>
      <c r="D73" s="6">
        <v>4.667</v>
      </c>
      <c r="E73" s="6">
        <v>7.074</v>
      </c>
      <c r="F73" s="6">
        <v>0.809</v>
      </c>
      <c r="G73" s="6">
        <v>-0.293</v>
      </c>
      <c r="H73" s="6">
        <v>0.546</v>
      </c>
      <c r="I73" s="6">
        <v>1.062</v>
      </c>
      <c r="J73" s="6">
        <v>0.509</v>
      </c>
      <c r="K73" s="6">
        <v>1.881</v>
      </c>
      <c r="L73" s="6">
        <v>1.526</v>
      </c>
      <c r="M73" s="6">
        <v>0.317</v>
      </c>
      <c r="N73" s="6">
        <v>5429.903</v>
      </c>
    </row>
    <row r="74">
      <c r="A74" s="5">
        <v>45994.239583333336</v>
      </c>
      <c r="B74" s="6">
        <v>6.537</v>
      </c>
      <c r="C74" s="6">
        <v>10.046</v>
      </c>
      <c r="D74" s="6">
        <v>4.689</v>
      </c>
      <c r="E74" s="6">
        <v>7.091</v>
      </c>
      <c r="F74" s="6">
        <v>0.804</v>
      </c>
      <c r="G74" s="6">
        <v>-0.284</v>
      </c>
      <c r="H74" s="6">
        <v>0.538</v>
      </c>
      <c r="I74" s="6">
        <v>1.058</v>
      </c>
      <c r="J74" s="6">
        <v>0.505</v>
      </c>
      <c r="K74" s="6">
        <v>1.885</v>
      </c>
      <c r="L74" s="6">
        <v>1.534</v>
      </c>
      <c r="M74" s="6">
        <v>0.312</v>
      </c>
      <c r="N74" s="6">
        <v>5430.039</v>
      </c>
    </row>
    <row r="75">
      <c r="A75" s="5">
        <v>45994.243055555555</v>
      </c>
      <c r="B75" s="6">
        <v>6.579</v>
      </c>
      <c r="C75" s="6">
        <v>10.109</v>
      </c>
      <c r="D75" s="6">
        <v>4.737</v>
      </c>
      <c r="E75" s="6">
        <v>7.142</v>
      </c>
      <c r="F75" s="6">
        <v>0.819</v>
      </c>
      <c r="G75" s="6">
        <v>-0.269</v>
      </c>
      <c r="H75" s="6">
        <v>0.539</v>
      </c>
      <c r="I75" s="6">
        <v>1.089</v>
      </c>
      <c r="J75" s="6">
        <v>0.511</v>
      </c>
      <c r="K75" s="6">
        <v>1.891</v>
      </c>
      <c r="L75" s="6">
        <v>1.538</v>
      </c>
      <c r="M75" s="6">
        <v>0.31</v>
      </c>
      <c r="N75" s="6">
        <v>5430.175</v>
      </c>
    </row>
    <row r="76">
      <c r="A76" s="5">
        <v>45994.24652777778</v>
      </c>
      <c r="B76" s="6">
        <v>6.5</v>
      </c>
      <c r="C76" s="6">
        <v>10.003</v>
      </c>
      <c r="D76" s="6">
        <v>4.668</v>
      </c>
      <c r="E76" s="6">
        <v>7.057</v>
      </c>
      <c r="F76" s="6">
        <v>0.8</v>
      </c>
      <c r="G76" s="6">
        <v>-0.282</v>
      </c>
      <c r="H76" s="6">
        <v>0.535</v>
      </c>
      <c r="I76" s="6">
        <v>1.053</v>
      </c>
      <c r="J76" s="6">
        <v>0.506</v>
      </c>
      <c r="K76" s="6">
        <v>1.885</v>
      </c>
      <c r="L76" s="6">
        <v>1.534</v>
      </c>
      <c r="M76" s="6">
        <v>0.313</v>
      </c>
      <c r="N76" s="6">
        <v>5430.31</v>
      </c>
    </row>
    <row r="77">
      <c r="A77" s="5">
        <v>45994.25</v>
      </c>
      <c r="B77" s="6">
        <v>6.475</v>
      </c>
      <c r="C77" s="6">
        <v>9.944</v>
      </c>
      <c r="D77" s="6">
        <v>4.686</v>
      </c>
      <c r="E77" s="6">
        <v>7.035</v>
      </c>
      <c r="F77" s="6">
        <v>0.792</v>
      </c>
      <c r="G77" s="6">
        <v>-0.276</v>
      </c>
      <c r="H77" s="6">
        <v>0.532</v>
      </c>
      <c r="I77" s="6">
        <v>1.048</v>
      </c>
      <c r="J77" s="6">
        <v>0.504</v>
      </c>
      <c r="K77" s="6">
        <v>1.886</v>
      </c>
      <c r="L77" s="6">
        <v>1.538</v>
      </c>
      <c r="M77" s="6">
        <v>0.311</v>
      </c>
      <c r="N77" s="6">
        <v>5430.443</v>
      </c>
    </row>
    <row r="78">
      <c r="A78" s="5">
        <v>45994.25347222222</v>
      </c>
      <c r="B78" s="6">
        <v>6.478</v>
      </c>
      <c r="C78" s="6">
        <v>9.928</v>
      </c>
      <c r="D78" s="6">
        <v>4.634</v>
      </c>
      <c r="E78" s="6">
        <v>7.014</v>
      </c>
      <c r="F78" s="6">
        <v>0.802</v>
      </c>
      <c r="G78" s="6">
        <v>-0.272</v>
      </c>
      <c r="H78" s="6">
        <v>0.525</v>
      </c>
      <c r="I78" s="6">
        <v>1.055</v>
      </c>
      <c r="J78" s="6">
        <v>0.512</v>
      </c>
      <c r="K78" s="6">
        <v>1.887</v>
      </c>
      <c r="L78" s="6">
        <v>1.537</v>
      </c>
      <c r="M78" s="6">
        <v>0.313</v>
      </c>
      <c r="N78" s="6">
        <v>5430.575</v>
      </c>
    </row>
    <row r="79">
      <c r="A79" s="5">
        <v>45994.256944444445</v>
      </c>
      <c r="B79" s="6">
        <v>6.38</v>
      </c>
      <c r="C79" s="6">
        <v>9.902</v>
      </c>
      <c r="D79" s="6">
        <v>4.647</v>
      </c>
      <c r="E79" s="6">
        <v>6.976</v>
      </c>
      <c r="F79" s="6">
        <v>0.784</v>
      </c>
      <c r="G79" s="6">
        <v>-0.275</v>
      </c>
      <c r="H79" s="6">
        <v>0.539</v>
      </c>
      <c r="I79" s="6">
        <v>1.048</v>
      </c>
      <c r="J79" s="6">
        <v>0.511</v>
      </c>
      <c r="K79" s="6">
        <v>1.885</v>
      </c>
      <c r="L79" s="6">
        <v>1.523</v>
      </c>
      <c r="M79" s="6">
        <v>0.316</v>
      </c>
      <c r="N79" s="6">
        <v>5430.708</v>
      </c>
    </row>
    <row r="80">
      <c r="A80" s="5">
        <v>45994.260416666664</v>
      </c>
      <c r="B80" s="6">
        <v>6.384</v>
      </c>
      <c r="C80" s="6">
        <v>9.906</v>
      </c>
      <c r="D80" s="6">
        <v>4.699</v>
      </c>
      <c r="E80" s="6">
        <v>6.996</v>
      </c>
      <c r="F80" s="6">
        <v>0.783</v>
      </c>
      <c r="G80" s="6">
        <v>-0.261</v>
      </c>
      <c r="H80" s="6">
        <v>0.53</v>
      </c>
      <c r="I80" s="6">
        <v>1.052</v>
      </c>
      <c r="J80" s="6">
        <v>0.509</v>
      </c>
      <c r="K80" s="6">
        <v>1.891</v>
      </c>
      <c r="L80" s="6">
        <v>1.537</v>
      </c>
      <c r="M80" s="6">
        <v>0.31</v>
      </c>
      <c r="N80" s="6">
        <v>5430.84</v>
      </c>
    </row>
    <row r="81">
      <c r="A81" s="5">
        <v>45994.26388888889</v>
      </c>
      <c r="B81" s="6">
        <v>6.391</v>
      </c>
      <c r="C81" s="6">
        <v>9.86</v>
      </c>
      <c r="D81" s="6">
        <v>4.686</v>
      </c>
      <c r="E81" s="6">
        <v>6.979</v>
      </c>
      <c r="F81" s="6">
        <v>0.782</v>
      </c>
      <c r="G81" s="6">
        <v>-0.255</v>
      </c>
      <c r="H81" s="6">
        <v>0.52</v>
      </c>
      <c r="I81" s="6">
        <v>1.047</v>
      </c>
      <c r="J81" s="6">
        <v>0.506</v>
      </c>
      <c r="K81" s="6">
        <v>1.893</v>
      </c>
      <c r="L81" s="6">
        <v>1.543</v>
      </c>
      <c r="M81" s="6">
        <v>0.307</v>
      </c>
      <c r="N81" s="6">
        <v>5430.969</v>
      </c>
    </row>
    <row r="82">
      <c r="A82" s="5">
        <v>45994.26736111111</v>
      </c>
      <c r="B82" s="6">
        <v>6.293</v>
      </c>
      <c r="C82" s="6">
        <v>9.766</v>
      </c>
      <c r="D82" s="6">
        <v>4.652</v>
      </c>
      <c r="E82" s="6">
        <v>6.904</v>
      </c>
      <c r="F82" s="6">
        <v>0.78</v>
      </c>
      <c r="G82" s="6">
        <v>-0.234</v>
      </c>
      <c r="H82" s="6">
        <v>0.512</v>
      </c>
      <c r="I82" s="6">
        <v>1.058</v>
      </c>
      <c r="J82" s="6">
        <v>0.517</v>
      </c>
      <c r="K82" s="6">
        <v>1.9</v>
      </c>
      <c r="L82" s="6">
        <v>1.543</v>
      </c>
      <c r="M82" s="6">
        <v>0.306</v>
      </c>
      <c r="N82" s="6">
        <v>5431.098</v>
      </c>
    </row>
    <row r="83">
      <c r="A83" s="5">
        <v>45994.270833333336</v>
      </c>
      <c r="B83" s="6">
        <v>6.397</v>
      </c>
      <c r="C83" s="6">
        <v>9.86</v>
      </c>
      <c r="D83" s="6">
        <v>4.646</v>
      </c>
      <c r="E83" s="6">
        <v>6.968</v>
      </c>
      <c r="F83" s="6">
        <v>0.775</v>
      </c>
      <c r="G83" s="6">
        <v>-0.278</v>
      </c>
      <c r="H83" s="6">
        <v>0.526</v>
      </c>
      <c r="I83" s="6">
        <v>1.023</v>
      </c>
      <c r="J83" s="6">
        <v>0.504</v>
      </c>
      <c r="K83" s="6">
        <v>1.883</v>
      </c>
      <c r="L83" s="6">
        <v>1.532</v>
      </c>
      <c r="M83" s="6">
        <v>0.313</v>
      </c>
      <c r="N83" s="6">
        <v>5431.226</v>
      </c>
    </row>
    <row r="84">
      <c r="A84" s="5">
        <v>45994.274305555555</v>
      </c>
      <c r="B84" s="6">
        <v>6.473</v>
      </c>
      <c r="C84" s="6">
        <v>10.03</v>
      </c>
      <c r="D84" s="6">
        <v>4.743</v>
      </c>
      <c r="E84" s="6">
        <v>7.082</v>
      </c>
      <c r="F84" s="6">
        <v>0.81</v>
      </c>
      <c r="G84" s="6">
        <v>-0.272</v>
      </c>
      <c r="H84" s="6">
        <v>0.549</v>
      </c>
      <c r="I84" s="6">
        <v>1.087</v>
      </c>
      <c r="J84" s="6">
        <v>0.509</v>
      </c>
      <c r="K84" s="6">
        <v>1.89</v>
      </c>
      <c r="L84" s="6">
        <v>1.531</v>
      </c>
      <c r="M84" s="6">
        <v>0.312</v>
      </c>
      <c r="N84" s="6">
        <v>5431.362</v>
      </c>
    </row>
    <row r="85">
      <c r="A85" s="5">
        <v>45994.27777777778</v>
      </c>
      <c r="B85" s="6">
        <v>6.545</v>
      </c>
      <c r="C85" s="6">
        <v>10.231</v>
      </c>
      <c r="D85" s="6">
        <v>4.815</v>
      </c>
      <c r="E85" s="6">
        <v>7.197</v>
      </c>
      <c r="F85" s="6">
        <v>0.843</v>
      </c>
      <c r="G85" s="6">
        <v>-0.267</v>
      </c>
      <c r="H85" s="6">
        <v>0.577</v>
      </c>
      <c r="I85" s="6">
        <v>1.153</v>
      </c>
      <c r="J85" s="6">
        <v>0.52</v>
      </c>
      <c r="K85" s="6">
        <v>1.895</v>
      </c>
      <c r="L85" s="6">
        <v>1.518</v>
      </c>
      <c r="M85" s="6">
        <v>0.315</v>
      </c>
      <c r="N85" s="6">
        <v>5431.502</v>
      </c>
    </row>
    <row r="86">
      <c r="A86" s="5">
        <v>45994.28125</v>
      </c>
      <c r="B86" s="6">
        <v>6.504</v>
      </c>
      <c r="C86" s="6">
        <v>10.171</v>
      </c>
      <c r="D86" s="6">
        <v>4.797</v>
      </c>
      <c r="E86" s="6">
        <v>7.157</v>
      </c>
      <c r="F86" s="6">
        <v>0.827</v>
      </c>
      <c r="G86" s="6">
        <v>-0.28</v>
      </c>
      <c r="H86" s="6">
        <v>0.579</v>
      </c>
      <c r="I86" s="6">
        <v>1.126</v>
      </c>
      <c r="J86" s="6">
        <v>0.516</v>
      </c>
      <c r="K86" s="6">
        <v>1.888</v>
      </c>
      <c r="L86" s="6">
        <v>1.514</v>
      </c>
      <c r="M86" s="6">
        <v>0.318</v>
      </c>
      <c r="N86" s="6">
        <v>5431.643</v>
      </c>
    </row>
    <row r="87">
      <c r="A87" s="5">
        <v>45994.28472222222</v>
      </c>
      <c r="B87" s="6">
        <v>6.56</v>
      </c>
      <c r="C87" s="6">
        <v>10.197</v>
      </c>
      <c r="D87" s="6">
        <v>4.779</v>
      </c>
      <c r="E87" s="6">
        <v>7.179</v>
      </c>
      <c r="F87" s="6">
        <v>0.84</v>
      </c>
      <c r="G87" s="6">
        <v>-0.275</v>
      </c>
      <c r="H87" s="6">
        <v>0.572</v>
      </c>
      <c r="I87" s="6">
        <v>1.137</v>
      </c>
      <c r="J87" s="6">
        <v>0.522</v>
      </c>
      <c r="K87" s="6">
        <v>1.891</v>
      </c>
      <c r="L87" s="6">
        <v>1.518</v>
      </c>
      <c r="M87" s="6">
        <v>0.318</v>
      </c>
      <c r="N87" s="6">
        <v>5431.784</v>
      </c>
    </row>
    <row r="88">
      <c r="A88" s="5">
        <v>45994.288194444445</v>
      </c>
      <c r="B88" s="6">
        <v>6.603</v>
      </c>
      <c r="C88" s="6">
        <v>10.206</v>
      </c>
      <c r="D88" s="6">
        <v>4.736</v>
      </c>
      <c r="E88" s="6">
        <v>7.182</v>
      </c>
      <c r="F88" s="6">
        <v>0.839</v>
      </c>
      <c r="G88" s="6">
        <v>-0.274</v>
      </c>
      <c r="H88" s="6">
        <v>0.564</v>
      </c>
      <c r="I88" s="6">
        <v>1.129</v>
      </c>
      <c r="J88" s="6">
        <v>0.521</v>
      </c>
      <c r="K88" s="6">
        <v>1.89</v>
      </c>
      <c r="L88" s="6">
        <v>1.518</v>
      </c>
      <c r="M88" s="6">
        <v>0.317</v>
      </c>
      <c r="N88" s="6">
        <v>5431.924</v>
      </c>
    </row>
    <row r="89">
      <c r="A89" s="5">
        <v>45994.291666666664</v>
      </c>
      <c r="B89" s="6">
        <v>6.576</v>
      </c>
      <c r="C89" s="6">
        <v>10.12</v>
      </c>
      <c r="D89" s="6">
        <v>4.71</v>
      </c>
      <c r="E89" s="6">
        <v>7.136</v>
      </c>
      <c r="F89" s="6">
        <v>0.826</v>
      </c>
      <c r="G89" s="6">
        <v>-0.286</v>
      </c>
      <c r="H89" s="6">
        <v>0.557</v>
      </c>
      <c r="I89" s="6">
        <v>1.097</v>
      </c>
      <c r="J89" s="6">
        <v>0.514</v>
      </c>
      <c r="K89" s="6">
        <v>1.884</v>
      </c>
      <c r="L89" s="6">
        <v>1.522</v>
      </c>
      <c r="M89" s="6">
        <v>0.318</v>
      </c>
      <c r="N89" s="6">
        <v>5432.064</v>
      </c>
    </row>
    <row r="90">
      <c r="A90" s="5">
        <v>45994.29513888889</v>
      </c>
      <c r="B90" s="6">
        <v>6.506</v>
      </c>
      <c r="C90" s="6">
        <v>10.105</v>
      </c>
      <c r="D90" s="6">
        <v>4.768</v>
      </c>
      <c r="E90" s="6">
        <v>7.126</v>
      </c>
      <c r="F90" s="6">
        <v>0.826</v>
      </c>
      <c r="G90" s="6">
        <v>-0.254</v>
      </c>
      <c r="H90" s="6">
        <v>0.561</v>
      </c>
      <c r="I90" s="6">
        <v>1.133</v>
      </c>
      <c r="J90" s="6">
        <v>0.518</v>
      </c>
      <c r="K90" s="6">
        <v>1.898</v>
      </c>
      <c r="L90" s="6">
        <v>1.525</v>
      </c>
      <c r="M90" s="6">
        <v>0.312</v>
      </c>
      <c r="N90" s="6">
        <v>5432.202</v>
      </c>
    </row>
    <row r="91">
      <c r="A91" s="5">
        <v>45994.29861111111</v>
      </c>
      <c r="B91" s="6">
        <v>6.472</v>
      </c>
      <c r="C91" s="6">
        <v>10.07</v>
      </c>
      <c r="D91" s="6">
        <v>4.739</v>
      </c>
      <c r="E91" s="6">
        <v>7.094</v>
      </c>
      <c r="F91" s="6">
        <v>0.817</v>
      </c>
      <c r="G91" s="6">
        <v>-0.269</v>
      </c>
      <c r="H91" s="6">
        <v>0.566</v>
      </c>
      <c r="I91" s="6">
        <v>1.114</v>
      </c>
      <c r="J91" s="6">
        <v>0.516</v>
      </c>
      <c r="K91" s="6">
        <v>1.891</v>
      </c>
      <c r="L91" s="6">
        <v>1.519</v>
      </c>
      <c r="M91" s="6">
        <v>0.316</v>
      </c>
      <c r="N91" s="6">
        <v>5432.34</v>
      </c>
    </row>
    <row r="92">
      <c r="A92" s="5">
        <v>45994.302083333336</v>
      </c>
      <c r="B92" s="6">
        <v>6.468</v>
      </c>
      <c r="C92" s="6">
        <v>10.047</v>
      </c>
      <c r="D92" s="6">
        <v>4.736</v>
      </c>
      <c r="E92" s="6">
        <v>7.084</v>
      </c>
      <c r="F92" s="6">
        <v>0.81</v>
      </c>
      <c r="G92" s="6">
        <v>-0.276</v>
      </c>
      <c r="H92" s="6">
        <v>0.563</v>
      </c>
      <c r="I92" s="6">
        <v>1.097</v>
      </c>
      <c r="J92" s="6">
        <v>0.513</v>
      </c>
      <c r="K92" s="6">
        <v>1.888</v>
      </c>
      <c r="L92" s="6">
        <v>1.52</v>
      </c>
      <c r="M92" s="6">
        <v>0.317</v>
      </c>
      <c r="N92" s="6">
        <v>5432.477</v>
      </c>
    </row>
    <row r="93">
      <c r="A93" s="5">
        <v>45994.305555555555</v>
      </c>
      <c r="B93" s="6">
        <v>6.436</v>
      </c>
      <c r="C93" s="6">
        <v>10.043</v>
      </c>
      <c r="D93" s="6">
        <v>4.742</v>
      </c>
      <c r="E93" s="6">
        <v>7.074</v>
      </c>
      <c r="F93" s="6">
        <v>0.81</v>
      </c>
      <c r="G93" s="6">
        <v>-0.274</v>
      </c>
      <c r="H93" s="6">
        <v>0.569</v>
      </c>
      <c r="I93" s="6">
        <v>1.105</v>
      </c>
      <c r="J93" s="6">
        <v>0.516</v>
      </c>
      <c r="K93" s="6">
        <v>1.888</v>
      </c>
      <c r="L93" s="6">
        <v>1.515</v>
      </c>
      <c r="M93" s="6">
        <v>0.318</v>
      </c>
      <c r="N93" s="6">
        <v>5432.615</v>
      </c>
    </row>
    <row r="94">
      <c r="A94" s="5">
        <v>45994.30902777778</v>
      </c>
      <c r="B94" s="6">
        <v>6.451</v>
      </c>
      <c r="C94" s="6">
        <v>10.036</v>
      </c>
      <c r="D94" s="6">
        <v>4.736</v>
      </c>
      <c r="E94" s="6">
        <v>7.074</v>
      </c>
      <c r="F94" s="6">
        <v>0.813</v>
      </c>
      <c r="G94" s="6">
        <v>-0.273</v>
      </c>
      <c r="H94" s="6">
        <v>0.564</v>
      </c>
      <c r="I94" s="6">
        <v>1.104</v>
      </c>
      <c r="J94" s="6">
        <v>0.515</v>
      </c>
      <c r="K94" s="6">
        <v>1.889</v>
      </c>
      <c r="L94" s="6">
        <v>1.521</v>
      </c>
      <c r="M94" s="6">
        <v>0.316</v>
      </c>
      <c r="N94" s="6">
        <v>5432.752</v>
      </c>
    </row>
    <row r="95">
      <c r="A95" s="5">
        <v>45994.3125</v>
      </c>
      <c r="B95" s="6">
        <v>6.494</v>
      </c>
      <c r="C95" s="6">
        <v>10.093</v>
      </c>
      <c r="D95" s="6">
        <v>4.743</v>
      </c>
      <c r="E95" s="6">
        <v>7.11</v>
      </c>
      <c r="F95" s="6">
        <v>0.818</v>
      </c>
      <c r="G95" s="6">
        <v>-0.269</v>
      </c>
      <c r="H95" s="6">
        <v>0.564</v>
      </c>
      <c r="I95" s="6">
        <v>1.113</v>
      </c>
      <c r="J95" s="6">
        <v>0.516</v>
      </c>
      <c r="K95" s="6">
        <v>1.891</v>
      </c>
      <c r="L95" s="6">
        <v>1.52</v>
      </c>
      <c r="M95" s="6">
        <v>0.316</v>
      </c>
      <c r="N95" s="6">
        <v>5432.89</v>
      </c>
    </row>
    <row r="96">
      <c r="A96" s="5">
        <v>45994.31597222222</v>
      </c>
      <c r="B96" s="6">
        <v>6.535</v>
      </c>
      <c r="C96" s="6">
        <v>10.052</v>
      </c>
      <c r="D96" s="6">
        <v>4.697</v>
      </c>
      <c r="E96" s="6">
        <v>7.095</v>
      </c>
      <c r="F96" s="6">
        <v>0.82</v>
      </c>
      <c r="G96" s="6">
        <v>-0.28</v>
      </c>
      <c r="H96" s="6">
        <v>0.555</v>
      </c>
      <c r="I96" s="6">
        <v>1.095</v>
      </c>
      <c r="J96" s="6">
        <v>0.511</v>
      </c>
      <c r="K96" s="6">
        <v>1.887</v>
      </c>
      <c r="L96" s="6">
        <v>1.525</v>
      </c>
      <c r="M96" s="6">
        <v>0.316</v>
      </c>
      <c r="N96" s="6">
        <v>5433.028</v>
      </c>
    </row>
    <row r="97">
      <c r="A97" s="5">
        <v>45994.319444444445</v>
      </c>
      <c r="B97" s="6">
        <v>6.559</v>
      </c>
      <c r="C97" s="6">
        <v>10.11</v>
      </c>
      <c r="D97" s="6">
        <v>4.722</v>
      </c>
      <c r="E97" s="6">
        <v>7.13</v>
      </c>
      <c r="F97" s="6">
        <v>0.826</v>
      </c>
      <c r="G97" s="6">
        <v>-0.287</v>
      </c>
      <c r="H97" s="6">
        <v>0.56</v>
      </c>
      <c r="I97" s="6">
        <v>1.099</v>
      </c>
      <c r="J97" s="6">
        <v>0.51</v>
      </c>
      <c r="K97" s="6">
        <v>1.885</v>
      </c>
      <c r="L97" s="6">
        <v>1.524</v>
      </c>
      <c r="M97" s="6">
        <v>0.316</v>
      </c>
      <c r="N97" s="6">
        <v>5433.168</v>
      </c>
    </row>
    <row r="98">
      <c r="A98" s="5">
        <v>45994.322916666664</v>
      </c>
      <c r="B98" s="6">
        <v>6.533</v>
      </c>
      <c r="C98" s="6">
        <v>10.094</v>
      </c>
      <c r="D98" s="6">
        <v>4.721</v>
      </c>
      <c r="E98" s="6">
        <v>7.116</v>
      </c>
      <c r="F98" s="6">
        <v>0.828</v>
      </c>
      <c r="G98" s="6">
        <v>-0.29</v>
      </c>
      <c r="H98" s="6">
        <v>0.562</v>
      </c>
      <c r="I98" s="6">
        <v>1.1</v>
      </c>
      <c r="J98" s="6">
        <v>0.513</v>
      </c>
      <c r="K98" s="6">
        <v>1.884</v>
      </c>
      <c r="L98" s="6">
        <v>1.523</v>
      </c>
      <c r="M98" s="6">
        <v>0.318</v>
      </c>
      <c r="N98" s="6">
        <v>5433.307</v>
      </c>
    </row>
    <row r="99">
      <c r="A99" s="5">
        <v>45994.32638888889</v>
      </c>
      <c r="B99" s="6">
        <v>6.536</v>
      </c>
      <c r="C99" s="6">
        <v>10.204</v>
      </c>
      <c r="D99" s="6">
        <v>4.734</v>
      </c>
      <c r="E99" s="6">
        <v>7.158</v>
      </c>
      <c r="F99" s="6">
        <v>0.848</v>
      </c>
      <c r="G99" s="6">
        <v>-0.279</v>
      </c>
      <c r="H99" s="6">
        <v>0.587</v>
      </c>
      <c r="I99" s="6">
        <v>1.156</v>
      </c>
      <c r="J99" s="6">
        <v>0.527</v>
      </c>
      <c r="K99" s="6">
        <v>1.889</v>
      </c>
      <c r="L99" s="6">
        <v>1.503</v>
      </c>
      <c r="M99" s="6">
        <v>0.323</v>
      </c>
      <c r="N99" s="6">
        <v>5433.449</v>
      </c>
    </row>
    <row r="100">
      <c r="A100" s="5">
        <v>45994.32986111111</v>
      </c>
      <c r="B100" s="6">
        <v>6.54</v>
      </c>
      <c r="C100" s="6">
        <v>10.137</v>
      </c>
      <c r="D100" s="6">
        <v>4.723</v>
      </c>
      <c r="E100" s="6">
        <v>7.133</v>
      </c>
      <c r="F100" s="6">
        <v>0.835</v>
      </c>
      <c r="G100" s="6">
        <v>-0.28</v>
      </c>
      <c r="H100" s="6">
        <v>0.567</v>
      </c>
      <c r="I100" s="6">
        <v>1.122</v>
      </c>
      <c r="J100" s="6">
        <v>0.517</v>
      </c>
      <c r="K100" s="6">
        <v>1.888</v>
      </c>
      <c r="L100" s="6">
        <v>1.518</v>
      </c>
      <c r="M100" s="6">
        <v>0.318</v>
      </c>
      <c r="N100" s="6">
        <v>5433.59</v>
      </c>
    </row>
    <row r="101">
      <c r="A101" s="5">
        <v>45994.333333333336</v>
      </c>
      <c r="B101" s="6">
        <v>6.574</v>
      </c>
      <c r="C101" s="6">
        <v>10.186</v>
      </c>
      <c r="D101" s="6">
        <v>4.752</v>
      </c>
      <c r="E101" s="6">
        <v>7.171</v>
      </c>
      <c r="F101" s="6">
        <v>0.835</v>
      </c>
      <c r="G101" s="6">
        <v>-0.297</v>
      </c>
      <c r="H101" s="6">
        <v>0.574</v>
      </c>
      <c r="I101" s="6">
        <v>1.112</v>
      </c>
      <c r="J101" s="6">
        <v>0.514</v>
      </c>
      <c r="K101" s="6">
        <v>1.882</v>
      </c>
      <c r="L101" s="6">
        <v>1.516</v>
      </c>
      <c r="M101" s="6">
        <v>0.32</v>
      </c>
      <c r="N101" s="6">
        <v>5433.731</v>
      </c>
    </row>
    <row r="102">
      <c r="A102" s="5">
        <v>45994.336805555555</v>
      </c>
      <c r="B102" s="6">
        <v>6.632</v>
      </c>
      <c r="C102" s="6">
        <v>10.301</v>
      </c>
      <c r="D102" s="6">
        <v>4.781</v>
      </c>
      <c r="E102" s="6">
        <v>7.238</v>
      </c>
      <c r="F102" s="6">
        <v>0.848</v>
      </c>
      <c r="G102" s="6">
        <v>-0.287</v>
      </c>
      <c r="H102" s="6">
        <v>0.588</v>
      </c>
      <c r="I102" s="6">
        <v>1.149</v>
      </c>
      <c r="J102" s="6">
        <v>0.516</v>
      </c>
      <c r="K102" s="6">
        <v>1.888</v>
      </c>
      <c r="L102" s="6">
        <v>1.509</v>
      </c>
      <c r="M102" s="6">
        <v>0.319</v>
      </c>
      <c r="N102" s="6">
        <v>5433.874</v>
      </c>
    </row>
    <row r="103">
      <c r="A103" s="5">
        <v>45994.34027777778</v>
      </c>
      <c r="B103" s="6">
        <v>6.616</v>
      </c>
      <c r="C103" s="6">
        <v>10.27</v>
      </c>
      <c r="D103" s="6">
        <v>4.779</v>
      </c>
      <c r="E103" s="6">
        <v>7.222</v>
      </c>
      <c r="F103" s="6">
        <v>0.85</v>
      </c>
      <c r="G103" s="6">
        <v>-0.284</v>
      </c>
      <c r="H103" s="6">
        <v>0.581</v>
      </c>
      <c r="I103" s="6">
        <v>1.147</v>
      </c>
      <c r="J103" s="6">
        <v>0.516</v>
      </c>
      <c r="K103" s="6">
        <v>1.889</v>
      </c>
      <c r="L103" s="6">
        <v>1.515</v>
      </c>
      <c r="M103" s="6">
        <v>0.318</v>
      </c>
      <c r="N103" s="6">
        <v>5434.017</v>
      </c>
    </row>
    <row r="104">
      <c r="A104" s="5">
        <v>45994.34375</v>
      </c>
      <c r="B104" s="6">
        <v>6.61</v>
      </c>
      <c r="C104" s="6">
        <v>10.259</v>
      </c>
      <c r="D104" s="6">
        <v>4.799</v>
      </c>
      <c r="E104" s="6">
        <v>7.223</v>
      </c>
      <c r="F104" s="6">
        <v>0.851</v>
      </c>
      <c r="G104" s="6">
        <v>-0.289</v>
      </c>
      <c r="H104" s="6">
        <v>0.579</v>
      </c>
      <c r="I104" s="6">
        <v>1.141</v>
      </c>
      <c r="J104" s="6">
        <v>0.516</v>
      </c>
      <c r="K104" s="6">
        <v>1.887</v>
      </c>
      <c r="L104" s="6">
        <v>1.519</v>
      </c>
      <c r="M104" s="6">
        <v>0.317</v>
      </c>
      <c r="N104" s="6">
        <v>5434.16</v>
      </c>
    </row>
    <row r="105">
      <c r="A105" s="5">
        <v>45994.34722222222</v>
      </c>
      <c r="B105" s="6">
        <v>6.637</v>
      </c>
      <c r="C105" s="6">
        <v>10.263</v>
      </c>
      <c r="D105" s="6">
        <v>4.775</v>
      </c>
      <c r="E105" s="6">
        <v>7.225</v>
      </c>
      <c r="F105" s="6">
        <v>0.841</v>
      </c>
      <c r="G105" s="6">
        <v>-0.316</v>
      </c>
      <c r="H105" s="6">
        <v>0.589</v>
      </c>
      <c r="I105" s="6">
        <v>1.114</v>
      </c>
      <c r="J105" s="6">
        <v>0.509</v>
      </c>
      <c r="K105" s="6">
        <v>1.877</v>
      </c>
      <c r="L105" s="6">
        <v>1.51</v>
      </c>
      <c r="M105" s="6">
        <v>0.322</v>
      </c>
      <c r="N105" s="6">
        <v>5434.305</v>
      </c>
    </row>
    <row r="106">
      <c r="A106" s="5">
        <v>45994.350694444445</v>
      </c>
      <c r="B106" s="6">
        <v>6.626</v>
      </c>
      <c r="C106" s="6">
        <v>10.268</v>
      </c>
      <c r="D106" s="6">
        <v>4.793</v>
      </c>
      <c r="E106" s="6">
        <v>7.229</v>
      </c>
      <c r="F106" s="6">
        <v>0.838</v>
      </c>
      <c r="G106" s="6">
        <v>-0.314</v>
      </c>
      <c r="H106" s="6">
        <v>0.589</v>
      </c>
      <c r="I106" s="6">
        <v>1.113</v>
      </c>
      <c r="J106" s="6">
        <v>0.507</v>
      </c>
      <c r="K106" s="6">
        <v>1.878</v>
      </c>
      <c r="L106" s="6">
        <v>1.511</v>
      </c>
      <c r="M106" s="6">
        <v>0.321</v>
      </c>
      <c r="N106" s="6">
        <v>5434.449</v>
      </c>
    </row>
    <row r="107">
      <c r="A107" s="5">
        <v>45994.354166666664</v>
      </c>
      <c r="B107" s="6">
        <v>6.611</v>
      </c>
      <c r="C107" s="6">
        <v>10.239</v>
      </c>
      <c r="D107" s="6">
        <v>4.79</v>
      </c>
      <c r="E107" s="6">
        <v>7.213</v>
      </c>
      <c r="F107" s="6">
        <v>0.839</v>
      </c>
      <c r="G107" s="6">
        <v>-0.297</v>
      </c>
      <c r="H107" s="6">
        <v>0.584</v>
      </c>
      <c r="I107" s="6">
        <v>1.126</v>
      </c>
      <c r="J107" s="6">
        <v>0.509</v>
      </c>
      <c r="K107" s="6">
        <v>1.884</v>
      </c>
      <c r="L107" s="6">
        <v>1.516</v>
      </c>
      <c r="M107" s="6">
        <v>0.318</v>
      </c>
      <c r="N107" s="6">
        <v>5434.592</v>
      </c>
    </row>
    <row r="108">
      <c r="A108" s="5">
        <v>45994.35763888889</v>
      </c>
      <c r="B108" s="6">
        <v>6.647</v>
      </c>
      <c r="C108" s="6">
        <v>10.257</v>
      </c>
      <c r="D108" s="6">
        <v>4.752</v>
      </c>
      <c r="E108" s="6">
        <v>7.219</v>
      </c>
      <c r="F108" s="6">
        <v>0.834</v>
      </c>
      <c r="G108" s="6">
        <v>-0.328</v>
      </c>
      <c r="H108" s="6">
        <v>0.586</v>
      </c>
      <c r="I108" s="6">
        <v>1.092</v>
      </c>
      <c r="J108" s="6">
        <v>0.503</v>
      </c>
      <c r="K108" s="6">
        <v>1.872</v>
      </c>
      <c r="L108" s="6">
        <v>1.509</v>
      </c>
      <c r="M108" s="6">
        <v>0.323</v>
      </c>
      <c r="N108" s="6">
        <v>5434.737</v>
      </c>
    </row>
    <row r="109">
      <c r="A109" s="5">
        <v>45994.36111111111</v>
      </c>
      <c r="B109" s="6">
        <v>6.608</v>
      </c>
      <c r="C109" s="6">
        <v>10.227</v>
      </c>
      <c r="D109" s="6">
        <v>4.779</v>
      </c>
      <c r="E109" s="6">
        <v>7.205</v>
      </c>
      <c r="F109" s="6">
        <v>0.832</v>
      </c>
      <c r="G109" s="6">
        <v>-0.315</v>
      </c>
      <c r="H109" s="6">
        <v>0.584</v>
      </c>
      <c r="I109" s="6">
        <v>1.101</v>
      </c>
      <c r="J109" s="6">
        <v>0.504</v>
      </c>
      <c r="K109" s="6">
        <v>1.877</v>
      </c>
      <c r="L109" s="6">
        <v>1.514</v>
      </c>
      <c r="M109" s="6">
        <v>0.32</v>
      </c>
      <c r="N109" s="6">
        <v>5434.881</v>
      </c>
    </row>
    <row r="110">
      <c r="A110" s="5">
        <v>45994.364583333336</v>
      </c>
      <c r="B110" s="6">
        <v>6.597</v>
      </c>
      <c r="C110" s="6">
        <v>10.3</v>
      </c>
      <c r="D110" s="6">
        <v>4.82</v>
      </c>
      <c r="E110" s="6">
        <v>7.239</v>
      </c>
      <c r="F110" s="6">
        <v>0.846</v>
      </c>
      <c r="G110" s="6">
        <v>-0.307</v>
      </c>
      <c r="H110" s="6">
        <v>0.596</v>
      </c>
      <c r="I110" s="6">
        <v>1.135</v>
      </c>
      <c r="J110" s="6">
        <v>0.511</v>
      </c>
      <c r="K110" s="6">
        <v>1.881</v>
      </c>
      <c r="L110" s="6">
        <v>1.51</v>
      </c>
      <c r="M110" s="6">
        <v>0.321</v>
      </c>
      <c r="N110" s="6">
        <v>5435.026</v>
      </c>
    </row>
    <row r="111">
      <c r="A111" s="5">
        <v>45994.368055555555</v>
      </c>
      <c r="B111" s="6">
        <v>6.695</v>
      </c>
      <c r="C111" s="6">
        <v>10.34</v>
      </c>
      <c r="D111" s="6">
        <v>4.779</v>
      </c>
      <c r="E111" s="6">
        <v>7.271</v>
      </c>
      <c r="F111" s="6">
        <v>0.861</v>
      </c>
      <c r="G111" s="6">
        <v>-0.312</v>
      </c>
      <c r="H111" s="6">
        <v>0.585</v>
      </c>
      <c r="I111" s="6">
        <v>1.134</v>
      </c>
      <c r="J111" s="6">
        <v>0.513</v>
      </c>
      <c r="K111" s="6">
        <v>1.88</v>
      </c>
      <c r="L111" s="6">
        <v>1.515</v>
      </c>
      <c r="M111" s="6">
        <v>0.321</v>
      </c>
      <c r="N111" s="6">
        <v>5435.173</v>
      </c>
    </row>
    <row r="112">
      <c r="A112" s="5">
        <v>45994.37152777778</v>
      </c>
      <c r="B112" s="6">
        <v>6.682</v>
      </c>
      <c r="C112" s="6">
        <v>10.358</v>
      </c>
      <c r="D112" s="6">
        <v>4.805</v>
      </c>
      <c r="E112" s="6">
        <v>7.282</v>
      </c>
      <c r="F112" s="6">
        <v>0.871</v>
      </c>
      <c r="G112" s="6">
        <v>-0.283</v>
      </c>
      <c r="H112" s="6">
        <v>0.578</v>
      </c>
      <c r="I112" s="6">
        <v>1.166</v>
      </c>
      <c r="J112" s="6">
        <v>0.521</v>
      </c>
      <c r="K112" s="6">
        <v>1.891</v>
      </c>
      <c r="L112" s="6">
        <v>1.52</v>
      </c>
      <c r="M112" s="6">
        <v>0.316</v>
      </c>
      <c r="N112" s="6">
        <v>5435.319</v>
      </c>
    </row>
    <row r="113">
      <c r="A113" s="5">
        <v>45994.375</v>
      </c>
      <c r="B113" s="6">
        <v>6.712</v>
      </c>
      <c r="C113" s="6">
        <v>10.405</v>
      </c>
      <c r="D113" s="6">
        <v>4.807</v>
      </c>
      <c r="E113" s="6">
        <v>7.308</v>
      </c>
      <c r="F113" s="6">
        <v>0.867</v>
      </c>
      <c r="G113" s="6">
        <v>-0.306</v>
      </c>
      <c r="H113" s="6">
        <v>0.593</v>
      </c>
      <c r="I113" s="6">
        <v>1.154</v>
      </c>
      <c r="J113" s="6">
        <v>0.516</v>
      </c>
      <c r="K113" s="6">
        <v>1.883</v>
      </c>
      <c r="L113" s="6">
        <v>1.511</v>
      </c>
      <c r="M113" s="6">
        <v>0.321</v>
      </c>
      <c r="N113" s="6">
        <v>5435.464</v>
      </c>
    </row>
    <row r="114">
      <c r="A114" s="5">
        <v>45994.37847222222</v>
      </c>
      <c r="B114" s="6">
        <v>6.73</v>
      </c>
      <c r="C114" s="6">
        <v>10.391</v>
      </c>
      <c r="D114" s="6">
        <v>4.79</v>
      </c>
      <c r="E114" s="6">
        <v>7.304</v>
      </c>
      <c r="F114" s="6">
        <v>0.861</v>
      </c>
      <c r="G114" s="6">
        <v>-0.323</v>
      </c>
      <c r="H114" s="6">
        <v>0.591</v>
      </c>
      <c r="I114" s="6">
        <v>1.129</v>
      </c>
      <c r="J114" s="6">
        <v>0.511</v>
      </c>
      <c r="K114" s="6">
        <v>1.876</v>
      </c>
      <c r="L114" s="6">
        <v>1.511</v>
      </c>
      <c r="M114" s="6">
        <v>0.323</v>
      </c>
      <c r="N114" s="6">
        <v>5435.611</v>
      </c>
    </row>
    <row r="115">
      <c r="A115" s="5">
        <v>45994.381944444445</v>
      </c>
      <c r="B115" s="6">
        <v>6.709</v>
      </c>
      <c r="C115" s="6">
        <v>10.381</v>
      </c>
      <c r="D115" s="6">
        <v>4.81</v>
      </c>
      <c r="E115" s="6">
        <v>7.3</v>
      </c>
      <c r="F115" s="6">
        <v>0.86</v>
      </c>
      <c r="G115" s="6">
        <v>-0.321</v>
      </c>
      <c r="H115" s="6">
        <v>0.592</v>
      </c>
      <c r="I115" s="6">
        <v>1.131</v>
      </c>
      <c r="J115" s="6">
        <v>0.511</v>
      </c>
      <c r="K115" s="6">
        <v>1.878</v>
      </c>
      <c r="L115" s="6">
        <v>1.513</v>
      </c>
      <c r="M115" s="6">
        <v>0.321</v>
      </c>
      <c r="N115" s="6">
        <v>5435.76</v>
      </c>
    </row>
    <row r="116">
      <c r="A116" s="5">
        <v>45994.385416666664</v>
      </c>
      <c r="B116" s="6">
        <v>6.682</v>
      </c>
      <c r="C116" s="6">
        <v>10.368</v>
      </c>
      <c r="D116" s="6">
        <v>4.814</v>
      </c>
      <c r="E116" s="6">
        <v>7.288</v>
      </c>
      <c r="F116" s="6">
        <v>0.865</v>
      </c>
      <c r="G116" s="6">
        <v>-0.297</v>
      </c>
      <c r="H116" s="6">
        <v>0.588</v>
      </c>
      <c r="I116" s="6">
        <v>1.156</v>
      </c>
      <c r="J116" s="6">
        <v>0.515</v>
      </c>
      <c r="K116" s="6">
        <v>1.887</v>
      </c>
      <c r="L116" s="6">
        <v>1.517</v>
      </c>
      <c r="M116" s="6">
        <v>0.317</v>
      </c>
      <c r="N116" s="6">
        <v>5435.906</v>
      </c>
    </row>
    <row r="117">
      <c r="A117" s="5">
        <v>45994.38888888889</v>
      </c>
      <c r="B117" s="6">
        <v>6.597</v>
      </c>
      <c r="C117" s="6">
        <v>10.194</v>
      </c>
      <c r="D117" s="6">
        <v>4.802</v>
      </c>
      <c r="E117" s="6">
        <v>7.198</v>
      </c>
      <c r="F117" s="6">
        <v>0.82</v>
      </c>
      <c r="G117" s="6">
        <v>-0.307</v>
      </c>
      <c r="H117" s="6">
        <v>0.58</v>
      </c>
      <c r="I117" s="6">
        <v>1.093</v>
      </c>
      <c r="J117" s="6">
        <v>0.495</v>
      </c>
      <c r="K117" s="6">
        <v>1.881</v>
      </c>
      <c r="L117" s="6">
        <v>1.524</v>
      </c>
      <c r="M117" s="6">
        <v>0.313</v>
      </c>
      <c r="N117" s="6">
        <v>5436.052</v>
      </c>
    </row>
    <row r="118">
      <c r="A118" s="5">
        <v>45994.39236111111</v>
      </c>
      <c r="B118" s="6">
        <v>6.574</v>
      </c>
      <c r="C118" s="6">
        <v>10.23</v>
      </c>
      <c r="D118" s="6">
        <v>4.859</v>
      </c>
      <c r="E118" s="6">
        <v>7.221</v>
      </c>
      <c r="F118" s="6">
        <v>0.832</v>
      </c>
      <c r="G118" s="6">
        <v>-0.291</v>
      </c>
      <c r="H118" s="6">
        <v>0.59</v>
      </c>
      <c r="I118" s="6">
        <v>1.131</v>
      </c>
      <c r="J118" s="6">
        <v>0.503</v>
      </c>
      <c r="K118" s="6">
        <v>1.888</v>
      </c>
      <c r="L118" s="6">
        <v>1.523</v>
      </c>
      <c r="M118" s="6">
        <v>0.312</v>
      </c>
      <c r="N118" s="6">
        <v>5436.196</v>
      </c>
    </row>
    <row r="119">
      <c r="A119" s="5">
        <v>45994.395833333336</v>
      </c>
      <c r="B119" s="6">
        <v>6.619</v>
      </c>
      <c r="C119" s="6">
        <v>10.329</v>
      </c>
      <c r="D119" s="6">
        <v>4.9</v>
      </c>
      <c r="E119" s="6">
        <v>7.283</v>
      </c>
      <c r="F119" s="6">
        <v>0.837</v>
      </c>
      <c r="G119" s="6">
        <v>-0.28</v>
      </c>
      <c r="H119" s="6">
        <v>0.597</v>
      </c>
      <c r="I119" s="6">
        <v>1.154</v>
      </c>
      <c r="J119" s="6">
        <v>0.503</v>
      </c>
      <c r="K119" s="6">
        <v>1.893</v>
      </c>
      <c r="L119" s="6">
        <v>1.523</v>
      </c>
      <c r="M119" s="6">
        <v>0.31</v>
      </c>
      <c r="N119" s="6">
        <v>5436.338</v>
      </c>
    </row>
    <row r="120">
      <c r="A120" s="5">
        <v>45994.399305555555</v>
      </c>
      <c r="B120" s="6">
        <v>6.628</v>
      </c>
      <c r="C120" s="6">
        <v>10.264</v>
      </c>
      <c r="D120" s="6">
        <v>4.836</v>
      </c>
      <c r="E120" s="6">
        <v>7.243</v>
      </c>
      <c r="F120" s="6">
        <v>0.822</v>
      </c>
      <c r="G120" s="6">
        <v>-0.299</v>
      </c>
      <c r="H120" s="6">
        <v>0.592</v>
      </c>
      <c r="I120" s="6">
        <v>1.115</v>
      </c>
      <c r="J120" s="6">
        <v>0.494</v>
      </c>
      <c r="K120" s="6">
        <v>1.884</v>
      </c>
      <c r="L120" s="6">
        <v>1.519</v>
      </c>
      <c r="M120" s="6">
        <v>0.313</v>
      </c>
      <c r="N120" s="6">
        <v>5436.48</v>
      </c>
    </row>
    <row r="121">
      <c r="A121" s="5">
        <v>45994.40277777778</v>
      </c>
      <c r="B121" s="6">
        <v>6.643</v>
      </c>
      <c r="C121" s="6">
        <v>10.229</v>
      </c>
      <c r="D121" s="6">
        <v>4.807</v>
      </c>
      <c r="E121" s="6">
        <v>7.227</v>
      </c>
      <c r="F121" s="6">
        <v>0.829</v>
      </c>
      <c r="G121" s="6">
        <v>-0.301</v>
      </c>
      <c r="H121" s="6">
        <v>0.579</v>
      </c>
      <c r="I121" s="6">
        <v>1.107</v>
      </c>
      <c r="J121" s="6">
        <v>0.498</v>
      </c>
      <c r="K121" s="6">
        <v>1.883</v>
      </c>
      <c r="L121" s="6">
        <v>1.525</v>
      </c>
      <c r="M121" s="6">
        <v>0.314</v>
      </c>
      <c r="N121" s="6">
        <v>5436.621</v>
      </c>
    </row>
    <row r="122">
      <c r="A122" s="5">
        <v>45994.40625</v>
      </c>
      <c r="B122" s="6">
        <v>6.527</v>
      </c>
      <c r="C122" s="6">
        <v>10.123</v>
      </c>
      <c r="D122" s="6">
        <v>4.821</v>
      </c>
      <c r="E122" s="6">
        <v>7.157</v>
      </c>
      <c r="F122" s="6">
        <v>0.797</v>
      </c>
      <c r="G122" s="6">
        <v>-0.302</v>
      </c>
      <c r="H122" s="6">
        <v>0.581</v>
      </c>
      <c r="I122" s="6">
        <v>1.076</v>
      </c>
      <c r="J122" s="6">
        <v>0.487</v>
      </c>
      <c r="K122" s="6">
        <v>1.881</v>
      </c>
      <c r="L122" s="6">
        <v>1.525</v>
      </c>
      <c r="M122" s="6">
        <v>0.311</v>
      </c>
      <c r="N122" s="6">
        <v>5436.761</v>
      </c>
    </row>
    <row r="123">
      <c r="A123" s="5">
        <v>45994.40972222222</v>
      </c>
      <c r="B123" s="6">
        <v>6.681</v>
      </c>
      <c r="C123" s="6">
        <v>10.196</v>
      </c>
      <c r="D123" s="6">
        <v>4.764</v>
      </c>
      <c r="E123" s="6">
        <v>7.214</v>
      </c>
      <c r="F123" s="6">
        <v>0.809</v>
      </c>
      <c r="G123" s="6">
        <v>-0.335</v>
      </c>
      <c r="H123" s="6">
        <v>0.568</v>
      </c>
      <c r="I123" s="6">
        <v>1.042</v>
      </c>
      <c r="J123" s="6">
        <v>0.482</v>
      </c>
      <c r="K123" s="6">
        <v>1.869</v>
      </c>
      <c r="L123" s="6">
        <v>1.529</v>
      </c>
      <c r="M123" s="6">
        <v>0.315</v>
      </c>
      <c r="N123" s="6">
        <v>5436.902</v>
      </c>
    </row>
    <row r="124">
      <c r="A124" s="5">
        <v>45994.413194444445</v>
      </c>
      <c r="B124" s="6">
        <v>6.706</v>
      </c>
      <c r="C124" s="6">
        <v>10.277</v>
      </c>
      <c r="D124" s="6">
        <v>4.847</v>
      </c>
      <c r="E124" s="6">
        <v>7.277</v>
      </c>
      <c r="F124" s="6">
        <v>0.817</v>
      </c>
      <c r="G124" s="6">
        <v>-0.315</v>
      </c>
      <c r="H124" s="6">
        <v>0.568</v>
      </c>
      <c r="I124" s="6">
        <v>1.07</v>
      </c>
      <c r="J124" s="6">
        <v>0.485</v>
      </c>
      <c r="K124" s="6">
        <v>1.878</v>
      </c>
      <c r="L124" s="6">
        <v>1.538</v>
      </c>
      <c r="M124" s="6">
        <v>0.309</v>
      </c>
      <c r="N124" s="6">
        <v>5437.044</v>
      </c>
    </row>
    <row r="125">
      <c r="A125" s="5">
        <v>45994.416666666664</v>
      </c>
      <c r="B125" s="6">
        <v>6.662</v>
      </c>
      <c r="C125" s="6">
        <v>10.237</v>
      </c>
      <c r="D125" s="6">
        <v>4.818</v>
      </c>
      <c r="E125" s="6">
        <v>7.239</v>
      </c>
      <c r="F125" s="6">
        <v>0.818</v>
      </c>
      <c r="G125" s="6">
        <v>-0.296</v>
      </c>
      <c r="H125" s="6">
        <v>0.56</v>
      </c>
      <c r="I125" s="6">
        <v>1.082</v>
      </c>
      <c r="J125" s="6">
        <v>0.491</v>
      </c>
      <c r="K125" s="6">
        <v>1.884</v>
      </c>
      <c r="L125" s="6">
        <v>1.539</v>
      </c>
      <c r="M125" s="6">
        <v>0.308</v>
      </c>
      <c r="N125" s="6">
        <v>5437.184</v>
      </c>
    </row>
    <row r="126">
      <c r="A126" s="5">
        <v>45994.42013888889</v>
      </c>
      <c r="B126" s="6">
        <v>6.701</v>
      </c>
      <c r="C126" s="6">
        <v>10.237</v>
      </c>
      <c r="D126" s="6">
        <v>4.818</v>
      </c>
      <c r="E126" s="6">
        <v>7.252</v>
      </c>
      <c r="F126" s="6">
        <v>0.804</v>
      </c>
      <c r="G126" s="6">
        <v>-0.319</v>
      </c>
      <c r="H126" s="6">
        <v>0.559</v>
      </c>
      <c r="I126" s="6">
        <v>1.044</v>
      </c>
      <c r="J126" s="6">
        <v>0.48</v>
      </c>
      <c r="K126" s="6">
        <v>1.875</v>
      </c>
      <c r="L126" s="6">
        <v>1.54</v>
      </c>
      <c r="M126" s="6">
        <v>0.309</v>
      </c>
      <c r="N126" s="6">
        <v>5437.324</v>
      </c>
    </row>
    <row r="127">
      <c r="A127" s="5">
        <v>45994.42361111111</v>
      </c>
      <c r="B127" s="6">
        <v>6.648</v>
      </c>
      <c r="C127" s="6">
        <v>10.201</v>
      </c>
      <c r="D127" s="6">
        <v>4.82</v>
      </c>
      <c r="E127" s="6">
        <v>7.223</v>
      </c>
      <c r="F127" s="6">
        <v>0.811</v>
      </c>
      <c r="G127" s="6">
        <v>-0.299</v>
      </c>
      <c r="H127" s="6">
        <v>0.561</v>
      </c>
      <c r="I127" s="6">
        <v>1.073</v>
      </c>
      <c r="J127" s="6">
        <v>0.489</v>
      </c>
      <c r="K127" s="6">
        <v>1.882</v>
      </c>
      <c r="L127" s="6">
        <v>1.539</v>
      </c>
      <c r="M127" s="6">
        <v>0.308</v>
      </c>
      <c r="N127" s="6">
        <v>5437.464</v>
      </c>
    </row>
    <row r="128">
      <c r="A128" s="5">
        <v>45994.427083333336</v>
      </c>
      <c r="B128" s="6">
        <v>6.717</v>
      </c>
      <c r="C128" s="6">
        <v>10.325</v>
      </c>
      <c r="D128" s="6">
        <v>4.844</v>
      </c>
      <c r="E128" s="6">
        <v>7.296</v>
      </c>
      <c r="F128" s="6">
        <v>0.829</v>
      </c>
      <c r="G128" s="6">
        <v>-0.304</v>
      </c>
      <c r="H128" s="6">
        <v>0.573</v>
      </c>
      <c r="I128" s="6">
        <v>1.098</v>
      </c>
      <c r="J128" s="6">
        <v>0.495</v>
      </c>
      <c r="K128" s="6">
        <v>1.883</v>
      </c>
      <c r="L128" s="6">
        <v>1.531</v>
      </c>
      <c r="M128" s="6">
        <v>0.311</v>
      </c>
      <c r="N128" s="6">
        <v>5437.603</v>
      </c>
    </row>
    <row r="129">
      <c r="A129" s="5">
        <v>45994.430555555555</v>
      </c>
      <c r="B129" s="6">
        <v>6.722</v>
      </c>
      <c r="C129" s="6">
        <v>10.265</v>
      </c>
      <c r="D129" s="6">
        <v>4.82</v>
      </c>
      <c r="E129" s="6">
        <v>7.269</v>
      </c>
      <c r="F129" s="6">
        <v>0.813</v>
      </c>
      <c r="G129" s="6">
        <v>-0.314</v>
      </c>
      <c r="H129" s="6">
        <v>0.564</v>
      </c>
      <c r="I129" s="6">
        <v>1.063</v>
      </c>
      <c r="J129" s="6">
        <v>0.485</v>
      </c>
      <c r="K129" s="6">
        <v>1.878</v>
      </c>
      <c r="L129" s="6">
        <v>1.538</v>
      </c>
      <c r="M129" s="6">
        <v>0.309</v>
      </c>
      <c r="N129" s="6">
        <v>5437.744</v>
      </c>
    </row>
    <row r="130">
      <c r="A130" s="5">
        <v>45994.43402777778</v>
      </c>
      <c r="B130" s="6">
        <v>6.783</v>
      </c>
      <c r="C130" s="6">
        <v>10.457</v>
      </c>
      <c r="D130" s="6">
        <v>4.874</v>
      </c>
      <c r="E130" s="6">
        <v>7.372</v>
      </c>
      <c r="F130" s="6">
        <v>0.87</v>
      </c>
      <c r="G130" s="6">
        <v>-0.266</v>
      </c>
      <c r="H130" s="6">
        <v>0.572</v>
      </c>
      <c r="I130" s="6">
        <v>1.176</v>
      </c>
      <c r="J130" s="6">
        <v>0.512</v>
      </c>
      <c r="K130" s="6">
        <v>1.899</v>
      </c>
      <c r="L130" s="6">
        <v>1.536</v>
      </c>
      <c r="M130" s="6">
        <v>0.307</v>
      </c>
      <c r="N130" s="6">
        <v>5437.885</v>
      </c>
    </row>
    <row r="131">
      <c r="A131" s="5">
        <v>45994.4375</v>
      </c>
      <c r="B131" s="6">
        <v>6.975</v>
      </c>
      <c r="C131" s="6">
        <v>10.644</v>
      </c>
      <c r="D131" s="6">
        <v>4.872</v>
      </c>
      <c r="E131" s="6">
        <v>7.497</v>
      </c>
      <c r="F131" s="6">
        <v>0.868</v>
      </c>
      <c r="G131" s="6">
        <v>-0.345</v>
      </c>
      <c r="H131" s="6">
        <v>0.593</v>
      </c>
      <c r="I131" s="6">
        <v>1.116</v>
      </c>
      <c r="J131" s="6">
        <v>0.495</v>
      </c>
      <c r="K131" s="6">
        <v>1.872</v>
      </c>
      <c r="L131" s="6">
        <v>1.522</v>
      </c>
      <c r="M131" s="6">
        <v>0.318</v>
      </c>
      <c r="N131" s="6">
        <v>5438.034</v>
      </c>
    </row>
    <row r="132">
      <c r="A132" s="5">
        <v>45994.44097222222</v>
      </c>
      <c r="B132" s="6">
        <v>6.758</v>
      </c>
      <c r="C132" s="6">
        <v>10.386</v>
      </c>
      <c r="D132" s="6">
        <v>4.819</v>
      </c>
      <c r="E132" s="6">
        <v>7.321</v>
      </c>
      <c r="F132" s="6">
        <v>0.831</v>
      </c>
      <c r="G132" s="6">
        <v>-0.31</v>
      </c>
      <c r="H132" s="6">
        <v>0.574</v>
      </c>
      <c r="I132" s="6">
        <v>1.095</v>
      </c>
      <c r="J132" s="6">
        <v>0.492</v>
      </c>
      <c r="K132" s="6">
        <v>1.88</v>
      </c>
      <c r="L132" s="6">
        <v>1.528</v>
      </c>
      <c r="M132" s="6">
        <v>0.312</v>
      </c>
      <c r="N132" s="6">
        <v>5438.181</v>
      </c>
    </row>
    <row r="133">
      <c r="A133" s="5">
        <v>45994.444444444445</v>
      </c>
      <c r="B133" s="6">
        <v>6.812</v>
      </c>
      <c r="C133" s="6">
        <v>10.456</v>
      </c>
      <c r="D133" s="6">
        <v>4.834</v>
      </c>
      <c r="E133" s="6">
        <v>7.367</v>
      </c>
      <c r="F133" s="6">
        <v>0.84</v>
      </c>
      <c r="G133" s="6">
        <v>-0.331</v>
      </c>
      <c r="H133" s="6">
        <v>0.579</v>
      </c>
      <c r="I133" s="6">
        <v>1.088</v>
      </c>
      <c r="J133" s="6">
        <v>0.493</v>
      </c>
      <c r="K133" s="6">
        <v>1.874</v>
      </c>
      <c r="L133" s="6">
        <v>1.525</v>
      </c>
      <c r="M133" s="6">
        <v>0.316</v>
      </c>
      <c r="N133" s="6">
        <v>5438.325</v>
      </c>
    </row>
    <row r="134">
      <c r="A134" s="5">
        <v>45994.447916666664</v>
      </c>
      <c r="B134" s="6">
        <v>6.75</v>
      </c>
      <c r="C134" s="6">
        <v>10.36</v>
      </c>
      <c r="D134" s="6">
        <v>4.788</v>
      </c>
      <c r="E134" s="6">
        <v>7.299</v>
      </c>
      <c r="F134" s="6">
        <v>0.824</v>
      </c>
      <c r="G134" s="6">
        <v>-0.33</v>
      </c>
      <c r="H134" s="6">
        <v>0.568</v>
      </c>
      <c r="I134" s="6">
        <v>1.062</v>
      </c>
      <c r="J134" s="6">
        <v>0.491</v>
      </c>
      <c r="K134" s="6">
        <v>1.873</v>
      </c>
      <c r="L134" s="6">
        <v>1.526</v>
      </c>
      <c r="M134" s="6">
        <v>0.315</v>
      </c>
      <c r="N134" s="6">
        <v>5438.468</v>
      </c>
    </row>
    <row r="135">
      <c r="A135" s="5">
        <v>45994.45138888889</v>
      </c>
      <c r="B135" s="6">
        <v>6.706</v>
      </c>
      <c r="C135" s="6">
        <v>10.258</v>
      </c>
      <c r="D135" s="6">
        <v>4.727</v>
      </c>
      <c r="E135" s="6">
        <v>7.23</v>
      </c>
      <c r="F135" s="6">
        <v>0.819</v>
      </c>
      <c r="G135" s="6">
        <v>-0.329</v>
      </c>
      <c r="H135" s="6">
        <v>0.573</v>
      </c>
      <c r="I135" s="6">
        <v>1.063</v>
      </c>
      <c r="J135" s="6">
        <v>0.491</v>
      </c>
      <c r="K135" s="6">
        <v>1.871</v>
      </c>
      <c r="L135" s="6">
        <v>1.517</v>
      </c>
      <c r="M135" s="6">
        <v>0.318</v>
      </c>
      <c r="N135" s="6">
        <v>5438.611</v>
      </c>
    </row>
    <row r="136">
      <c r="A136" s="5">
        <v>45994.45486111111</v>
      </c>
      <c r="B136" s="6">
        <v>6.644</v>
      </c>
      <c r="C136" s="6">
        <v>10.273</v>
      </c>
      <c r="D136" s="6">
        <v>4.865</v>
      </c>
      <c r="E136" s="6">
        <v>7.261</v>
      </c>
      <c r="F136" s="6">
        <v>0.824</v>
      </c>
      <c r="G136" s="6">
        <v>-0.271</v>
      </c>
      <c r="H136" s="6">
        <v>0.557</v>
      </c>
      <c r="I136" s="6">
        <v>1.11</v>
      </c>
      <c r="J136" s="6">
        <v>0.499</v>
      </c>
      <c r="K136" s="6">
        <v>1.894</v>
      </c>
      <c r="L136" s="6">
        <v>1.542</v>
      </c>
      <c r="M136" s="6">
        <v>0.304</v>
      </c>
      <c r="N136" s="6">
        <v>5438.75</v>
      </c>
    </row>
    <row r="137">
      <c r="A137" s="5">
        <v>45994.458333333336</v>
      </c>
      <c r="B137" s="6">
        <v>6.528</v>
      </c>
      <c r="C137" s="6">
        <v>10.135</v>
      </c>
      <c r="D137" s="6">
        <v>4.824</v>
      </c>
      <c r="E137" s="6">
        <v>7.162</v>
      </c>
      <c r="F137" s="6">
        <v>0.805</v>
      </c>
      <c r="G137" s="6">
        <v>-0.266</v>
      </c>
      <c r="H137" s="6">
        <v>0.559</v>
      </c>
      <c r="I137" s="6">
        <v>1.098</v>
      </c>
      <c r="J137" s="6">
        <v>0.494</v>
      </c>
      <c r="K137" s="6">
        <v>1.895</v>
      </c>
      <c r="L137" s="6">
        <v>1.539</v>
      </c>
      <c r="M137" s="6">
        <v>0.303</v>
      </c>
      <c r="N137" s="6">
        <v>5438.887</v>
      </c>
    </row>
    <row r="138">
      <c r="A138" s="5">
        <v>45994.461805555555</v>
      </c>
      <c r="B138" s="6">
        <v>6.515</v>
      </c>
      <c r="C138" s="6">
        <v>10.141</v>
      </c>
      <c r="D138" s="6">
        <v>4.861</v>
      </c>
      <c r="E138" s="6">
        <v>7.172</v>
      </c>
      <c r="F138" s="6">
        <v>0.811</v>
      </c>
      <c r="G138" s="6">
        <v>-0.246</v>
      </c>
      <c r="H138" s="6">
        <v>0.552</v>
      </c>
      <c r="I138" s="6">
        <v>1.117</v>
      </c>
      <c r="J138" s="6">
        <v>0.497</v>
      </c>
      <c r="K138" s="6">
        <v>1.903</v>
      </c>
      <c r="L138" s="6">
        <v>1.548</v>
      </c>
      <c r="M138" s="6">
        <v>0.299</v>
      </c>
      <c r="N138" s="6">
        <v>5439.021</v>
      </c>
    </row>
    <row r="139">
      <c r="A139" s="5">
        <v>45994.46527777778</v>
      </c>
      <c r="B139" s="6">
        <v>6.529</v>
      </c>
      <c r="C139" s="6">
        <v>10.098</v>
      </c>
      <c r="D139" s="6">
        <v>4.808</v>
      </c>
      <c r="E139" s="6">
        <v>7.145</v>
      </c>
      <c r="F139" s="6">
        <v>0.806</v>
      </c>
      <c r="G139" s="6">
        <v>-0.269</v>
      </c>
      <c r="H139" s="6">
        <v>0.549</v>
      </c>
      <c r="I139" s="6">
        <v>1.086</v>
      </c>
      <c r="J139" s="6">
        <v>0.492</v>
      </c>
      <c r="K139" s="6">
        <v>1.894</v>
      </c>
      <c r="L139" s="6">
        <v>1.546</v>
      </c>
      <c r="M139" s="6">
        <v>0.302</v>
      </c>
      <c r="N139" s="6">
        <v>5439.158</v>
      </c>
    </row>
    <row r="140">
      <c r="A140" s="5">
        <v>45994.46875</v>
      </c>
      <c r="B140" s="6">
        <v>6.724</v>
      </c>
      <c r="C140" s="6">
        <v>10.28</v>
      </c>
      <c r="D140" s="6">
        <v>4.815</v>
      </c>
      <c r="E140" s="6">
        <v>7.273</v>
      </c>
      <c r="F140" s="6">
        <v>0.824</v>
      </c>
      <c r="G140" s="6">
        <v>-0.316</v>
      </c>
      <c r="H140" s="6">
        <v>0.564</v>
      </c>
      <c r="I140" s="6">
        <v>1.072</v>
      </c>
      <c r="J140" s="6">
        <v>0.484</v>
      </c>
      <c r="K140" s="6">
        <v>1.878</v>
      </c>
      <c r="L140" s="6">
        <v>1.539</v>
      </c>
      <c r="M140" s="6">
        <v>0.308</v>
      </c>
      <c r="N140" s="6">
        <v>5439.295</v>
      </c>
    </row>
    <row r="141">
      <c r="A141" s="5">
        <v>45994.47222222222</v>
      </c>
      <c r="B141" s="6">
        <v>6.695</v>
      </c>
      <c r="C141" s="6">
        <v>10.342</v>
      </c>
      <c r="D141" s="6">
        <v>4.931</v>
      </c>
      <c r="E141" s="6">
        <v>7.323</v>
      </c>
      <c r="F141" s="6">
        <v>0.824</v>
      </c>
      <c r="G141" s="6">
        <v>-0.279</v>
      </c>
      <c r="H141" s="6">
        <v>0.569</v>
      </c>
      <c r="I141" s="6">
        <v>1.114</v>
      </c>
      <c r="J141" s="6">
        <v>0.486</v>
      </c>
      <c r="K141" s="6">
        <v>1.893</v>
      </c>
      <c r="L141" s="6">
        <v>1.547</v>
      </c>
      <c r="M141" s="6">
        <v>0.3</v>
      </c>
      <c r="N141" s="6">
        <v>5439.438</v>
      </c>
    </row>
    <row r="142">
      <c r="A142" s="5">
        <v>45994.475694444445</v>
      </c>
      <c r="B142" s="6">
        <v>6.599</v>
      </c>
      <c r="C142" s="6">
        <v>10.202</v>
      </c>
      <c r="D142" s="6">
        <v>4.898</v>
      </c>
      <c r="E142" s="6">
        <v>7.233</v>
      </c>
      <c r="F142" s="6">
        <v>0.81</v>
      </c>
      <c r="G142" s="6">
        <v>-0.27</v>
      </c>
      <c r="H142" s="6">
        <v>0.553</v>
      </c>
      <c r="I142" s="6">
        <v>1.093</v>
      </c>
      <c r="J142" s="6">
        <v>0.483</v>
      </c>
      <c r="K142" s="6">
        <v>1.896</v>
      </c>
      <c r="L142" s="6">
        <v>1.557</v>
      </c>
      <c r="M142" s="6">
        <v>0.296</v>
      </c>
      <c r="N142" s="6">
        <v>5439.577</v>
      </c>
    </row>
    <row r="143">
      <c r="A143" s="5">
        <v>45994.479166666664</v>
      </c>
      <c r="B143" s="6">
        <v>6.653</v>
      </c>
      <c r="C143" s="6">
        <v>10.276</v>
      </c>
      <c r="D143" s="6">
        <v>4.88</v>
      </c>
      <c r="E143" s="6">
        <v>7.27</v>
      </c>
      <c r="F143" s="6">
        <v>0.825</v>
      </c>
      <c r="G143" s="6">
        <v>-0.27</v>
      </c>
      <c r="H143" s="6">
        <v>0.563</v>
      </c>
      <c r="I143" s="6">
        <v>1.118</v>
      </c>
      <c r="J143" s="6">
        <v>0.491</v>
      </c>
      <c r="K143" s="6">
        <v>1.896</v>
      </c>
      <c r="L143" s="6">
        <v>1.545</v>
      </c>
      <c r="M143" s="6">
        <v>0.301</v>
      </c>
      <c r="N143" s="6">
        <v>5439.715</v>
      </c>
    </row>
    <row r="144">
      <c r="A144" s="5">
        <v>45994.48263888889</v>
      </c>
      <c r="B144" s="6">
        <v>6.657</v>
      </c>
      <c r="C144" s="6">
        <v>10.184</v>
      </c>
      <c r="D144" s="6">
        <v>4.768</v>
      </c>
      <c r="E144" s="6">
        <v>7.203</v>
      </c>
      <c r="F144" s="6">
        <v>0.805</v>
      </c>
      <c r="G144" s="6">
        <v>-0.312</v>
      </c>
      <c r="H144" s="6">
        <v>0.552</v>
      </c>
      <c r="I144" s="6">
        <v>1.045</v>
      </c>
      <c r="J144" s="6">
        <v>0.48</v>
      </c>
      <c r="K144" s="6">
        <v>1.878</v>
      </c>
      <c r="L144" s="6">
        <v>1.54</v>
      </c>
      <c r="M144" s="6">
        <v>0.307</v>
      </c>
      <c r="N144" s="6">
        <v>5439.855</v>
      </c>
    </row>
    <row r="145">
      <c r="A145" s="5">
        <v>45994.48611111111</v>
      </c>
      <c r="B145" s="6">
        <v>6.658</v>
      </c>
      <c r="C145" s="6">
        <v>10.22</v>
      </c>
      <c r="D145" s="6">
        <v>4.793</v>
      </c>
      <c r="E145" s="6">
        <v>7.224</v>
      </c>
      <c r="F145" s="6">
        <v>0.819</v>
      </c>
      <c r="G145" s="6">
        <v>-0.301</v>
      </c>
      <c r="H145" s="6">
        <v>0.558</v>
      </c>
      <c r="I145" s="6">
        <v>1.076</v>
      </c>
      <c r="J145" s="6">
        <v>0.491</v>
      </c>
      <c r="K145" s="6">
        <v>1.883</v>
      </c>
      <c r="L145" s="6">
        <v>1.537</v>
      </c>
      <c r="M145" s="6">
        <v>0.308</v>
      </c>
      <c r="N145" s="6">
        <v>5439.994</v>
      </c>
    </row>
    <row r="146">
      <c r="A146" s="5">
        <v>45994.489583333336</v>
      </c>
      <c r="B146" s="6">
        <v>6.723</v>
      </c>
      <c r="C146" s="6">
        <v>10.253</v>
      </c>
      <c r="D146" s="6">
        <v>4.745</v>
      </c>
      <c r="E146" s="6">
        <v>7.241</v>
      </c>
      <c r="F146" s="6">
        <v>0.819</v>
      </c>
      <c r="G146" s="6">
        <v>-0.327</v>
      </c>
      <c r="H146" s="6">
        <v>0.561</v>
      </c>
      <c r="I146" s="6">
        <v>1.053</v>
      </c>
      <c r="J146" s="6">
        <v>0.485</v>
      </c>
      <c r="K146" s="6">
        <v>1.873</v>
      </c>
      <c r="L146" s="6">
        <v>1.531</v>
      </c>
      <c r="M146" s="6">
        <v>0.312</v>
      </c>
      <c r="N146" s="6">
        <v>5440.135</v>
      </c>
    </row>
    <row r="147">
      <c r="A147" s="5">
        <v>45994.493055555555</v>
      </c>
      <c r="B147" s="6">
        <v>6.626</v>
      </c>
      <c r="C147" s="6">
        <v>10.262</v>
      </c>
      <c r="D147" s="6">
        <v>4.834</v>
      </c>
      <c r="E147" s="6">
        <v>7.241</v>
      </c>
      <c r="F147" s="6">
        <v>0.829</v>
      </c>
      <c r="G147" s="6">
        <v>-0.257</v>
      </c>
      <c r="H147" s="6">
        <v>0.559</v>
      </c>
      <c r="I147" s="6">
        <v>1.131</v>
      </c>
      <c r="J147" s="6">
        <v>0.5</v>
      </c>
      <c r="K147" s="6">
        <v>1.9</v>
      </c>
      <c r="L147" s="6">
        <v>1.539</v>
      </c>
      <c r="M147" s="6">
        <v>0.303</v>
      </c>
      <c r="N147" s="6">
        <v>5440.276</v>
      </c>
    </row>
    <row r="148">
      <c r="A148" s="5">
        <v>45994.49652777778</v>
      </c>
      <c r="B148" s="6">
        <v>6.615</v>
      </c>
      <c r="C148" s="6">
        <v>10.264</v>
      </c>
      <c r="D148" s="6">
        <v>4.842</v>
      </c>
      <c r="E148" s="6">
        <v>7.24</v>
      </c>
      <c r="F148" s="6">
        <v>0.824</v>
      </c>
      <c r="G148" s="6">
        <v>-0.269</v>
      </c>
      <c r="H148" s="6">
        <v>0.564</v>
      </c>
      <c r="I148" s="6">
        <v>1.119</v>
      </c>
      <c r="J148" s="6">
        <v>0.497</v>
      </c>
      <c r="K148" s="6">
        <v>1.896</v>
      </c>
      <c r="L148" s="6">
        <v>1.537</v>
      </c>
      <c r="M148" s="6">
        <v>0.304</v>
      </c>
      <c r="N148" s="6">
        <v>5440.414</v>
      </c>
    </row>
    <row r="149">
      <c r="A149" s="5">
        <v>45994.5</v>
      </c>
      <c r="B149" s="6">
        <v>6.564</v>
      </c>
      <c r="C149" s="6">
        <v>10.174</v>
      </c>
      <c r="D149" s="6">
        <v>4.828</v>
      </c>
      <c r="E149" s="6">
        <v>7.189</v>
      </c>
      <c r="F149" s="6">
        <v>0.817</v>
      </c>
      <c r="G149" s="6">
        <v>-0.246</v>
      </c>
      <c r="H149" s="6">
        <v>0.545</v>
      </c>
      <c r="I149" s="6">
        <v>1.116</v>
      </c>
      <c r="J149" s="6">
        <v>0.498</v>
      </c>
      <c r="K149" s="6">
        <v>1.903</v>
      </c>
      <c r="L149" s="6">
        <v>1.55</v>
      </c>
      <c r="M149" s="6">
        <v>0.298</v>
      </c>
      <c r="N149" s="6">
        <v>5440.549</v>
      </c>
    </row>
    <row r="150">
      <c r="A150" s="5">
        <v>45994.50347222222</v>
      </c>
      <c r="B150" s="6">
        <v>6.567</v>
      </c>
      <c r="C150" s="6">
        <v>10.143</v>
      </c>
      <c r="D150" s="6">
        <v>4.795</v>
      </c>
      <c r="E150" s="6">
        <v>7.168</v>
      </c>
      <c r="F150" s="6">
        <v>0.817</v>
      </c>
      <c r="G150" s="6">
        <v>-0.273</v>
      </c>
      <c r="H150" s="6">
        <v>0.549</v>
      </c>
      <c r="I150" s="6">
        <v>1.093</v>
      </c>
      <c r="J150" s="6">
        <v>0.497</v>
      </c>
      <c r="K150" s="6">
        <v>1.893</v>
      </c>
      <c r="L150" s="6">
        <v>1.544</v>
      </c>
      <c r="M150" s="6">
        <v>0.304</v>
      </c>
      <c r="N150" s="6">
        <v>5440.684</v>
      </c>
    </row>
    <row r="151">
      <c r="A151" s="5">
        <v>45994.506944444445</v>
      </c>
      <c r="B151" s="6">
        <v>6.641</v>
      </c>
      <c r="C151" s="6">
        <v>10.23</v>
      </c>
      <c r="D151" s="6">
        <v>4.78</v>
      </c>
      <c r="E151" s="6">
        <v>7.217</v>
      </c>
      <c r="F151" s="6">
        <v>0.829</v>
      </c>
      <c r="G151" s="6">
        <v>-0.297</v>
      </c>
      <c r="H151" s="6">
        <v>0.569</v>
      </c>
      <c r="I151" s="6">
        <v>1.101</v>
      </c>
      <c r="J151" s="6">
        <v>0.499</v>
      </c>
      <c r="K151" s="6">
        <v>1.884</v>
      </c>
      <c r="L151" s="6">
        <v>1.527</v>
      </c>
      <c r="M151" s="6">
        <v>0.312</v>
      </c>
      <c r="N151" s="6">
        <v>5440.822</v>
      </c>
    </row>
    <row r="152">
      <c r="A152" s="5">
        <v>45994.510416666664</v>
      </c>
      <c r="B152" s="6">
        <v>6.561</v>
      </c>
      <c r="C152" s="6">
        <v>10.086</v>
      </c>
      <c r="D152" s="6">
        <v>4.768</v>
      </c>
      <c r="E152" s="6">
        <v>7.139</v>
      </c>
      <c r="F152" s="6">
        <v>0.801</v>
      </c>
      <c r="G152" s="6">
        <v>-0.282</v>
      </c>
      <c r="H152" s="6">
        <v>0.549</v>
      </c>
      <c r="I152" s="6">
        <v>1.068</v>
      </c>
      <c r="J152" s="6">
        <v>0.487</v>
      </c>
      <c r="K152" s="6">
        <v>1.889</v>
      </c>
      <c r="L152" s="6">
        <v>1.545</v>
      </c>
      <c r="M152" s="6">
        <v>0.303</v>
      </c>
      <c r="N152" s="6">
        <v>5440.958</v>
      </c>
    </row>
    <row r="153">
      <c r="A153" s="5">
        <v>45994.51388888889</v>
      </c>
      <c r="B153" s="6">
        <v>6.423</v>
      </c>
      <c r="C153" s="6">
        <v>10.095</v>
      </c>
      <c r="D153" s="6">
        <v>4.87</v>
      </c>
      <c r="E153" s="6">
        <v>7.129</v>
      </c>
      <c r="F153" s="6">
        <v>0.822</v>
      </c>
      <c r="G153" s="6">
        <v>-0.21</v>
      </c>
      <c r="H153" s="6">
        <v>0.556</v>
      </c>
      <c r="I153" s="6">
        <v>1.168</v>
      </c>
      <c r="J153" s="6">
        <v>0.511</v>
      </c>
      <c r="K153" s="6">
        <v>1.917</v>
      </c>
      <c r="L153" s="6">
        <v>1.547</v>
      </c>
      <c r="M153" s="6">
        <v>0.296</v>
      </c>
      <c r="N153" s="6">
        <v>5441.093</v>
      </c>
    </row>
    <row r="154">
      <c r="A154" s="5">
        <v>45994.51736111111</v>
      </c>
      <c r="B154" s="6">
        <v>6.449</v>
      </c>
      <c r="C154" s="6">
        <v>10.142</v>
      </c>
      <c r="D154" s="6">
        <v>4.902</v>
      </c>
      <c r="E154" s="6">
        <v>7.164</v>
      </c>
      <c r="F154" s="6">
        <v>0.829</v>
      </c>
      <c r="G154" s="6">
        <v>-0.2</v>
      </c>
      <c r="H154" s="6">
        <v>0.555</v>
      </c>
      <c r="I154" s="6">
        <v>1.184</v>
      </c>
      <c r="J154" s="6">
        <v>0.512</v>
      </c>
      <c r="K154" s="6">
        <v>1.922</v>
      </c>
      <c r="L154" s="6">
        <v>1.553</v>
      </c>
      <c r="M154" s="6">
        <v>0.293</v>
      </c>
      <c r="N154" s="6">
        <v>5441.226</v>
      </c>
    </row>
    <row r="155">
      <c r="A155" s="5">
        <v>45994.520833333336</v>
      </c>
      <c r="B155" s="6">
        <v>6.471</v>
      </c>
      <c r="C155" s="6">
        <v>10.177</v>
      </c>
      <c r="D155" s="6">
        <v>4.905</v>
      </c>
      <c r="E155" s="6">
        <v>7.184</v>
      </c>
      <c r="F155" s="6">
        <v>0.833</v>
      </c>
      <c r="G155" s="6">
        <v>-0.191</v>
      </c>
      <c r="H155" s="6">
        <v>0.547</v>
      </c>
      <c r="I155" s="6">
        <v>1.189</v>
      </c>
      <c r="J155" s="6">
        <v>0.515</v>
      </c>
      <c r="K155" s="6">
        <v>1.925</v>
      </c>
      <c r="L155" s="6">
        <v>1.556</v>
      </c>
      <c r="M155" s="6">
        <v>0.291</v>
      </c>
      <c r="N155" s="6">
        <v>5441.357</v>
      </c>
    </row>
    <row r="156">
      <c r="A156" s="5">
        <v>45994.524305555555</v>
      </c>
      <c r="B156" s="6">
        <v>6.652</v>
      </c>
      <c r="C156" s="6">
        <v>10.346</v>
      </c>
      <c r="D156" s="6">
        <v>4.954</v>
      </c>
      <c r="E156" s="6">
        <v>7.317</v>
      </c>
      <c r="F156" s="6">
        <v>0.837</v>
      </c>
      <c r="G156" s="6">
        <v>-0.246</v>
      </c>
      <c r="H156" s="6">
        <v>0.562</v>
      </c>
      <c r="I156" s="6">
        <v>1.153</v>
      </c>
      <c r="J156" s="6">
        <v>0.501</v>
      </c>
      <c r="K156" s="6">
        <v>1.906</v>
      </c>
      <c r="L156" s="6">
        <v>1.552</v>
      </c>
      <c r="M156" s="6">
        <v>0.297</v>
      </c>
      <c r="N156" s="6">
        <v>5441.49</v>
      </c>
    </row>
    <row r="157">
      <c r="A157" s="5">
        <v>45994.52777777778</v>
      </c>
      <c r="B157" s="6">
        <v>6.53</v>
      </c>
      <c r="C157" s="6">
        <v>10.238</v>
      </c>
      <c r="D157" s="6">
        <v>4.927</v>
      </c>
      <c r="E157" s="6">
        <v>7.231</v>
      </c>
      <c r="F157" s="6">
        <v>0.831</v>
      </c>
      <c r="G157" s="6">
        <v>-0.205</v>
      </c>
      <c r="H157" s="6">
        <v>0.55</v>
      </c>
      <c r="I157" s="6">
        <v>1.176</v>
      </c>
      <c r="J157" s="6">
        <v>0.51</v>
      </c>
      <c r="K157" s="6">
        <v>1.92</v>
      </c>
      <c r="L157" s="6">
        <v>1.555</v>
      </c>
      <c r="M157" s="6">
        <v>0.292</v>
      </c>
      <c r="N157" s="6">
        <v>5441.623</v>
      </c>
    </row>
    <row r="158">
      <c r="A158" s="5">
        <v>45994.53125</v>
      </c>
      <c r="B158" s="6">
        <v>6.476</v>
      </c>
      <c r="C158" s="6">
        <v>10.072</v>
      </c>
      <c r="D158" s="6">
        <v>4.798</v>
      </c>
      <c r="E158" s="6">
        <v>7.116</v>
      </c>
      <c r="F158" s="6">
        <v>0.807</v>
      </c>
      <c r="G158" s="6">
        <v>-0.229</v>
      </c>
      <c r="H158" s="6">
        <v>0.542</v>
      </c>
      <c r="I158" s="6">
        <v>1.12</v>
      </c>
      <c r="J158" s="6">
        <v>0.501</v>
      </c>
      <c r="K158" s="6">
        <v>1.909</v>
      </c>
      <c r="L158" s="6">
        <v>1.549</v>
      </c>
      <c r="M158" s="6">
        <v>0.296</v>
      </c>
      <c r="N158" s="6">
        <v>5441.755</v>
      </c>
    </row>
    <row r="159">
      <c r="A159" s="5">
        <v>45994.53472222222</v>
      </c>
      <c r="B159" s="6">
        <v>6.724</v>
      </c>
      <c r="C159" s="6">
        <v>10.417</v>
      </c>
      <c r="D159" s="6">
        <v>4.879</v>
      </c>
      <c r="E159" s="6">
        <v>7.34</v>
      </c>
      <c r="F159" s="6">
        <v>0.866</v>
      </c>
      <c r="G159" s="6">
        <v>-0.245</v>
      </c>
      <c r="H159" s="6">
        <v>0.564</v>
      </c>
      <c r="I159" s="6">
        <v>1.185</v>
      </c>
      <c r="J159" s="6">
        <v>0.516</v>
      </c>
      <c r="K159" s="6">
        <v>1.906</v>
      </c>
      <c r="L159" s="6">
        <v>1.54</v>
      </c>
      <c r="M159" s="6">
        <v>0.304</v>
      </c>
      <c r="N159" s="6">
        <v>5441.891</v>
      </c>
    </row>
    <row r="160">
      <c r="A160" s="5">
        <v>45994.538194444445</v>
      </c>
      <c r="B160" s="6">
        <v>6.683</v>
      </c>
      <c r="C160" s="6">
        <v>10.476</v>
      </c>
      <c r="D160" s="6">
        <v>4.935</v>
      </c>
      <c r="E160" s="6">
        <v>7.365</v>
      </c>
      <c r="F160" s="6">
        <v>0.879</v>
      </c>
      <c r="G160" s="6">
        <v>-0.209</v>
      </c>
      <c r="H160" s="6">
        <v>0.572</v>
      </c>
      <c r="I160" s="6">
        <v>1.242</v>
      </c>
      <c r="J160" s="6">
        <v>0.525</v>
      </c>
      <c r="K160" s="6">
        <v>1.92</v>
      </c>
      <c r="L160" s="6">
        <v>1.539</v>
      </c>
      <c r="M160" s="6">
        <v>0.299</v>
      </c>
      <c r="N160" s="6">
        <v>5442.027</v>
      </c>
    </row>
    <row r="161">
      <c r="A161" s="5">
        <v>45994.541666666664</v>
      </c>
      <c r="B161" s="6">
        <v>6.533</v>
      </c>
      <c r="C161" s="6">
        <v>10.281</v>
      </c>
      <c r="D161" s="6">
        <v>4.876</v>
      </c>
      <c r="E161" s="6">
        <v>7.23</v>
      </c>
      <c r="F161" s="6">
        <v>0.869</v>
      </c>
      <c r="G161" s="6">
        <v>-0.199</v>
      </c>
      <c r="H161" s="6">
        <v>0.566</v>
      </c>
      <c r="I161" s="6">
        <v>1.236</v>
      </c>
      <c r="J161" s="6">
        <v>0.53</v>
      </c>
      <c r="K161" s="6">
        <v>1.923</v>
      </c>
      <c r="L161" s="6">
        <v>1.54</v>
      </c>
      <c r="M161" s="6">
        <v>0.3</v>
      </c>
      <c r="N161" s="6">
        <v>5442.164</v>
      </c>
    </row>
    <row r="162">
      <c r="A162" s="5">
        <v>45994.54513888889</v>
      </c>
      <c r="B162" s="6">
        <v>6.594</v>
      </c>
      <c r="C162" s="6">
        <v>10.342</v>
      </c>
      <c r="D162" s="6">
        <v>4.925</v>
      </c>
      <c r="E162" s="6">
        <v>7.287</v>
      </c>
      <c r="F162" s="6">
        <v>0.866</v>
      </c>
      <c r="G162" s="6">
        <v>-0.208</v>
      </c>
      <c r="H162" s="6">
        <v>0.571</v>
      </c>
      <c r="I162" s="6">
        <v>1.229</v>
      </c>
      <c r="J162" s="6">
        <v>0.524</v>
      </c>
      <c r="K162" s="6">
        <v>1.92</v>
      </c>
      <c r="L162" s="6">
        <v>1.542</v>
      </c>
      <c r="M162" s="6">
        <v>0.299</v>
      </c>
      <c r="N162" s="6">
        <v>5442.303</v>
      </c>
    </row>
    <row r="163">
      <c r="A163" s="5">
        <v>45994.54861111111</v>
      </c>
      <c r="B163" s="6">
        <v>6.588</v>
      </c>
      <c r="C163" s="6">
        <v>10.333</v>
      </c>
      <c r="D163" s="6">
        <v>4.887</v>
      </c>
      <c r="E163" s="6">
        <v>7.27</v>
      </c>
      <c r="F163" s="6">
        <v>0.847</v>
      </c>
      <c r="G163" s="6">
        <v>-0.253</v>
      </c>
      <c r="H163" s="6">
        <v>0.584</v>
      </c>
      <c r="I163" s="6">
        <v>1.178</v>
      </c>
      <c r="J163" s="6">
        <v>0.515</v>
      </c>
      <c r="K163" s="6">
        <v>1.902</v>
      </c>
      <c r="L163" s="6">
        <v>1.526</v>
      </c>
      <c r="M163" s="6">
        <v>0.308</v>
      </c>
      <c r="N163" s="6">
        <v>5442.441</v>
      </c>
    </row>
    <row r="164">
      <c r="A164" s="5">
        <v>45994.552083333336</v>
      </c>
      <c r="B164" s="6">
        <v>6.612</v>
      </c>
      <c r="C164" s="6">
        <v>10.258</v>
      </c>
      <c r="D164" s="6">
        <v>4.808</v>
      </c>
      <c r="E164" s="6">
        <v>7.226</v>
      </c>
      <c r="F164" s="6">
        <v>0.847</v>
      </c>
      <c r="G164" s="6">
        <v>-0.275</v>
      </c>
      <c r="H164" s="6">
        <v>0.578</v>
      </c>
      <c r="I164" s="6">
        <v>1.15</v>
      </c>
      <c r="J164" s="6">
        <v>0.509</v>
      </c>
      <c r="K164" s="6">
        <v>1.894</v>
      </c>
      <c r="L164" s="6">
        <v>1.528</v>
      </c>
      <c r="M164" s="6">
        <v>0.311</v>
      </c>
      <c r="N164" s="6">
        <v>5442.58</v>
      </c>
    </row>
    <row r="165">
      <c r="A165" s="5">
        <v>45994.555555555555</v>
      </c>
      <c r="B165" s="6">
        <v>6.647</v>
      </c>
      <c r="C165" s="6">
        <v>10.364</v>
      </c>
      <c r="D165" s="6">
        <v>4.867</v>
      </c>
      <c r="E165" s="6">
        <v>7.293</v>
      </c>
      <c r="F165" s="6">
        <v>0.859</v>
      </c>
      <c r="G165" s="6">
        <v>-0.262</v>
      </c>
      <c r="H165" s="6">
        <v>0.585</v>
      </c>
      <c r="I165" s="6">
        <v>1.182</v>
      </c>
      <c r="J165" s="6">
        <v>0.514</v>
      </c>
      <c r="K165" s="6">
        <v>1.9</v>
      </c>
      <c r="L165" s="6">
        <v>1.527</v>
      </c>
      <c r="M165" s="6">
        <v>0.309</v>
      </c>
      <c r="N165" s="6">
        <v>5442.721</v>
      </c>
    </row>
    <row r="166">
      <c r="A166" s="5">
        <v>45994.55902777778</v>
      </c>
      <c r="B166" s="6">
        <v>6.611</v>
      </c>
      <c r="C166" s="6">
        <v>10.359</v>
      </c>
      <c r="D166" s="6">
        <v>4.876</v>
      </c>
      <c r="E166" s="6">
        <v>7.282</v>
      </c>
      <c r="F166" s="6">
        <v>0.859</v>
      </c>
      <c r="G166" s="6">
        <v>-0.253</v>
      </c>
      <c r="H166" s="6">
        <v>0.588</v>
      </c>
      <c r="I166" s="6">
        <v>1.194</v>
      </c>
      <c r="J166" s="6">
        <v>0.519</v>
      </c>
      <c r="K166" s="6">
        <v>1.903</v>
      </c>
      <c r="L166" s="6">
        <v>1.524</v>
      </c>
      <c r="M166" s="6">
        <v>0.309</v>
      </c>
      <c r="N166" s="6">
        <v>5442.862</v>
      </c>
    </row>
    <row r="167">
      <c r="A167" s="5">
        <v>45994.5625</v>
      </c>
      <c r="B167" s="6">
        <v>6.601</v>
      </c>
      <c r="C167" s="6">
        <v>10.212</v>
      </c>
      <c r="D167" s="6">
        <v>4.744</v>
      </c>
      <c r="E167" s="6">
        <v>7.186</v>
      </c>
      <c r="F167" s="6">
        <v>0.835</v>
      </c>
      <c r="G167" s="6">
        <v>-0.3</v>
      </c>
      <c r="H167" s="6">
        <v>0.577</v>
      </c>
      <c r="I167" s="6">
        <v>1.112</v>
      </c>
      <c r="J167" s="6">
        <v>0.504</v>
      </c>
      <c r="K167" s="6">
        <v>1.883</v>
      </c>
      <c r="L167" s="6">
        <v>1.521</v>
      </c>
      <c r="M167" s="6">
        <v>0.315</v>
      </c>
      <c r="N167" s="6">
        <v>5443.004</v>
      </c>
    </row>
    <row r="168">
      <c r="A168" s="5">
        <v>45994.56597222222</v>
      </c>
      <c r="B168" s="6">
        <v>6.711</v>
      </c>
      <c r="C168" s="6">
        <v>10.417</v>
      </c>
      <c r="D168" s="6">
        <v>4.852</v>
      </c>
      <c r="E168" s="6">
        <v>7.327</v>
      </c>
      <c r="F168" s="6">
        <v>0.86</v>
      </c>
      <c r="G168" s="6">
        <v>-0.289</v>
      </c>
      <c r="H168" s="6">
        <v>0.59</v>
      </c>
      <c r="I168" s="6">
        <v>1.161</v>
      </c>
      <c r="J168" s="6">
        <v>0.508</v>
      </c>
      <c r="K168" s="6">
        <v>1.89</v>
      </c>
      <c r="L168" s="6">
        <v>1.523</v>
      </c>
      <c r="M168" s="6">
        <v>0.312</v>
      </c>
      <c r="N168" s="6">
        <v>5443.148</v>
      </c>
    </row>
    <row r="169">
      <c r="A169" s="5">
        <v>45994.569444444445</v>
      </c>
      <c r="B169" s="6">
        <v>6.683</v>
      </c>
      <c r="C169" s="6">
        <v>10.388</v>
      </c>
      <c r="D169" s="6">
        <v>4.844</v>
      </c>
      <c r="E169" s="6">
        <v>7.305</v>
      </c>
      <c r="F169" s="6">
        <v>0.853</v>
      </c>
      <c r="G169" s="6">
        <v>-0.283</v>
      </c>
      <c r="H169" s="6">
        <v>0.585</v>
      </c>
      <c r="I169" s="6">
        <v>1.155</v>
      </c>
      <c r="J169" s="6">
        <v>0.508</v>
      </c>
      <c r="K169" s="6">
        <v>1.892</v>
      </c>
      <c r="L169" s="6">
        <v>1.524</v>
      </c>
      <c r="M169" s="6">
        <v>0.311</v>
      </c>
      <c r="N169" s="6">
        <v>5443.292</v>
      </c>
    </row>
    <row r="170">
      <c r="A170" s="5">
        <v>45994.572916666664</v>
      </c>
      <c r="B170" s="6">
        <v>6.657</v>
      </c>
      <c r="C170" s="6">
        <v>10.362</v>
      </c>
      <c r="D170" s="6">
        <v>4.838</v>
      </c>
      <c r="E170" s="6">
        <v>7.286</v>
      </c>
      <c r="F170" s="6">
        <v>0.858</v>
      </c>
      <c r="G170" s="6">
        <v>-0.271</v>
      </c>
      <c r="H170" s="6">
        <v>0.582</v>
      </c>
      <c r="I170" s="6">
        <v>1.169</v>
      </c>
      <c r="J170" s="6">
        <v>0.514</v>
      </c>
      <c r="K170" s="6">
        <v>1.896</v>
      </c>
      <c r="L170" s="6">
        <v>1.525</v>
      </c>
      <c r="M170" s="6">
        <v>0.311</v>
      </c>
      <c r="N170" s="6">
        <v>5443.435</v>
      </c>
    </row>
    <row r="171">
      <c r="A171" s="5">
        <v>45994.57638888889</v>
      </c>
      <c r="B171" s="6">
        <v>6.881</v>
      </c>
      <c r="C171" s="6">
        <v>10.542</v>
      </c>
      <c r="D171" s="6">
        <v>4.822</v>
      </c>
      <c r="E171" s="6">
        <v>7.415</v>
      </c>
      <c r="F171" s="6">
        <v>0.893</v>
      </c>
      <c r="G171" s="6">
        <v>-0.309</v>
      </c>
      <c r="H171" s="6">
        <v>0.591</v>
      </c>
      <c r="I171" s="6">
        <v>1.175</v>
      </c>
      <c r="J171" s="6">
        <v>0.512</v>
      </c>
      <c r="K171" s="6">
        <v>1.885</v>
      </c>
      <c r="L171" s="6">
        <v>1.521</v>
      </c>
      <c r="M171" s="6">
        <v>0.317</v>
      </c>
      <c r="N171" s="6">
        <v>5443.582</v>
      </c>
    </row>
    <row r="172">
      <c r="A172" s="5">
        <v>45994.57986111111</v>
      </c>
      <c r="B172" s="6">
        <v>6.764</v>
      </c>
      <c r="C172" s="6">
        <v>10.477</v>
      </c>
      <c r="D172" s="6">
        <v>4.882</v>
      </c>
      <c r="E172" s="6">
        <v>7.374</v>
      </c>
      <c r="F172" s="6">
        <v>0.872</v>
      </c>
      <c r="G172" s="6">
        <v>-0.272</v>
      </c>
      <c r="H172" s="6">
        <v>0.586</v>
      </c>
      <c r="I172" s="6">
        <v>1.186</v>
      </c>
      <c r="J172" s="6">
        <v>0.512</v>
      </c>
      <c r="K172" s="6">
        <v>1.897</v>
      </c>
      <c r="L172" s="6">
        <v>1.528</v>
      </c>
      <c r="M172" s="6">
        <v>0.309</v>
      </c>
      <c r="N172" s="6">
        <v>5443.73</v>
      </c>
    </row>
    <row r="173">
      <c r="A173" s="5">
        <v>45994.583333333336</v>
      </c>
      <c r="B173" s="6">
        <v>6.642</v>
      </c>
      <c r="C173" s="6">
        <v>10.324</v>
      </c>
      <c r="D173" s="6">
        <v>4.881</v>
      </c>
      <c r="E173" s="6">
        <v>7.282</v>
      </c>
      <c r="F173" s="6">
        <v>0.851</v>
      </c>
      <c r="G173" s="6">
        <v>-0.239</v>
      </c>
      <c r="H173" s="6">
        <v>0.573</v>
      </c>
      <c r="I173" s="6">
        <v>1.185</v>
      </c>
      <c r="J173" s="6">
        <v>0.511</v>
      </c>
      <c r="K173" s="6">
        <v>1.908</v>
      </c>
      <c r="L173" s="6">
        <v>1.537</v>
      </c>
      <c r="M173" s="6">
        <v>0.302</v>
      </c>
      <c r="N173" s="6">
        <v>5443.874</v>
      </c>
    </row>
    <row r="174">
      <c r="A174" s="5">
        <v>45994.586805555555</v>
      </c>
      <c r="B174" s="6">
        <v>6.583</v>
      </c>
      <c r="C174" s="6">
        <v>10.35</v>
      </c>
      <c r="D174" s="6">
        <v>4.923</v>
      </c>
      <c r="E174" s="6">
        <v>7.285</v>
      </c>
      <c r="F174" s="6">
        <v>0.862</v>
      </c>
      <c r="G174" s="6">
        <v>-0.208</v>
      </c>
      <c r="H174" s="6">
        <v>0.575</v>
      </c>
      <c r="I174" s="6">
        <v>1.229</v>
      </c>
      <c r="J174" s="6">
        <v>0.524</v>
      </c>
      <c r="K174" s="6">
        <v>1.92</v>
      </c>
      <c r="L174" s="6">
        <v>1.537</v>
      </c>
      <c r="M174" s="6">
        <v>0.3</v>
      </c>
      <c r="N174" s="6">
        <v>5444.012</v>
      </c>
    </row>
    <row r="175">
      <c r="A175" s="5">
        <v>45994.59027777778</v>
      </c>
      <c r="B175" s="6">
        <v>6.633</v>
      </c>
      <c r="C175" s="6">
        <v>10.383</v>
      </c>
      <c r="D175" s="6">
        <v>4.91</v>
      </c>
      <c r="E175" s="6">
        <v>7.309</v>
      </c>
      <c r="F175" s="6">
        <v>0.851</v>
      </c>
      <c r="G175" s="6">
        <v>-0.247</v>
      </c>
      <c r="H175" s="6">
        <v>0.58</v>
      </c>
      <c r="I175" s="6">
        <v>1.184</v>
      </c>
      <c r="J175" s="6">
        <v>0.514</v>
      </c>
      <c r="K175" s="6">
        <v>1.905</v>
      </c>
      <c r="L175" s="6">
        <v>1.531</v>
      </c>
      <c r="M175" s="6">
        <v>0.305</v>
      </c>
      <c r="N175" s="6">
        <v>5444.149</v>
      </c>
    </row>
    <row r="176">
      <c r="A176" s="5">
        <v>45994.59375</v>
      </c>
      <c r="B176" s="6">
        <v>6.679</v>
      </c>
      <c r="C176" s="6">
        <v>10.462</v>
      </c>
      <c r="D176" s="6">
        <v>4.916</v>
      </c>
      <c r="E176" s="6">
        <v>7.352</v>
      </c>
      <c r="F176" s="6">
        <v>0.871</v>
      </c>
      <c r="G176" s="6">
        <v>-0.229</v>
      </c>
      <c r="H176" s="6">
        <v>0.581</v>
      </c>
      <c r="I176" s="6">
        <v>1.223</v>
      </c>
      <c r="J176" s="6">
        <v>0.522</v>
      </c>
      <c r="K176" s="6">
        <v>1.913</v>
      </c>
      <c r="L176" s="6">
        <v>1.532</v>
      </c>
      <c r="M176" s="6">
        <v>0.304</v>
      </c>
      <c r="N176" s="6">
        <v>5444.289</v>
      </c>
    </row>
    <row r="177">
      <c r="A177" s="5">
        <v>45994.59722222222</v>
      </c>
      <c r="B177" s="6">
        <v>6.794</v>
      </c>
      <c r="C177" s="6">
        <v>10.515</v>
      </c>
      <c r="D177" s="6">
        <v>4.912</v>
      </c>
      <c r="E177" s="6">
        <v>7.407</v>
      </c>
      <c r="F177" s="6">
        <v>0.865</v>
      </c>
      <c r="G177" s="6">
        <v>-0.264</v>
      </c>
      <c r="H177" s="6">
        <v>0.581</v>
      </c>
      <c r="I177" s="6">
        <v>1.182</v>
      </c>
      <c r="J177" s="6">
        <v>0.507</v>
      </c>
      <c r="K177" s="6">
        <v>1.9</v>
      </c>
      <c r="L177" s="6">
        <v>1.533</v>
      </c>
      <c r="M177" s="6">
        <v>0.305</v>
      </c>
      <c r="N177" s="6">
        <v>5444.43</v>
      </c>
    </row>
    <row r="178">
      <c r="A178" s="5">
        <v>45994.600694444445</v>
      </c>
      <c r="B178" s="6">
        <v>6.627</v>
      </c>
      <c r="C178" s="6">
        <v>10.352</v>
      </c>
      <c r="D178" s="6">
        <v>4.913</v>
      </c>
      <c r="E178" s="6">
        <v>7.297</v>
      </c>
      <c r="F178" s="6">
        <v>0.837</v>
      </c>
      <c r="G178" s="6">
        <v>-0.23</v>
      </c>
      <c r="H178" s="6">
        <v>0.573</v>
      </c>
      <c r="I178" s="6">
        <v>1.18</v>
      </c>
      <c r="J178" s="6">
        <v>0.506</v>
      </c>
      <c r="K178" s="6">
        <v>1.911</v>
      </c>
      <c r="L178" s="6">
        <v>1.539</v>
      </c>
      <c r="M178" s="6">
        <v>0.299</v>
      </c>
      <c r="N178" s="6">
        <v>5444.57</v>
      </c>
    </row>
    <row r="179">
      <c r="A179" s="5">
        <v>45994.604166666664</v>
      </c>
      <c r="B179" s="6">
        <v>6.804</v>
      </c>
      <c r="C179" s="6">
        <v>10.47</v>
      </c>
      <c r="D179" s="6">
        <v>4.874</v>
      </c>
      <c r="E179" s="6">
        <v>7.383</v>
      </c>
      <c r="F179" s="6">
        <v>0.85</v>
      </c>
      <c r="G179" s="6">
        <v>-0.273</v>
      </c>
      <c r="H179" s="6">
        <v>0.574</v>
      </c>
      <c r="I179" s="6">
        <v>1.151</v>
      </c>
      <c r="J179" s="6">
        <v>0.502</v>
      </c>
      <c r="K179" s="6">
        <v>1.896</v>
      </c>
      <c r="L179" s="6">
        <v>1.532</v>
      </c>
      <c r="M179" s="6">
        <v>0.306</v>
      </c>
      <c r="N179" s="6">
        <v>5444.708</v>
      </c>
    </row>
    <row r="180">
      <c r="A180" s="5">
        <v>45994.60763888889</v>
      </c>
      <c r="B180" s="6">
        <v>6.562</v>
      </c>
      <c r="C180" s="6">
        <v>10.277</v>
      </c>
      <c r="D180" s="6">
        <v>4.891</v>
      </c>
      <c r="E180" s="6">
        <v>7.243</v>
      </c>
      <c r="F180" s="6">
        <v>0.832</v>
      </c>
      <c r="G180" s="6">
        <v>-0.218</v>
      </c>
      <c r="H180" s="6">
        <v>0.565</v>
      </c>
      <c r="I180" s="6">
        <v>1.179</v>
      </c>
      <c r="J180" s="6">
        <v>0.512</v>
      </c>
      <c r="K180" s="6">
        <v>1.915</v>
      </c>
      <c r="L180" s="6">
        <v>1.54</v>
      </c>
      <c r="M180" s="6">
        <v>0.298</v>
      </c>
      <c r="N180" s="6">
        <v>5444.842</v>
      </c>
    </row>
    <row r="181">
      <c r="A181" s="5">
        <v>45994.61111111111</v>
      </c>
      <c r="B181" s="6">
        <v>6.595</v>
      </c>
      <c r="C181" s="6">
        <v>10.373</v>
      </c>
      <c r="D181" s="6">
        <v>4.924</v>
      </c>
      <c r="E181" s="6">
        <v>7.297</v>
      </c>
      <c r="F181" s="6">
        <v>0.846</v>
      </c>
      <c r="G181" s="6">
        <v>-0.209</v>
      </c>
      <c r="H181" s="6">
        <v>0.575</v>
      </c>
      <c r="I181" s="6">
        <v>1.212</v>
      </c>
      <c r="J181" s="6">
        <v>0.52</v>
      </c>
      <c r="K181" s="6">
        <v>1.919</v>
      </c>
      <c r="L181" s="6">
        <v>1.534</v>
      </c>
      <c r="M181" s="6">
        <v>0.299</v>
      </c>
      <c r="N181" s="6">
        <v>5444.978</v>
      </c>
    </row>
    <row r="182">
      <c r="A182" s="5">
        <v>45994.614583333336</v>
      </c>
      <c r="B182" s="6">
        <v>6.698</v>
      </c>
      <c r="C182" s="6">
        <v>10.564</v>
      </c>
      <c r="D182" s="6">
        <v>4.946</v>
      </c>
      <c r="E182" s="6">
        <v>7.403</v>
      </c>
      <c r="F182" s="6">
        <v>0.878</v>
      </c>
      <c r="G182" s="6">
        <v>-0.227</v>
      </c>
      <c r="H182" s="6">
        <v>0.596</v>
      </c>
      <c r="I182" s="6">
        <v>1.247</v>
      </c>
      <c r="J182" s="6">
        <v>0.528</v>
      </c>
      <c r="K182" s="6">
        <v>1.914</v>
      </c>
      <c r="L182" s="6">
        <v>1.519</v>
      </c>
      <c r="M182" s="6">
        <v>0.307</v>
      </c>
      <c r="N182" s="6">
        <v>5445.117</v>
      </c>
    </row>
    <row r="183">
      <c r="A183" s="5">
        <v>45994.618055555555</v>
      </c>
      <c r="B183" s="6">
        <v>6.655</v>
      </c>
      <c r="C183" s="6">
        <v>10.474</v>
      </c>
      <c r="D183" s="6">
        <v>4.898</v>
      </c>
      <c r="E183" s="6">
        <v>7.342</v>
      </c>
      <c r="F183" s="6">
        <v>0.853</v>
      </c>
      <c r="G183" s="6">
        <v>-0.236</v>
      </c>
      <c r="H183" s="6">
        <v>0.585</v>
      </c>
      <c r="I183" s="6">
        <v>1.202</v>
      </c>
      <c r="J183" s="6">
        <v>0.518</v>
      </c>
      <c r="K183" s="6">
        <v>1.909</v>
      </c>
      <c r="L183" s="6">
        <v>1.522</v>
      </c>
      <c r="M183" s="6">
        <v>0.306</v>
      </c>
      <c r="N183" s="6">
        <v>5445.256</v>
      </c>
    </row>
    <row r="184">
      <c r="A184" s="5">
        <v>45994.62152777778</v>
      </c>
      <c r="B184" s="6">
        <v>6.615</v>
      </c>
      <c r="C184" s="6">
        <v>10.344</v>
      </c>
      <c r="D184" s="6">
        <v>4.87</v>
      </c>
      <c r="E184" s="6">
        <v>7.276</v>
      </c>
      <c r="F184" s="6">
        <v>0.839</v>
      </c>
      <c r="G184" s="6">
        <v>-0.228</v>
      </c>
      <c r="H184" s="6">
        <v>0.569</v>
      </c>
      <c r="I184" s="6">
        <v>1.18</v>
      </c>
      <c r="J184" s="6">
        <v>0.513</v>
      </c>
      <c r="K184" s="6">
        <v>1.911</v>
      </c>
      <c r="L184" s="6">
        <v>1.532</v>
      </c>
      <c r="M184" s="6">
        <v>0.302</v>
      </c>
      <c r="N184" s="6">
        <v>5445.393</v>
      </c>
    </row>
    <row r="185">
      <c r="A185" s="5">
        <v>45994.625</v>
      </c>
      <c r="B185" s="6">
        <v>6.617</v>
      </c>
      <c r="C185" s="6">
        <v>10.245</v>
      </c>
      <c r="D185" s="6">
        <v>4.826</v>
      </c>
      <c r="E185" s="6">
        <v>7.229</v>
      </c>
      <c r="F185" s="6">
        <v>0.824</v>
      </c>
      <c r="G185" s="6">
        <v>-0.229</v>
      </c>
      <c r="H185" s="6">
        <v>0.543</v>
      </c>
      <c r="I185" s="6">
        <v>1.138</v>
      </c>
      <c r="J185" s="6">
        <v>0.505</v>
      </c>
      <c r="K185" s="6">
        <v>1.91</v>
      </c>
      <c r="L185" s="6">
        <v>1.549</v>
      </c>
      <c r="M185" s="6">
        <v>0.297</v>
      </c>
      <c r="N185" s="6">
        <v>5445.529</v>
      </c>
    </row>
    <row r="186">
      <c r="A186" s="5">
        <v>45994.62847222222</v>
      </c>
      <c r="B186" s="6">
        <v>6.535</v>
      </c>
      <c r="C186" s="6">
        <v>10.166</v>
      </c>
      <c r="D186" s="6">
        <v>4.818</v>
      </c>
      <c r="E186" s="6">
        <v>7.173</v>
      </c>
      <c r="F186" s="6">
        <v>0.827</v>
      </c>
      <c r="G186" s="6">
        <v>-0.207</v>
      </c>
      <c r="H186" s="6">
        <v>0.547</v>
      </c>
      <c r="I186" s="6">
        <v>1.167</v>
      </c>
      <c r="J186" s="6">
        <v>0.513</v>
      </c>
      <c r="K186" s="6">
        <v>1.917</v>
      </c>
      <c r="L186" s="6">
        <v>1.546</v>
      </c>
      <c r="M186" s="6">
        <v>0.297</v>
      </c>
      <c r="N186" s="6">
        <v>5445.661</v>
      </c>
    </row>
    <row r="187">
      <c r="A187" s="5">
        <v>45994.631944444445</v>
      </c>
      <c r="B187" s="6">
        <v>6.585</v>
      </c>
      <c r="C187" s="6">
        <v>10.229</v>
      </c>
      <c r="D187" s="6">
        <v>4.842</v>
      </c>
      <c r="E187" s="6">
        <v>7.219</v>
      </c>
      <c r="F187" s="6">
        <v>0.828</v>
      </c>
      <c r="G187" s="6">
        <v>-0.216</v>
      </c>
      <c r="H187" s="6">
        <v>0.548</v>
      </c>
      <c r="I187" s="6">
        <v>1.16</v>
      </c>
      <c r="J187" s="6">
        <v>0.51</v>
      </c>
      <c r="K187" s="6">
        <v>1.915</v>
      </c>
      <c r="L187" s="6">
        <v>1.546</v>
      </c>
      <c r="M187" s="6">
        <v>0.297</v>
      </c>
      <c r="N187" s="6">
        <v>5445.794</v>
      </c>
    </row>
    <row r="188">
      <c r="A188" s="5">
        <v>45994.635416666664</v>
      </c>
      <c r="B188" s="6">
        <v>6.624</v>
      </c>
      <c r="C188" s="6">
        <v>10.211</v>
      </c>
      <c r="D188" s="6">
        <v>4.789</v>
      </c>
      <c r="E188" s="6">
        <v>7.208</v>
      </c>
      <c r="F188" s="6">
        <v>0.824</v>
      </c>
      <c r="G188" s="6">
        <v>-0.254</v>
      </c>
      <c r="H188" s="6">
        <v>0.555</v>
      </c>
      <c r="I188" s="6">
        <v>1.125</v>
      </c>
      <c r="J188" s="6">
        <v>0.502</v>
      </c>
      <c r="K188" s="6">
        <v>1.9</v>
      </c>
      <c r="L188" s="6">
        <v>1.537</v>
      </c>
      <c r="M188" s="6">
        <v>0.303</v>
      </c>
      <c r="N188" s="6">
        <v>5445.927</v>
      </c>
    </row>
    <row r="189">
      <c r="A189" s="5">
        <v>45994.63888888889</v>
      </c>
      <c r="B189" s="6">
        <v>6.557</v>
      </c>
      <c r="C189" s="6">
        <v>10.176</v>
      </c>
      <c r="D189" s="6">
        <v>4.82</v>
      </c>
      <c r="E189" s="6">
        <v>7.184</v>
      </c>
      <c r="F189" s="6">
        <v>0.822</v>
      </c>
      <c r="G189" s="6">
        <v>-0.233</v>
      </c>
      <c r="H189" s="6">
        <v>0.549</v>
      </c>
      <c r="I189" s="6">
        <v>1.138</v>
      </c>
      <c r="J189" s="6">
        <v>0.507</v>
      </c>
      <c r="K189" s="6">
        <v>1.908</v>
      </c>
      <c r="L189" s="6">
        <v>1.544</v>
      </c>
      <c r="M189" s="6">
        <v>0.3</v>
      </c>
      <c r="N189" s="6">
        <v>5446.06</v>
      </c>
    </row>
    <row r="190">
      <c r="A190" s="5">
        <v>45994.64236111111</v>
      </c>
      <c r="B190" s="6">
        <v>6.555</v>
      </c>
      <c r="C190" s="6">
        <v>10.171</v>
      </c>
      <c r="D190" s="6">
        <v>4.763</v>
      </c>
      <c r="E190" s="6">
        <v>7.163</v>
      </c>
      <c r="F190" s="6">
        <v>0.817</v>
      </c>
      <c r="G190" s="6">
        <v>-0.244</v>
      </c>
      <c r="H190" s="6">
        <v>0.549</v>
      </c>
      <c r="I190" s="6">
        <v>1.122</v>
      </c>
      <c r="J190" s="6">
        <v>0.504</v>
      </c>
      <c r="K190" s="6">
        <v>1.903</v>
      </c>
      <c r="L190" s="6">
        <v>1.538</v>
      </c>
      <c r="M190" s="6">
        <v>0.302</v>
      </c>
      <c r="N190" s="6">
        <v>5446.194</v>
      </c>
    </row>
    <row r="191">
      <c r="A191" s="5">
        <v>45994.645833333336</v>
      </c>
      <c r="B191" s="6">
        <v>6.383</v>
      </c>
      <c r="C191" s="6">
        <v>10.02</v>
      </c>
      <c r="D191" s="6">
        <v>4.804</v>
      </c>
      <c r="E191" s="6">
        <v>7.069</v>
      </c>
      <c r="F191" s="6">
        <v>0.804</v>
      </c>
      <c r="G191" s="6">
        <v>-0.191</v>
      </c>
      <c r="H191" s="6">
        <v>0.535</v>
      </c>
      <c r="I191" s="6">
        <v>1.148</v>
      </c>
      <c r="J191" s="6">
        <v>0.509</v>
      </c>
      <c r="K191" s="6">
        <v>1.923</v>
      </c>
      <c r="L191" s="6">
        <v>1.555</v>
      </c>
      <c r="M191" s="6">
        <v>0.291</v>
      </c>
      <c r="N191" s="6">
        <v>5446.325</v>
      </c>
    </row>
    <row r="192">
      <c r="A192" s="5">
        <v>45994.649305555555</v>
      </c>
      <c r="B192" s="6">
        <v>6.464</v>
      </c>
      <c r="C192" s="6">
        <v>10.155</v>
      </c>
      <c r="D192" s="6">
        <v>4.893</v>
      </c>
      <c r="E192" s="6">
        <v>7.17</v>
      </c>
      <c r="F192" s="6">
        <v>0.825</v>
      </c>
      <c r="G192" s="6">
        <v>-0.162</v>
      </c>
      <c r="H192" s="6">
        <v>0.532</v>
      </c>
      <c r="I192" s="6">
        <v>1.195</v>
      </c>
      <c r="J192" s="6">
        <v>0.515</v>
      </c>
      <c r="K192" s="6">
        <v>1.936</v>
      </c>
      <c r="L192" s="6">
        <v>1.566</v>
      </c>
      <c r="M192" s="6">
        <v>0.284</v>
      </c>
      <c r="N192" s="6">
        <v>5446.457</v>
      </c>
    </row>
    <row r="193">
      <c r="A193" s="5">
        <v>45994.65277777778</v>
      </c>
      <c r="B193" s="6">
        <v>6.584</v>
      </c>
      <c r="C193" s="6">
        <v>10.21</v>
      </c>
      <c r="D193" s="6">
        <v>4.802</v>
      </c>
      <c r="E193" s="6">
        <v>7.199</v>
      </c>
      <c r="F193" s="6">
        <v>0.816</v>
      </c>
      <c r="G193" s="6">
        <v>-0.248</v>
      </c>
      <c r="H193" s="6">
        <v>0.552</v>
      </c>
      <c r="I193" s="6">
        <v>1.12</v>
      </c>
      <c r="J193" s="6">
        <v>0.5</v>
      </c>
      <c r="K193" s="6">
        <v>1.902</v>
      </c>
      <c r="L193" s="6">
        <v>1.541</v>
      </c>
      <c r="M193" s="6">
        <v>0.301</v>
      </c>
      <c r="N193" s="6">
        <v>5446.59</v>
      </c>
    </row>
    <row r="194">
      <c r="A194" s="5">
        <v>45994.65625</v>
      </c>
      <c r="B194" s="6">
        <v>6.514</v>
      </c>
      <c r="C194" s="6">
        <v>10.066</v>
      </c>
      <c r="D194" s="6">
        <v>4.697</v>
      </c>
      <c r="E194" s="6">
        <v>7.092</v>
      </c>
      <c r="F194" s="6">
        <v>0.798</v>
      </c>
      <c r="G194" s="6">
        <v>-0.265</v>
      </c>
      <c r="H194" s="6">
        <v>0.55</v>
      </c>
      <c r="I194" s="6">
        <v>1.083</v>
      </c>
      <c r="J194" s="6">
        <v>0.495</v>
      </c>
      <c r="K194" s="6">
        <v>1.894</v>
      </c>
      <c r="L194" s="6">
        <v>1.533</v>
      </c>
      <c r="M194" s="6">
        <v>0.305</v>
      </c>
      <c r="N194" s="6">
        <v>5446.726</v>
      </c>
    </row>
    <row r="195">
      <c r="A195" s="5">
        <v>45994.65972222222</v>
      </c>
      <c r="B195" s="6">
        <v>6.584</v>
      </c>
      <c r="C195" s="6">
        <v>10.263</v>
      </c>
      <c r="D195" s="6">
        <v>4.919</v>
      </c>
      <c r="E195" s="6">
        <v>7.255</v>
      </c>
      <c r="F195" s="6">
        <v>0.825</v>
      </c>
      <c r="G195" s="6">
        <v>-0.195</v>
      </c>
      <c r="H195" s="6">
        <v>0.536</v>
      </c>
      <c r="I195" s="6">
        <v>1.166</v>
      </c>
      <c r="J195" s="6">
        <v>0.504</v>
      </c>
      <c r="K195" s="6">
        <v>1.924</v>
      </c>
      <c r="L195" s="6">
        <v>1.565</v>
      </c>
      <c r="M195" s="6">
        <v>0.287</v>
      </c>
      <c r="N195" s="6">
        <v>5446.859</v>
      </c>
    </row>
    <row r="196">
      <c r="A196" s="5">
        <v>45994.663194444445</v>
      </c>
      <c r="B196" s="6">
        <v>6.532</v>
      </c>
      <c r="C196" s="6">
        <v>10.251</v>
      </c>
      <c r="D196" s="6">
        <v>4.897</v>
      </c>
      <c r="E196" s="6">
        <v>7.227</v>
      </c>
      <c r="F196" s="6">
        <v>0.83</v>
      </c>
      <c r="G196" s="6">
        <v>-0.199</v>
      </c>
      <c r="H196" s="6">
        <v>0.551</v>
      </c>
      <c r="I196" s="6">
        <v>1.182</v>
      </c>
      <c r="J196" s="6">
        <v>0.512</v>
      </c>
      <c r="K196" s="6">
        <v>1.922</v>
      </c>
      <c r="L196" s="6">
        <v>1.55</v>
      </c>
      <c r="M196" s="6">
        <v>0.293</v>
      </c>
      <c r="N196" s="6">
        <v>5446.99</v>
      </c>
    </row>
    <row r="197">
      <c r="A197" s="5">
        <v>45994.666666666664</v>
      </c>
      <c r="B197" s="6">
        <v>6.562</v>
      </c>
      <c r="C197" s="6">
        <v>10.334</v>
      </c>
      <c r="D197" s="6">
        <v>4.866</v>
      </c>
      <c r="E197" s="6">
        <v>7.254</v>
      </c>
      <c r="F197" s="6">
        <v>0.849</v>
      </c>
      <c r="G197" s="6">
        <v>-0.236</v>
      </c>
      <c r="H197" s="6">
        <v>0.584</v>
      </c>
      <c r="I197" s="6">
        <v>1.197</v>
      </c>
      <c r="J197" s="6">
        <v>0.519</v>
      </c>
      <c r="K197" s="6">
        <v>1.909</v>
      </c>
      <c r="L197" s="6">
        <v>1.523</v>
      </c>
      <c r="M197" s="6">
        <v>0.307</v>
      </c>
      <c r="N197" s="6">
        <v>5447.126</v>
      </c>
    </row>
    <row r="198">
      <c r="A198" s="5">
        <v>45994.67013888889</v>
      </c>
      <c r="B198" s="6">
        <v>6.677</v>
      </c>
      <c r="C198" s="6">
        <v>10.553</v>
      </c>
      <c r="D198" s="6">
        <v>4.969</v>
      </c>
      <c r="E198" s="6">
        <v>7.4</v>
      </c>
      <c r="F198" s="6">
        <v>0.89</v>
      </c>
      <c r="G198" s="6">
        <v>-0.221</v>
      </c>
      <c r="H198" s="6">
        <v>0.6</v>
      </c>
      <c r="I198" s="6">
        <v>1.269</v>
      </c>
      <c r="J198" s="6">
        <v>0.532</v>
      </c>
      <c r="K198" s="6">
        <v>1.916</v>
      </c>
      <c r="L198" s="6">
        <v>1.521</v>
      </c>
      <c r="M198" s="6">
        <v>0.307</v>
      </c>
      <c r="N198" s="6">
        <v>5447.271</v>
      </c>
    </row>
    <row r="199">
      <c r="A199" s="5">
        <v>45994.67361111111</v>
      </c>
      <c r="B199" s="6">
        <v>6.659</v>
      </c>
      <c r="C199" s="6">
        <v>10.401</v>
      </c>
      <c r="D199" s="6">
        <v>4.905</v>
      </c>
      <c r="E199" s="6">
        <v>7.322</v>
      </c>
      <c r="F199" s="6">
        <v>0.852</v>
      </c>
      <c r="G199" s="6">
        <v>-0.245</v>
      </c>
      <c r="H199" s="6">
        <v>0.566</v>
      </c>
      <c r="I199" s="6">
        <v>1.173</v>
      </c>
      <c r="J199" s="6">
        <v>0.512</v>
      </c>
      <c r="K199" s="6">
        <v>1.906</v>
      </c>
      <c r="L199" s="6">
        <v>1.541</v>
      </c>
      <c r="M199" s="6">
        <v>0.302</v>
      </c>
      <c r="N199" s="6">
        <v>5447.411</v>
      </c>
    </row>
    <row r="200">
      <c r="A200" s="5">
        <v>45994.677083333336</v>
      </c>
      <c r="B200" s="6">
        <v>6.598</v>
      </c>
      <c r="C200" s="6">
        <v>10.376</v>
      </c>
      <c r="D200" s="6">
        <v>4.95</v>
      </c>
      <c r="E200" s="6">
        <v>7.308</v>
      </c>
      <c r="F200" s="6">
        <v>0.848</v>
      </c>
      <c r="G200" s="6">
        <v>-0.213</v>
      </c>
      <c r="H200" s="6">
        <v>0.565</v>
      </c>
      <c r="I200" s="6">
        <v>1.2</v>
      </c>
      <c r="J200" s="6">
        <v>0.515</v>
      </c>
      <c r="K200" s="6">
        <v>1.918</v>
      </c>
      <c r="L200" s="6">
        <v>1.545</v>
      </c>
      <c r="M200" s="6">
        <v>0.297</v>
      </c>
      <c r="N200" s="6">
        <v>5447.547</v>
      </c>
    </row>
    <row r="201">
      <c r="A201" s="5">
        <v>45994.680555555555</v>
      </c>
      <c r="B201" s="6">
        <v>6.596</v>
      </c>
      <c r="C201" s="6">
        <v>10.329</v>
      </c>
      <c r="D201" s="6">
        <v>4.906</v>
      </c>
      <c r="E201" s="6">
        <v>7.277</v>
      </c>
      <c r="F201" s="6">
        <v>0.842</v>
      </c>
      <c r="G201" s="6">
        <v>-0.219</v>
      </c>
      <c r="H201" s="6">
        <v>0.557</v>
      </c>
      <c r="I201" s="6">
        <v>1.18</v>
      </c>
      <c r="J201" s="6">
        <v>0.512</v>
      </c>
      <c r="K201" s="6">
        <v>1.915</v>
      </c>
      <c r="L201" s="6">
        <v>1.549</v>
      </c>
      <c r="M201" s="6">
        <v>0.296</v>
      </c>
      <c r="N201" s="6">
        <v>5447.685</v>
      </c>
    </row>
    <row r="202">
      <c r="A202" s="5">
        <v>45994.68402777778</v>
      </c>
      <c r="B202" s="6">
        <v>6.632</v>
      </c>
      <c r="C202" s="6">
        <v>10.385</v>
      </c>
      <c r="D202" s="6">
        <v>4.905</v>
      </c>
      <c r="E202" s="6">
        <v>7.307</v>
      </c>
      <c r="F202" s="6">
        <v>0.86</v>
      </c>
      <c r="G202" s="6">
        <v>-0.214</v>
      </c>
      <c r="H202" s="6">
        <v>0.56</v>
      </c>
      <c r="I202" s="6">
        <v>1.206</v>
      </c>
      <c r="J202" s="6">
        <v>0.52</v>
      </c>
      <c r="K202" s="6">
        <v>1.917</v>
      </c>
      <c r="L202" s="6">
        <v>1.546</v>
      </c>
      <c r="M202" s="6">
        <v>0.298</v>
      </c>
      <c r="N202" s="6">
        <v>5447.82</v>
      </c>
    </row>
    <row r="203">
      <c r="A203" s="5">
        <v>45994.6875</v>
      </c>
      <c r="B203" s="6">
        <v>6.65</v>
      </c>
      <c r="C203" s="6">
        <v>10.437</v>
      </c>
      <c r="D203" s="6">
        <v>4.926</v>
      </c>
      <c r="E203" s="6">
        <v>7.338</v>
      </c>
      <c r="F203" s="6">
        <v>0.868</v>
      </c>
      <c r="G203" s="6">
        <v>-0.218</v>
      </c>
      <c r="H203" s="6">
        <v>0.582</v>
      </c>
      <c r="I203" s="6">
        <v>1.232</v>
      </c>
      <c r="J203" s="6">
        <v>0.523</v>
      </c>
      <c r="K203" s="6">
        <v>1.917</v>
      </c>
      <c r="L203" s="6">
        <v>1.531</v>
      </c>
      <c r="M203" s="6">
        <v>0.302</v>
      </c>
      <c r="N203" s="6">
        <v>5447.957</v>
      </c>
    </row>
    <row r="204">
      <c r="A204" s="5">
        <v>45994.69097222222</v>
      </c>
      <c r="B204" s="6">
        <v>6.633</v>
      </c>
      <c r="C204" s="6">
        <v>10.347</v>
      </c>
      <c r="D204" s="6">
        <v>4.876</v>
      </c>
      <c r="E204" s="6">
        <v>7.285</v>
      </c>
      <c r="F204" s="6">
        <v>0.849</v>
      </c>
      <c r="G204" s="6">
        <v>-0.237</v>
      </c>
      <c r="H204" s="6">
        <v>0.57</v>
      </c>
      <c r="I204" s="6">
        <v>1.182</v>
      </c>
      <c r="J204" s="6">
        <v>0.512</v>
      </c>
      <c r="K204" s="6">
        <v>1.909</v>
      </c>
      <c r="L204" s="6">
        <v>1.536</v>
      </c>
      <c r="M204" s="6">
        <v>0.302</v>
      </c>
      <c r="N204" s="6">
        <v>5448.097</v>
      </c>
    </row>
    <row r="205">
      <c r="A205" s="5">
        <v>45994.694444444445</v>
      </c>
      <c r="B205" s="6">
        <v>6.692</v>
      </c>
      <c r="C205" s="6">
        <v>10.395</v>
      </c>
      <c r="D205" s="6">
        <v>4.909</v>
      </c>
      <c r="E205" s="6">
        <v>7.332</v>
      </c>
      <c r="F205" s="6">
        <v>0.857</v>
      </c>
      <c r="G205" s="6">
        <v>-0.243</v>
      </c>
      <c r="H205" s="6">
        <v>0.566</v>
      </c>
      <c r="I205" s="6">
        <v>1.18</v>
      </c>
      <c r="J205" s="6">
        <v>0.512</v>
      </c>
      <c r="K205" s="6">
        <v>1.907</v>
      </c>
      <c r="L205" s="6">
        <v>1.544</v>
      </c>
      <c r="M205" s="6">
        <v>0.302</v>
      </c>
      <c r="N205" s="6">
        <v>5448.235</v>
      </c>
    </row>
    <row r="206">
      <c r="A206" s="5">
        <v>45994.697916666664</v>
      </c>
      <c r="B206" s="6">
        <v>6.663</v>
      </c>
      <c r="C206" s="6">
        <v>10.428</v>
      </c>
      <c r="D206" s="6">
        <v>4.914</v>
      </c>
      <c r="E206" s="6">
        <v>7.335</v>
      </c>
      <c r="F206" s="6">
        <v>0.875</v>
      </c>
      <c r="G206" s="6">
        <v>-0.241</v>
      </c>
      <c r="H206" s="6">
        <v>0.589</v>
      </c>
      <c r="I206" s="6">
        <v>1.223</v>
      </c>
      <c r="J206" s="6">
        <v>0.524</v>
      </c>
      <c r="K206" s="6">
        <v>1.908</v>
      </c>
      <c r="L206" s="6">
        <v>1.527</v>
      </c>
      <c r="M206" s="6">
        <v>0.308</v>
      </c>
      <c r="N206" s="6">
        <v>5448.376</v>
      </c>
    </row>
    <row r="207">
      <c r="A207" s="5">
        <v>45994.70138888889</v>
      </c>
      <c r="B207" s="6">
        <v>6.721</v>
      </c>
      <c r="C207" s="6">
        <v>10.452</v>
      </c>
      <c r="D207" s="6">
        <v>4.888</v>
      </c>
      <c r="E207" s="6">
        <v>7.354</v>
      </c>
      <c r="F207" s="6">
        <v>0.895</v>
      </c>
      <c r="G207" s="6">
        <v>-0.24</v>
      </c>
      <c r="H207" s="6">
        <v>0.581</v>
      </c>
      <c r="I207" s="6">
        <v>1.236</v>
      </c>
      <c r="J207" s="6">
        <v>0.53</v>
      </c>
      <c r="K207" s="6">
        <v>1.909</v>
      </c>
      <c r="L207" s="6">
        <v>1.531</v>
      </c>
      <c r="M207" s="6">
        <v>0.309</v>
      </c>
      <c r="N207" s="6">
        <v>5448.519</v>
      </c>
    </row>
    <row r="208">
      <c r="A208" s="5">
        <v>45994.70486111111</v>
      </c>
      <c r="B208" s="6">
        <v>6.675</v>
      </c>
      <c r="C208" s="6">
        <v>10.38</v>
      </c>
      <c r="D208" s="6">
        <v>4.856</v>
      </c>
      <c r="E208" s="6">
        <v>7.304</v>
      </c>
      <c r="F208" s="6">
        <v>0.879</v>
      </c>
      <c r="G208" s="6">
        <v>-0.262</v>
      </c>
      <c r="H208" s="6">
        <v>0.586</v>
      </c>
      <c r="I208" s="6">
        <v>1.203</v>
      </c>
      <c r="J208" s="6">
        <v>0.525</v>
      </c>
      <c r="K208" s="6">
        <v>1.9</v>
      </c>
      <c r="L208" s="6">
        <v>1.525</v>
      </c>
      <c r="M208" s="6">
        <v>0.312</v>
      </c>
      <c r="N208" s="6">
        <v>5448.663</v>
      </c>
    </row>
    <row r="209">
      <c r="A209" s="5">
        <v>45994.708333333336</v>
      </c>
      <c r="B209" s="6">
        <v>6.665</v>
      </c>
      <c r="C209" s="6">
        <v>10.396</v>
      </c>
      <c r="D209" s="6">
        <v>4.919</v>
      </c>
      <c r="E209" s="6">
        <v>7.327</v>
      </c>
      <c r="F209" s="6">
        <v>0.89</v>
      </c>
      <c r="G209" s="6">
        <v>-0.239</v>
      </c>
      <c r="H209" s="6">
        <v>0.583</v>
      </c>
      <c r="I209" s="6">
        <v>1.234</v>
      </c>
      <c r="J209" s="6">
        <v>0.529</v>
      </c>
      <c r="K209" s="6">
        <v>1.909</v>
      </c>
      <c r="L209" s="6">
        <v>1.534</v>
      </c>
      <c r="M209" s="6">
        <v>0.308</v>
      </c>
      <c r="N209" s="6">
        <v>5448.807</v>
      </c>
    </row>
    <row r="210">
      <c r="A210" s="5">
        <v>45994.711805555555</v>
      </c>
      <c r="B210" s="6">
        <v>6.785</v>
      </c>
      <c r="C210" s="6">
        <v>10.554</v>
      </c>
      <c r="D210" s="6">
        <v>4.989</v>
      </c>
      <c r="E210" s="6">
        <v>7.443</v>
      </c>
      <c r="F210" s="6">
        <v>0.9</v>
      </c>
      <c r="G210" s="6">
        <v>-0.261</v>
      </c>
      <c r="H210" s="6">
        <v>0.593</v>
      </c>
      <c r="I210" s="6">
        <v>1.232</v>
      </c>
      <c r="J210" s="6">
        <v>0.523</v>
      </c>
      <c r="K210" s="6">
        <v>1.903</v>
      </c>
      <c r="L210" s="6">
        <v>1.536</v>
      </c>
      <c r="M210" s="6">
        <v>0.308</v>
      </c>
      <c r="N210" s="6">
        <v>5448.951</v>
      </c>
    </row>
    <row r="211">
      <c r="A211" s="5">
        <v>45994.71527777778</v>
      </c>
      <c r="B211" s="6">
        <v>6.74</v>
      </c>
      <c r="C211" s="6">
        <v>10.523</v>
      </c>
      <c r="D211" s="6">
        <v>4.954</v>
      </c>
      <c r="E211" s="6">
        <v>7.406</v>
      </c>
      <c r="F211" s="6">
        <v>0.9</v>
      </c>
      <c r="G211" s="6">
        <v>-0.262</v>
      </c>
      <c r="H211" s="6">
        <v>0.596</v>
      </c>
      <c r="I211" s="6">
        <v>1.234</v>
      </c>
      <c r="J211" s="6">
        <v>0.527</v>
      </c>
      <c r="K211" s="6">
        <v>1.902</v>
      </c>
      <c r="L211" s="6">
        <v>1.53</v>
      </c>
      <c r="M211" s="6">
        <v>0.311</v>
      </c>
      <c r="N211" s="6">
        <v>5449.098</v>
      </c>
    </row>
    <row r="212">
      <c r="A212" s="5">
        <v>45994.71875</v>
      </c>
      <c r="B212" s="6">
        <v>6.749</v>
      </c>
      <c r="C212" s="6">
        <v>10.535</v>
      </c>
      <c r="D212" s="6">
        <v>4.973</v>
      </c>
      <c r="E212" s="6">
        <v>7.419</v>
      </c>
      <c r="F212" s="6">
        <v>0.906</v>
      </c>
      <c r="G212" s="6">
        <v>-0.246</v>
      </c>
      <c r="H212" s="6">
        <v>0.59</v>
      </c>
      <c r="I212" s="6">
        <v>1.25</v>
      </c>
      <c r="J212" s="6">
        <v>0.53</v>
      </c>
      <c r="K212" s="6">
        <v>1.908</v>
      </c>
      <c r="L212" s="6">
        <v>1.536</v>
      </c>
      <c r="M212" s="6">
        <v>0.308</v>
      </c>
      <c r="N212" s="6">
        <v>5449.244</v>
      </c>
    </row>
    <row r="213">
      <c r="A213" s="5">
        <v>45994.72222222222</v>
      </c>
      <c r="B213" s="6">
        <v>6.775</v>
      </c>
      <c r="C213" s="6">
        <v>10.619</v>
      </c>
      <c r="D213" s="6">
        <v>5.002</v>
      </c>
      <c r="E213" s="6">
        <v>7.465</v>
      </c>
      <c r="F213" s="6">
        <v>0.91</v>
      </c>
      <c r="G213" s="6">
        <v>-0.271</v>
      </c>
      <c r="H213" s="6">
        <v>0.612</v>
      </c>
      <c r="I213" s="6">
        <v>1.251</v>
      </c>
      <c r="J213" s="6">
        <v>0.528</v>
      </c>
      <c r="K213" s="6">
        <v>1.9</v>
      </c>
      <c r="L213" s="6">
        <v>1.523</v>
      </c>
      <c r="M213" s="6">
        <v>0.314</v>
      </c>
      <c r="N213" s="6">
        <v>5449.392</v>
      </c>
    </row>
    <row r="214">
      <c r="A214" s="5">
        <v>45994.725694444445</v>
      </c>
      <c r="B214" s="6">
        <v>6.745</v>
      </c>
      <c r="C214" s="6">
        <v>10.541</v>
      </c>
      <c r="D214" s="6">
        <v>4.967</v>
      </c>
      <c r="E214" s="6">
        <v>7.418</v>
      </c>
      <c r="F214" s="6">
        <v>0.896</v>
      </c>
      <c r="G214" s="6">
        <v>-0.275</v>
      </c>
      <c r="H214" s="6">
        <v>0.6</v>
      </c>
      <c r="I214" s="6">
        <v>1.221</v>
      </c>
      <c r="J214" s="6">
        <v>0.523</v>
      </c>
      <c r="K214" s="6">
        <v>1.898</v>
      </c>
      <c r="L214" s="6">
        <v>1.528</v>
      </c>
      <c r="M214" s="6">
        <v>0.312</v>
      </c>
      <c r="N214" s="6">
        <v>5449.54</v>
      </c>
    </row>
    <row r="215">
      <c r="A215" s="5">
        <v>45994.729166666664</v>
      </c>
      <c r="B215" s="6">
        <v>6.78</v>
      </c>
      <c r="C215" s="6">
        <v>10.587</v>
      </c>
      <c r="D215" s="6">
        <v>5.018</v>
      </c>
      <c r="E215" s="6">
        <v>7.462</v>
      </c>
      <c r="F215" s="6">
        <v>0.912</v>
      </c>
      <c r="G215" s="6">
        <v>-0.259</v>
      </c>
      <c r="H215" s="6">
        <v>0.599</v>
      </c>
      <c r="I215" s="6">
        <v>1.252</v>
      </c>
      <c r="J215" s="6">
        <v>0.527</v>
      </c>
      <c r="K215" s="6">
        <v>1.904</v>
      </c>
      <c r="L215" s="6">
        <v>1.536</v>
      </c>
      <c r="M215" s="6">
        <v>0.309</v>
      </c>
      <c r="N215" s="6">
        <v>5449.688</v>
      </c>
    </row>
    <row r="216">
      <c r="A216" s="5">
        <v>45994.73263888889</v>
      </c>
      <c r="B216" s="6">
        <v>6.483</v>
      </c>
      <c r="C216" s="6">
        <v>10.194</v>
      </c>
      <c r="D216" s="6">
        <v>4.872</v>
      </c>
      <c r="E216" s="6">
        <v>7.183</v>
      </c>
      <c r="F216" s="6">
        <v>0.855</v>
      </c>
      <c r="G216" s="6">
        <v>-0.21</v>
      </c>
      <c r="H216" s="6">
        <v>0.563</v>
      </c>
      <c r="I216" s="6">
        <v>1.208</v>
      </c>
      <c r="J216" s="6">
        <v>0.536</v>
      </c>
      <c r="K216" s="6">
        <v>1.917</v>
      </c>
      <c r="L216" s="6">
        <v>1.534</v>
      </c>
      <c r="M216" s="6">
        <v>0.306</v>
      </c>
      <c r="N216" s="6">
        <v>5449.831</v>
      </c>
    </row>
    <row r="217">
      <c r="A217" s="5">
        <v>45994.73611111111</v>
      </c>
      <c r="B217" s="6">
        <v>6.351</v>
      </c>
      <c r="C217" s="6">
        <v>9.942</v>
      </c>
      <c r="D217" s="6">
        <v>4.71</v>
      </c>
      <c r="E217" s="6">
        <v>7.001</v>
      </c>
      <c r="F217" s="6">
        <v>0.824</v>
      </c>
      <c r="G217" s="6">
        <v>-0.226</v>
      </c>
      <c r="H217" s="6">
        <v>0.546</v>
      </c>
      <c r="I217" s="6">
        <v>1.144</v>
      </c>
      <c r="J217" s="6">
        <v>0.53</v>
      </c>
      <c r="K217" s="6">
        <v>1.907</v>
      </c>
      <c r="L217" s="6">
        <v>1.531</v>
      </c>
      <c r="M217" s="6">
        <v>0.309</v>
      </c>
      <c r="N217" s="6">
        <v>5449.965</v>
      </c>
    </row>
    <row r="218">
      <c r="A218" s="5">
        <v>45994.739583333336</v>
      </c>
      <c r="B218" s="6">
        <v>6.372</v>
      </c>
      <c r="C218" s="6">
        <v>9.984</v>
      </c>
      <c r="D218" s="6">
        <v>4.749</v>
      </c>
      <c r="E218" s="6">
        <v>7.035</v>
      </c>
      <c r="F218" s="6">
        <v>0.827</v>
      </c>
      <c r="G218" s="6">
        <v>-0.213</v>
      </c>
      <c r="H218" s="6">
        <v>0.544</v>
      </c>
      <c r="I218" s="6">
        <v>1.158</v>
      </c>
      <c r="J218" s="6">
        <v>0.531</v>
      </c>
      <c r="K218" s="6">
        <v>1.913</v>
      </c>
      <c r="L218" s="6">
        <v>1.535</v>
      </c>
      <c r="M218" s="6">
        <v>0.307</v>
      </c>
      <c r="N218" s="6">
        <v>5450.097</v>
      </c>
    </row>
    <row r="219">
      <c r="A219" s="5">
        <v>45994.743055555555</v>
      </c>
      <c r="B219" s="6">
        <v>6.496</v>
      </c>
      <c r="C219" s="6">
        <v>10.182</v>
      </c>
      <c r="D219" s="6">
        <v>4.806</v>
      </c>
      <c r="E219" s="6">
        <v>7.161</v>
      </c>
      <c r="F219" s="6">
        <v>0.849</v>
      </c>
      <c r="G219" s="6">
        <v>-0.214</v>
      </c>
      <c r="H219" s="6">
        <v>0.555</v>
      </c>
      <c r="I219" s="6">
        <v>1.19</v>
      </c>
      <c r="J219" s="6">
        <v>0.535</v>
      </c>
      <c r="K219" s="6">
        <v>1.914</v>
      </c>
      <c r="L219" s="6">
        <v>1.531</v>
      </c>
      <c r="M219" s="6">
        <v>0.307</v>
      </c>
      <c r="N219" s="6">
        <v>5450.23</v>
      </c>
    </row>
    <row r="220">
      <c r="A220" s="5">
        <v>45994.74652777778</v>
      </c>
      <c r="B220" s="6">
        <v>6.521</v>
      </c>
      <c r="C220" s="6">
        <v>10.139</v>
      </c>
      <c r="D220" s="6">
        <v>4.777</v>
      </c>
      <c r="E220" s="6">
        <v>7.146</v>
      </c>
      <c r="F220" s="6">
        <v>0.857</v>
      </c>
      <c r="G220" s="6">
        <v>-0.212</v>
      </c>
      <c r="H220" s="6">
        <v>0.54</v>
      </c>
      <c r="I220" s="6">
        <v>1.185</v>
      </c>
      <c r="J220" s="6">
        <v>0.537</v>
      </c>
      <c r="K220" s="6">
        <v>1.915</v>
      </c>
      <c r="L220" s="6">
        <v>1.542</v>
      </c>
      <c r="M220" s="6">
        <v>0.306</v>
      </c>
      <c r="N220" s="6">
        <v>5450.364</v>
      </c>
    </row>
    <row r="221">
      <c r="A221" s="5">
        <v>45994.75</v>
      </c>
      <c r="B221" s="6">
        <v>6.681</v>
      </c>
      <c r="C221" s="6">
        <v>10.284</v>
      </c>
      <c r="D221" s="6">
        <v>4.846</v>
      </c>
      <c r="E221" s="6">
        <v>7.27</v>
      </c>
      <c r="F221" s="6">
        <v>0.882</v>
      </c>
      <c r="G221" s="6">
        <v>-0.215</v>
      </c>
      <c r="H221" s="6">
        <v>0.535</v>
      </c>
      <c r="I221" s="6">
        <v>1.202</v>
      </c>
      <c r="J221" s="6">
        <v>0.536</v>
      </c>
      <c r="K221" s="6">
        <v>1.915</v>
      </c>
      <c r="L221" s="6">
        <v>1.557</v>
      </c>
      <c r="M221" s="6">
        <v>0.303</v>
      </c>
      <c r="N221" s="6">
        <v>5450.499</v>
      </c>
    </row>
    <row r="222">
      <c r="A222" s="5">
        <v>45994.75347222222</v>
      </c>
      <c r="B222" s="6">
        <v>6.705</v>
      </c>
      <c r="C222" s="6">
        <v>10.404</v>
      </c>
      <c r="D222" s="6">
        <v>4.854</v>
      </c>
      <c r="E222" s="6">
        <v>7.321</v>
      </c>
      <c r="F222" s="6">
        <v>0.901</v>
      </c>
      <c r="G222" s="6">
        <v>-0.21</v>
      </c>
      <c r="H222" s="6">
        <v>0.549</v>
      </c>
      <c r="I222" s="6">
        <v>1.24</v>
      </c>
      <c r="J222" s="6">
        <v>0.546</v>
      </c>
      <c r="K222" s="6">
        <v>1.919</v>
      </c>
      <c r="L222" s="6">
        <v>1.543</v>
      </c>
      <c r="M222" s="6">
        <v>0.306</v>
      </c>
      <c r="N222" s="6">
        <v>5450.637</v>
      </c>
    </row>
    <row r="223">
      <c r="A223" s="5">
        <v>45994.756944444445</v>
      </c>
      <c r="B223" s="6">
        <v>6.71</v>
      </c>
      <c r="C223" s="6">
        <v>10.362</v>
      </c>
      <c r="D223" s="6">
        <v>4.789</v>
      </c>
      <c r="E223" s="6">
        <v>7.287</v>
      </c>
      <c r="F223" s="6">
        <v>0.9</v>
      </c>
      <c r="G223" s="6">
        <v>-0.224</v>
      </c>
      <c r="H223" s="6">
        <v>0.549</v>
      </c>
      <c r="I223" s="6">
        <v>1.225</v>
      </c>
      <c r="J223" s="6">
        <v>0.544</v>
      </c>
      <c r="K223" s="6">
        <v>1.913</v>
      </c>
      <c r="L223" s="6">
        <v>1.539</v>
      </c>
      <c r="M223" s="6">
        <v>0.309</v>
      </c>
      <c r="N223" s="6">
        <v>5450.775</v>
      </c>
    </row>
    <row r="224">
      <c r="A224" s="5">
        <v>45994.760416666664</v>
      </c>
      <c r="B224" s="6">
        <v>6.695</v>
      </c>
      <c r="C224" s="6">
        <v>10.356</v>
      </c>
      <c r="D224" s="6">
        <v>4.756</v>
      </c>
      <c r="E224" s="6">
        <v>7.269</v>
      </c>
      <c r="F224" s="6">
        <v>0.913</v>
      </c>
      <c r="G224" s="6">
        <v>-0.202</v>
      </c>
      <c r="H224" s="6">
        <v>0.542</v>
      </c>
      <c r="I224" s="6">
        <v>1.253</v>
      </c>
      <c r="J224" s="6">
        <v>0.552</v>
      </c>
      <c r="K224" s="6">
        <v>1.921</v>
      </c>
      <c r="L224" s="6">
        <v>1.541</v>
      </c>
      <c r="M224" s="6">
        <v>0.307</v>
      </c>
      <c r="N224" s="6">
        <v>5450.915</v>
      </c>
    </row>
    <row r="225">
      <c r="A225" s="5">
        <v>45994.76388888889</v>
      </c>
      <c r="B225" s="6">
        <v>6.655</v>
      </c>
      <c r="C225" s="6">
        <v>10.263</v>
      </c>
      <c r="D225" s="6">
        <v>4.679</v>
      </c>
      <c r="E225" s="6">
        <v>7.199</v>
      </c>
      <c r="F225" s="6">
        <v>0.907</v>
      </c>
      <c r="G225" s="6">
        <v>-0.224</v>
      </c>
      <c r="H225" s="6">
        <v>0.539</v>
      </c>
      <c r="I225" s="6">
        <v>1.222</v>
      </c>
      <c r="J225" s="6">
        <v>0.552</v>
      </c>
      <c r="K225" s="6">
        <v>1.912</v>
      </c>
      <c r="L225" s="6">
        <v>1.537</v>
      </c>
      <c r="M225" s="6">
        <v>0.312</v>
      </c>
      <c r="N225" s="6">
        <v>5451.055</v>
      </c>
    </row>
    <row r="226">
      <c r="A226" s="5">
        <v>45994.76736111111</v>
      </c>
      <c r="B226" s="6">
        <v>6.502</v>
      </c>
      <c r="C226" s="6">
        <v>10.295</v>
      </c>
      <c r="D226" s="6">
        <v>4.912</v>
      </c>
      <c r="E226" s="6">
        <v>7.236</v>
      </c>
      <c r="F226" s="6">
        <v>0.823</v>
      </c>
      <c r="G226" s="6">
        <v>-0.284</v>
      </c>
      <c r="H226" s="6">
        <v>0.608</v>
      </c>
      <c r="I226" s="6">
        <v>1.147</v>
      </c>
      <c r="J226" s="6">
        <v>0.512</v>
      </c>
      <c r="K226" s="6">
        <v>1.889</v>
      </c>
      <c r="L226" s="6">
        <v>1.504</v>
      </c>
      <c r="M226" s="6">
        <v>0.318</v>
      </c>
      <c r="N226" s="6">
        <v>5451.196</v>
      </c>
    </row>
    <row r="227">
      <c r="A227" s="5">
        <v>45994.770833333336</v>
      </c>
      <c r="B227" s="6">
        <v>6.522</v>
      </c>
      <c r="C227" s="6">
        <v>10.295</v>
      </c>
      <c r="D227" s="6">
        <v>4.892</v>
      </c>
      <c r="E227" s="6">
        <v>7.237</v>
      </c>
      <c r="F227" s="6">
        <v>0.816</v>
      </c>
      <c r="G227" s="6">
        <v>-0.309</v>
      </c>
      <c r="H227" s="6">
        <v>0.614</v>
      </c>
      <c r="I227" s="6">
        <v>1.121</v>
      </c>
      <c r="J227" s="6">
        <v>0.504</v>
      </c>
      <c r="K227" s="6">
        <v>1.879</v>
      </c>
      <c r="L227" s="6">
        <v>1.498</v>
      </c>
      <c r="M227" s="6">
        <v>0.322</v>
      </c>
      <c r="N227" s="6">
        <v>5451.337</v>
      </c>
    </row>
    <row r="228">
      <c r="A228" s="5">
        <v>45994.774305555555</v>
      </c>
      <c r="B228" s="6">
        <v>6.412</v>
      </c>
      <c r="C228" s="6">
        <v>10.225</v>
      </c>
      <c r="D228" s="6">
        <v>4.95</v>
      </c>
      <c r="E228" s="6">
        <v>7.196</v>
      </c>
      <c r="F228" s="6">
        <v>0.814</v>
      </c>
      <c r="G228" s="6">
        <v>-0.262</v>
      </c>
      <c r="H228" s="6">
        <v>0.605</v>
      </c>
      <c r="I228" s="6">
        <v>1.157</v>
      </c>
      <c r="J228" s="6">
        <v>0.511</v>
      </c>
      <c r="K228" s="6">
        <v>1.897</v>
      </c>
      <c r="L228" s="6">
        <v>1.513</v>
      </c>
      <c r="M228" s="6">
        <v>0.313</v>
      </c>
      <c r="N228" s="6">
        <v>5451.48</v>
      </c>
    </row>
    <row r="229">
      <c r="A229" s="5">
        <v>45994.77777777778</v>
      </c>
      <c r="B229" s="6">
        <v>6.315</v>
      </c>
      <c r="C229" s="6">
        <v>10.089</v>
      </c>
      <c r="D229" s="6">
        <v>4.835</v>
      </c>
      <c r="E229" s="6">
        <v>7.08</v>
      </c>
      <c r="F229" s="6">
        <v>0.801</v>
      </c>
      <c r="G229" s="6">
        <v>-0.284</v>
      </c>
      <c r="H229" s="6">
        <v>0.613</v>
      </c>
      <c r="I229" s="6">
        <v>1.13</v>
      </c>
      <c r="J229" s="6">
        <v>0.511</v>
      </c>
      <c r="K229" s="6">
        <v>1.886</v>
      </c>
      <c r="L229" s="6">
        <v>1.493</v>
      </c>
      <c r="M229" s="6">
        <v>0.322</v>
      </c>
      <c r="N229" s="6">
        <v>5451.621</v>
      </c>
    </row>
    <row r="230">
      <c r="A230" s="5">
        <v>45994.78125</v>
      </c>
      <c r="B230" s="6">
        <v>6.201</v>
      </c>
      <c r="C230" s="6">
        <v>9.92</v>
      </c>
      <c r="D230" s="6">
        <v>4.725</v>
      </c>
      <c r="E230" s="6">
        <v>6.949</v>
      </c>
      <c r="F230" s="6">
        <v>0.792</v>
      </c>
      <c r="G230" s="6">
        <v>-0.276</v>
      </c>
      <c r="H230" s="6">
        <v>0.602</v>
      </c>
      <c r="I230" s="6">
        <v>1.118</v>
      </c>
      <c r="J230" s="6">
        <v>0.515</v>
      </c>
      <c r="K230" s="6">
        <v>1.888</v>
      </c>
      <c r="L230" s="6">
        <v>1.491</v>
      </c>
      <c r="M230" s="6">
        <v>0.322</v>
      </c>
      <c r="N230" s="6">
        <v>5451.76</v>
      </c>
    </row>
    <row r="231">
      <c r="A231" s="5">
        <v>45994.78472222222</v>
      </c>
      <c r="B231" s="6">
        <v>6.357</v>
      </c>
      <c r="C231" s="6">
        <v>10.121</v>
      </c>
      <c r="D231" s="6">
        <v>4.872</v>
      </c>
      <c r="E231" s="6">
        <v>7.117</v>
      </c>
      <c r="F231" s="6">
        <v>0.793</v>
      </c>
      <c r="G231" s="6">
        <v>-0.286</v>
      </c>
      <c r="H231" s="6">
        <v>0.613</v>
      </c>
      <c r="I231" s="6">
        <v>1.12</v>
      </c>
      <c r="J231" s="6">
        <v>0.504</v>
      </c>
      <c r="K231" s="6">
        <v>1.886</v>
      </c>
      <c r="L231" s="6">
        <v>1.499</v>
      </c>
      <c r="M231" s="6">
        <v>0.319</v>
      </c>
      <c r="N231" s="6">
        <v>5451.901</v>
      </c>
    </row>
    <row r="232">
      <c r="A232" s="5">
        <v>45994.788194444445</v>
      </c>
      <c r="B232" s="6">
        <v>6.392</v>
      </c>
      <c r="C232" s="6">
        <v>10.184</v>
      </c>
      <c r="D232" s="6">
        <v>4.842</v>
      </c>
      <c r="E232" s="6">
        <v>7.139</v>
      </c>
      <c r="F232" s="6">
        <v>0.827</v>
      </c>
      <c r="G232" s="6">
        <v>-0.272</v>
      </c>
      <c r="H232" s="6">
        <v>0.618</v>
      </c>
      <c r="I232" s="6">
        <v>1.173</v>
      </c>
      <c r="J232" s="6">
        <v>0.52</v>
      </c>
      <c r="K232" s="6">
        <v>1.893</v>
      </c>
      <c r="L232" s="6">
        <v>1.493</v>
      </c>
      <c r="M232" s="6">
        <v>0.321</v>
      </c>
      <c r="N232" s="6">
        <v>5452.042</v>
      </c>
    </row>
    <row r="233">
      <c r="A233" s="5">
        <v>45994.791666666664</v>
      </c>
      <c r="B233" s="6">
        <v>6.368</v>
      </c>
      <c r="C233" s="6">
        <v>10.039</v>
      </c>
      <c r="D233" s="6">
        <v>4.757</v>
      </c>
      <c r="E233" s="6">
        <v>7.055</v>
      </c>
      <c r="F233" s="6">
        <v>0.811</v>
      </c>
      <c r="G233" s="6">
        <v>-0.269</v>
      </c>
      <c r="H233" s="6">
        <v>0.586</v>
      </c>
      <c r="I233" s="6">
        <v>1.128</v>
      </c>
      <c r="J233" s="6">
        <v>0.514</v>
      </c>
      <c r="K233" s="6">
        <v>1.892</v>
      </c>
      <c r="L233" s="6">
        <v>1.509</v>
      </c>
      <c r="M233" s="6">
        <v>0.317</v>
      </c>
      <c r="N233" s="6">
        <v>5452.183</v>
      </c>
    </row>
    <row r="234">
      <c r="A234" s="5">
        <v>45994.79513888889</v>
      </c>
      <c r="B234" s="6">
        <v>6.434</v>
      </c>
      <c r="C234" s="6">
        <v>10.168</v>
      </c>
      <c r="D234" s="6">
        <v>4.818</v>
      </c>
      <c r="E234" s="6">
        <v>7.14</v>
      </c>
      <c r="F234" s="6">
        <v>0.804</v>
      </c>
      <c r="G234" s="6">
        <v>-0.313</v>
      </c>
      <c r="H234" s="6">
        <v>0.614</v>
      </c>
      <c r="I234" s="6">
        <v>1.105</v>
      </c>
      <c r="J234" s="6">
        <v>0.505</v>
      </c>
      <c r="K234" s="6">
        <v>1.876</v>
      </c>
      <c r="L234" s="6">
        <v>1.492</v>
      </c>
      <c r="M234" s="6">
        <v>0.325</v>
      </c>
      <c r="N234" s="6">
        <v>5452.324</v>
      </c>
    </row>
    <row r="235">
      <c r="A235" s="5">
        <v>45994.79861111111</v>
      </c>
      <c r="B235" s="6">
        <v>6.442</v>
      </c>
      <c r="C235" s="6">
        <v>10.256</v>
      </c>
      <c r="D235" s="6">
        <v>4.915</v>
      </c>
      <c r="E235" s="6">
        <v>7.204</v>
      </c>
      <c r="F235" s="6">
        <v>0.821</v>
      </c>
      <c r="G235" s="6">
        <v>-0.283</v>
      </c>
      <c r="H235" s="6">
        <v>0.62</v>
      </c>
      <c r="I235" s="6">
        <v>1.158</v>
      </c>
      <c r="J235" s="6">
        <v>0.511</v>
      </c>
      <c r="K235" s="6">
        <v>1.889</v>
      </c>
      <c r="L235" s="6">
        <v>1.5</v>
      </c>
      <c r="M235" s="6">
        <v>0.319</v>
      </c>
      <c r="N235" s="6">
        <v>5452.467</v>
      </c>
    </row>
    <row r="236">
      <c r="A236" s="5">
        <v>45994.802083333336</v>
      </c>
      <c r="B236" s="6">
        <v>6.455</v>
      </c>
      <c r="C236" s="6">
        <v>10.159</v>
      </c>
      <c r="D236" s="6">
        <v>4.77</v>
      </c>
      <c r="E236" s="6">
        <v>7.128</v>
      </c>
      <c r="F236" s="6">
        <v>0.813</v>
      </c>
      <c r="G236" s="6">
        <v>-0.306</v>
      </c>
      <c r="H236" s="6">
        <v>0.608</v>
      </c>
      <c r="I236" s="6">
        <v>1.115</v>
      </c>
      <c r="J236" s="6">
        <v>0.504</v>
      </c>
      <c r="K236" s="6">
        <v>1.879</v>
      </c>
      <c r="L236" s="6">
        <v>1.495</v>
      </c>
      <c r="M236" s="6">
        <v>0.323</v>
      </c>
      <c r="N236" s="6">
        <v>5452.609</v>
      </c>
    </row>
    <row r="237">
      <c r="A237" s="5">
        <v>45994.805555555555</v>
      </c>
      <c r="B237" s="6">
        <v>6.494</v>
      </c>
      <c r="C237" s="6">
        <v>10.234</v>
      </c>
      <c r="D237" s="6">
        <v>4.802</v>
      </c>
      <c r="E237" s="6">
        <v>7.177</v>
      </c>
      <c r="F237" s="6">
        <v>0.828</v>
      </c>
      <c r="G237" s="6">
        <v>-0.303</v>
      </c>
      <c r="H237" s="6">
        <v>0.613</v>
      </c>
      <c r="I237" s="6">
        <v>1.138</v>
      </c>
      <c r="J237" s="6">
        <v>0.51</v>
      </c>
      <c r="K237" s="6">
        <v>1.881</v>
      </c>
      <c r="L237" s="6">
        <v>1.493</v>
      </c>
      <c r="M237" s="6">
        <v>0.324</v>
      </c>
      <c r="N237" s="6">
        <v>5452.752</v>
      </c>
    </row>
    <row r="238">
      <c r="A238" s="5">
        <v>45994.80902777778</v>
      </c>
      <c r="B238" s="6">
        <v>6.457</v>
      </c>
      <c r="C238" s="6">
        <v>10.161</v>
      </c>
      <c r="D238" s="6">
        <v>4.84</v>
      </c>
      <c r="E238" s="6">
        <v>7.153</v>
      </c>
      <c r="F238" s="6">
        <v>0.812</v>
      </c>
      <c r="G238" s="6">
        <v>-0.294</v>
      </c>
      <c r="H238" s="6">
        <v>0.6</v>
      </c>
      <c r="I238" s="6">
        <v>1.118</v>
      </c>
      <c r="J238" s="6">
        <v>0.502</v>
      </c>
      <c r="K238" s="6">
        <v>1.884</v>
      </c>
      <c r="L238" s="6">
        <v>1.508</v>
      </c>
      <c r="M238" s="6">
        <v>0.317</v>
      </c>
      <c r="N238" s="6">
        <v>5452.895</v>
      </c>
    </row>
    <row r="239">
      <c r="A239" s="5">
        <v>45994.8125</v>
      </c>
      <c r="B239" s="6">
        <v>6.48</v>
      </c>
      <c r="C239" s="6">
        <v>10.265</v>
      </c>
      <c r="D239" s="6">
        <v>4.919</v>
      </c>
      <c r="E239" s="6">
        <v>7.222</v>
      </c>
      <c r="F239" s="6">
        <v>0.822</v>
      </c>
      <c r="G239" s="6">
        <v>-0.286</v>
      </c>
      <c r="H239" s="6">
        <v>0.61</v>
      </c>
      <c r="I239" s="6">
        <v>1.146</v>
      </c>
      <c r="J239" s="6">
        <v>0.507</v>
      </c>
      <c r="K239" s="6">
        <v>1.889</v>
      </c>
      <c r="L239" s="6">
        <v>1.51</v>
      </c>
      <c r="M239" s="6">
        <v>0.316</v>
      </c>
      <c r="N239" s="6">
        <v>5453.039</v>
      </c>
    </row>
    <row r="240">
      <c r="A240" s="5">
        <v>45994.81597222222</v>
      </c>
      <c r="B240" s="6">
        <v>6.558</v>
      </c>
      <c r="C240" s="6">
        <v>10.43</v>
      </c>
      <c r="D240" s="6">
        <v>4.965</v>
      </c>
      <c r="E240" s="6">
        <v>7.317</v>
      </c>
      <c r="F240" s="6">
        <v>0.842</v>
      </c>
      <c r="G240" s="6">
        <v>-0.289</v>
      </c>
      <c r="H240" s="6">
        <v>0.628</v>
      </c>
      <c r="I240" s="6">
        <v>1.181</v>
      </c>
      <c r="J240" s="6">
        <v>0.511</v>
      </c>
      <c r="K240" s="6">
        <v>1.89</v>
      </c>
      <c r="L240" s="6">
        <v>1.501</v>
      </c>
      <c r="M240" s="6">
        <v>0.319</v>
      </c>
      <c r="N240" s="6">
        <v>5453.185</v>
      </c>
    </row>
    <row r="241">
      <c r="A241" s="5">
        <v>45994.819444444445</v>
      </c>
      <c r="B241" s="6">
        <v>6.491</v>
      </c>
      <c r="C241" s="6">
        <v>10.411</v>
      </c>
      <c r="D241" s="6">
        <v>4.959</v>
      </c>
      <c r="E241" s="6">
        <v>7.287</v>
      </c>
      <c r="F241" s="6">
        <v>0.853</v>
      </c>
      <c r="G241" s="6">
        <v>-0.269</v>
      </c>
      <c r="H241" s="6">
        <v>0.634</v>
      </c>
      <c r="I241" s="6">
        <v>1.218</v>
      </c>
      <c r="J241" s="6">
        <v>0.523</v>
      </c>
      <c r="K241" s="6">
        <v>1.897</v>
      </c>
      <c r="L241" s="6">
        <v>1.495</v>
      </c>
      <c r="M241" s="6">
        <v>0.319</v>
      </c>
      <c r="N241" s="6">
        <v>5453.331</v>
      </c>
    </row>
    <row r="242">
      <c r="A242" s="5">
        <v>45994.822916666664</v>
      </c>
      <c r="B242" s="6">
        <v>6.566</v>
      </c>
      <c r="C242" s="6">
        <v>10.46</v>
      </c>
      <c r="D242" s="6">
        <v>4.98</v>
      </c>
      <c r="E242" s="6">
        <v>7.335</v>
      </c>
      <c r="F242" s="6">
        <v>0.864</v>
      </c>
      <c r="G242" s="6">
        <v>-0.266</v>
      </c>
      <c r="H242" s="6">
        <v>0.628</v>
      </c>
      <c r="I242" s="6">
        <v>1.226</v>
      </c>
      <c r="J242" s="6">
        <v>0.523</v>
      </c>
      <c r="K242" s="6">
        <v>1.899</v>
      </c>
      <c r="L242" s="6">
        <v>1.503</v>
      </c>
      <c r="M242" s="6">
        <v>0.317</v>
      </c>
      <c r="N242" s="6">
        <v>5453.478</v>
      </c>
    </row>
    <row r="243">
      <c r="A243" s="5">
        <v>45994.82638888889</v>
      </c>
      <c r="B243" s="6">
        <v>6.571</v>
      </c>
      <c r="C243" s="6">
        <v>10.488</v>
      </c>
      <c r="D243" s="6">
        <v>5.029</v>
      </c>
      <c r="E243" s="6">
        <v>7.363</v>
      </c>
      <c r="F243" s="6">
        <v>0.853</v>
      </c>
      <c r="G243" s="6">
        <v>-0.268</v>
      </c>
      <c r="H243" s="6">
        <v>0.633</v>
      </c>
      <c r="I243" s="6">
        <v>1.218</v>
      </c>
      <c r="J243" s="6">
        <v>0.516</v>
      </c>
      <c r="K243" s="6">
        <v>1.899</v>
      </c>
      <c r="L243" s="6">
        <v>1.505</v>
      </c>
      <c r="M243" s="6">
        <v>0.315</v>
      </c>
      <c r="N243" s="6">
        <v>5453.626</v>
      </c>
    </row>
    <row r="244">
      <c r="A244" s="5">
        <v>45994.82986111111</v>
      </c>
      <c r="B244" s="6">
        <v>6.575</v>
      </c>
      <c r="C244" s="6">
        <v>10.396</v>
      </c>
      <c r="D244" s="6">
        <v>4.964</v>
      </c>
      <c r="E244" s="6">
        <v>7.312</v>
      </c>
      <c r="F244" s="6">
        <v>0.832</v>
      </c>
      <c r="G244" s="6">
        <v>-0.305</v>
      </c>
      <c r="H244" s="6">
        <v>0.629</v>
      </c>
      <c r="I244" s="6">
        <v>1.156</v>
      </c>
      <c r="J244" s="6">
        <v>0.503</v>
      </c>
      <c r="K244" s="6">
        <v>1.883</v>
      </c>
      <c r="L244" s="6">
        <v>1.502</v>
      </c>
      <c r="M244" s="6">
        <v>0.319</v>
      </c>
      <c r="N244" s="6">
        <v>5453.773</v>
      </c>
    </row>
    <row r="245">
      <c r="A245" s="5">
        <v>45994.833333333336</v>
      </c>
      <c r="B245" s="6">
        <v>6.544</v>
      </c>
      <c r="C245" s="6">
        <v>10.47</v>
      </c>
      <c r="D245" s="6">
        <v>4.999</v>
      </c>
      <c r="E245" s="6">
        <v>7.338</v>
      </c>
      <c r="F245" s="6">
        <v>0.866</v>
      </c>
      <c r="G245" s="6">
        <v>-0.261</v>
      </c>
      <c r="H245" s="6">
        <v>0.637</v>
      </c>
      <c r="I245" s="6">
        <v>1.242</v>
      </c>
      <c r="J245" s="6">
        <v>0.525</v>
      </c>
      <c r="K245" s="6">
        <v>1.901</v>
      </c>
      <c r="L245" s="6">
        <v>1.501</v>
      </c>
      <c r="M245" s="6">
        <v>0.317</v>
      </c>
      <c r="N245" s="6">
        <v>5453.921</v>
      </c>
    </row>
    <row r="246">
      <c r="A246" s="5">
        <v>45994.836805555555</v>
      </c>
      <c r="B246" s="6">
        <v>6.533</v>
      </c>
      <c r="C246" s="6">
        <v>10.438</v>
      </c>
      <c r="D246" s="6">
        <v>4.972</v>
      </c>
      <c r="E246" s="6">
        <v>7.314</v>
      </c>
      <c r="F246" s="6">
        <v>0.848</v>
      </c>
      <c r="G246" s="6">
        <v>-0.29</v>
      </c>
      <c r="H246" s="6">
        <v>0.645</v>
      </c>
      <c r="I246" s="6">
        <v>1.203</v>
      </c>
      <c r="J246" s="6">
        <v>0.514</v>
      </c>
      <c r="K246" s="6">
        <v>1.89</v>
      </c>
      <c r="L246" s="6">
        <v>1.492</v>
      </c>
      <c r="M246" s="6">
        <v>0.321</v>
      </c>
      <c r="N246" s="6">
        <v>5454.068</v>
      </c>
    </row>
    <row r="247">
      <c r="A247" s="5">
        <v>45994.84027777778</v>
      </c>
      <c r="B247" s="6">
        <v>6.585</v>
      </c>
      <c r="C247" s="6">
        <v>10.465</v>
      </c>
      <c r="D247" s="6">
        <v>4.968</v>
      </c>
      <c r="E247" s="6">
        <v>7.339</v>
      </c>
      <c r="F247" s="6">
        <v>0.849</v>
      </c>
      <c r="G247" s="6">
        <v>-0.305</v>
      </c>
      <c r="H247" s="6">
        <v>0.64</v>
      </c>
      <c r="I247" s="6">
        <v>1.184</v>
      </c>
      <c r="J247" s="6">
        <v>0.51</v>
      </c>
      <c r="K247" s="6">
        <v>1.885</v>
      </c>
      <c r="L247" s="6">
        <v>1.495</v>
      </c>
      <c r="M247" s="6">
        <v>0.322</v>
      </c>
      <c r="N247" s="6">
        <v>5454.219</v>
      </c>
    </row>
    <row r="248">
      <c r="A248" s="5">
        <v>45994.84375</v>
      </c>
      <c r="B248" s="6">
        <v>6.672</v>
      </c>
      <c r="C248" s="6">
        <v>10.552</v>
      </c>
      <c r="D248" s="6">
        <v>5.0</v>
      </c>
      <c r="E248" s="6">
        <v>7.408</v>
      </c>
      <c r="F248" s="6">
        <v>0.873</v>
      </c>
      <c r="G248" s="6">
        <v>-0.291</v>
      </c>
      <c r="H248" s="6">
        <v>0.633</v>
      </c>
      <c r="I248" s="6">
        <v>1.215</v>
      </c>
      <c r="J248" s="6">
        <v>0.518</v>
      </c>
      <c r="K248" s="6">
        <v>1.891</v>
      </c>
      <c r="L248" s="6">
        <v>1.504</v>
      </c>
      <c r="M248" s="6">
        <v>0.32</v>
      </c>
      <c r="N248" s="6">
        <v>5454.368</v>
      </c>
    </row>
    <row r="249">
      <c r="A249" s="5">
        <v>45994.84722222222</v>
      </c>
      <c r="B249" s="6">
        <v>6.623</v>
      </c>
      <c r="C249" s="6">
        <v>10.519</v>
      </c>
      <c r="D249" s="6">
        <v>4.983</v>
      </c>
      <c r="E249" s="6">
        <v>7.375</v>
      </c>
      <c r="F249" s="6">
        <v>0.865</v>
      </c>
      <c r="G249" s="6">
        <v>-0.295</v>
      </c>
      <c r="H249" s="6">
        <v>0.641</v>
      </c>
      <c r="I249" s="6">
        <v>1.211</v>
      </c>
      <c r="J249" s="6">
        <v>0.518</v>
      </c>
      <c r="K249" s="6">
        <v>1.889</v>
      </c>
      <c r="L249" s="6">
        <v>1.496</v>
      </c>
      <c r="M249" s="6">
        <v>0.322</v>
      </c>
      <c r="N249" s="6">
        <v>5454.518</v>
      </c>
    </row>
    <row r="250">
      <c r="A250" s="5">
        <v>45994.850694444445</v>
      </c>
      <c r="B250" s="6">
        <v>6.522</v>
      </c>
      <c r="C250" s="6">
        <v>10.454</v>
      </c>
      <c r="D250" s="6">
        <v>4.952</v>
      </c>
      <c r="E250" s="6">
        <v>7.309</v>
      </c>
      <c r="F250" s="6">
        <v>0.872</v>
      </c>
      <c r="G250" s="6">
        <v>-0.266</v>
      </c>
      <c r="H250" s="6">
        <v>0.636</v>
      </c>
      <c r="I250" s="6">
        <v>1.242</v>
      </c>
      <c r="J250" s="6">
        <v>0.529</v>
      </c>
      <c r="K250" s="6">
        <v>1.899</v>
      </c>
      <c r="L250" s="6">
        <v>1.496</v>
      </c>
      <c r="M250" s="6">
        <v>0.32</v>
      </c>
      <c r="N250" s="6">
        <v>5454.666</v>
      </c>
    </row>
    <row r="251">
      <c r="A251" s="5">
        <v>45994.854166666664</v>
      </c>
      <c r="B251" s="6">
        <v>6.575</v>
      </c>
      <c r="C251" s="6">
        <v>10.388</v>
      </c>
      <c r="D251" s="6">
        <v>4.856</v>
      </c>
      <c r="E251" s="6">
        <v>7.273</v>
      </c>
      <c r="F251" s="6">
        <v>0.876</v>
      </c>
      <c r="G251" s="6">
        <v>-0.276</v>
      </c>
      <c r="H251" s="6">
        <v>0.616</v>
      </c>
      <c r="I251" s="6">
        <v>1.216</v>
      </c>
      <c r="J251" s="6">
        <v>0.528</v>
      </c>
      <c r="K251" s="6">
        <v>1.895</v>
      </c>
      <c r="L251" s="6">
        <v>1.5</v>
      </c>
      <c r="M251" s="6">
        <v>0.321</v>
      </c>
      <c r="N251" s="6">
        <v>5454.813</v>
      </c>
    </row>
    <row r="252">
      <c r="A252" s="5">
        <v>45994.85763888889</v>
      </c>
      <c r="B252" s="6">
        <v>6.726</v>
      </c>
      <c r="C252" s="6">
        <v>10.567</v>
      </c>
      <c r="D252" s="6">
        <v>4.991</v>
      </c>
      <c r="E252" s="6">
        <v>7.428</v>
      </c>
      <c r="F252" s="6">
        <v>0.887</v>
      </c>
      <c r="G252" s="6">
        <v>-0.269</v>
      </c>
      <c r="H252" s="6">
        <v>0.616</v>
      </c>
      <c r="I252" s="6">
        <v>1.234</v>
      </c>
      <c r="J252" s="6">
        <v>0.524</v>
      </c>
      <c r="K252" s="6">
        <v>1.899</v>
      </c>
      <c r="L252" s="6">
        <v>1.514</v>
      </c>
      <c r="M252" s="6">
        <v>0.315</v>
      </c>
      <c r="N252" s="6">
        <v>5454.961</v>
      </c>
    </row>
    <row r="253">
      <c r="A253" s="5">
        <v>45994.86111111111</v>
      </c>
      <c r="B253" s="6">
        <v>6.666</v>
      </c>
      <c r="C253" s="6">
        <v>10.548</v>
      </c>
      <c r="D253" s="6">
        <v>5.001</v>
      </c>
      <c r="E253" s="6">
        <v>7.405</v>
      </c>
      <c r="F253" s="6">
        <v>0.9</v>
      </c>
      <c r="G253" s="6">
        <v>-0.237</v>
      </c>
      <c r="H253" s="6">
        <v>0.611</v>
      </c>
      <c r="I253" s="6">
        <v>1.274</v>
      </c>
      <c r="J253" s="6">
        <v>0.537</v>
      </c>
      <c r="K253" s="6">
        <v>1.911</v>
      </c>
      <c r="L253" s="6">
        <v>1.519</v>
      </c>
      <c r="M253" s="6">
        <v>0.312</v>
      </c>
      <c r="N253" s="6">
        <v>5455.107</v>
      </c>
    </row>
    <row r="254">
      <c r="A254" s="5">
        <v>45994.864583333336</v>
      </c>
      <c r="B254" s="6">
        <v>6.661</v>
      </c>
      <c r="C254" s="6">
        <v>10.461</v>
      </c>
      <c r="D254" s="6">
        <v>4.921</v>
      </c>
      <c r="E254" s="6">
        <v>7.348</v>
      </c>
      <c r="F254" s="6">
        <v>0.883</v>
      </c>
      <c r="G254" s="6">
        <v>-0.271</v>
      </c>
      <c r="H254" s="6">
        <v>0.609</v>
      </c>
      <c r="I254" s="6">
        <v>1.221</v>
      </c>
      <c r="J254" s="6">
        <v>0.526</v>
      </c>
      <c r="K254" s="6">
        <v>1.897</v>
      </c>
      <c r="L254" s="6">
        <v>1.513</v>
      </c>
      <c r="M254" s="6">
        <v>0.317</v>
      </c>
      <c r="N254" s="6">
        <v>5455.255</v>
      </c>
    </row>
    <row r="255">
      <c r="A255" s="5">
        <v>45994.868055555555</v>
      </c>
      <c r="B255" s="6">
        <v>6.639</v>
      </c>
      <c r="C255" s="6">
        <v>10.523</v>
      </c>
      <c r="D255" s="6">
        <v>4.946</v>
      </c>
      <c r="E255" s="6">
        <v>7.369</v>
      </c>
      <c r="F255" s="6">
        <v>0.887</v>
      </c>
      <c r="G255" s="6">
        <v>-0.271</v>
      </c>
      <c r="H255" s="6">
        <v>0.624</v>
      </c>
      <c r="I255" s="6">
        <v>1.24</v>
      </c>
      <c r="J255" s="6">
        <v>0.529</v>
      </c>
      <c r="K255" s="6">
        <v>1.898</v>
      </c>
      <c r="L255" s="6">
        <v>1.505</v>
      </c>
      <c r="M255" s="6">
        <v>0.318</v>
      </c>
      <c r="N255" s="6">
        <v>5455.403</v>
      </c>
    </row>
    <row r="256">
      <c r="A256" s="5">
        <v>45994.87152777778</v>
      </c>
      <c r="B256" s="6">
        <v>6.543</v>
      </c>
      <c r="C256" s="6">
        <v>10.507</v>
      </c>
      <c r="D256" s="6">
        <v>4.925</v>
      </c>
      <c r="E256" s="6">
        <v>7.325</v>
      </c>
      <c r="F256" s="6">
        <v>0.9</v>
      </c>
      <c r="G256" s="6">
        <v>-0.259</v>
      </c>
      <c r="H256" s="6">
        <v>0.643</v>
      </c>
      <c r="I256" s="6">
        <v>1.284</v>
      </c>
      <c r="J256" s="6">
        <v>0.544</v>
      </c>
      <c r="K256" s="6">
        <v>1.902</v>
      </c>
      <c r="L256" s="6">
        <v>1.488</v>
      </c>
      <c r="M256" s="6">
        <v>0.324</v>
      </c>
      <c r="N256" s="6">
        <v>5455.552</v>
      </c>
    </row>
    <row r="257">
      <c r="A257" s="5">
        <v>45994.875</v>
      </c>
      <c r="B257" s="6">
        <v>6.564</v>
      </c>
      <c r="C257" s="6">
        <v>10.525</v>
      </c>
      <c r="D257" s="6">
        <v>4.979</v>
      </c>
      <c r="E257" s="6">
        <v>7.356</v>
      </c>
      <c r="F257" s="6">
        <v>0.884</v>
      </c>
      <c r="G257" s="6">
        <v>-0.267</v>
      </c>
      <c r="H257" s="6">
        <v>0.639</v>
      </c>
      <c r="I257" s="6">
        <v>1.256</v>
      </c>
      <c r="J257" s="6">
        <v>0.532</v>
      </c>
      <c r="K257" s="6">
        <v>1.9</v>
      </c>
      <c r="L257" s="6">
        <v>1.497</v>
      </c>
      <c r="M257" s="6">
        <v>0.32</v>
      </c>
      <c r="N257" s="6">
        <v>5455.701</v>
      </c>
    </row>
    <row r="258">
      <c r="A258" s="5">
        <v>45994.87847222222</v>
      </c>
      <c r="B258" s="6">
        <v>6.604</v>
      </c>
      <c r="C258" s="6">
        <v>10.504</v>
      </c>
      <c r="D258" s="6">
        <v>4.895</v>
      </c>
      <c r="E258" s="6">
        <v>7.334</v>
      </c>
      <c r="F258" s="6">
        <v>0.876</v>
      </c>
      <c r="G258" s="6">
        <v>-0.301</v>
      </c>
      <c r="H258" s="6">
        <v>0.643</v>
      </c>
      <c r="I258" s="6">
        <v>1.218</v>
      </c>
      <c r="J258" s="6">
        <v>0.526</v>
      </c>
      <c r="K258" s="6">
        <v>1.887</v>
      </c>
      <c r="L258" s="6">
        <v>1.485</v>
      </c>
      <c r="M258" s="6">
        <v>0.327</v>
      </c>
      <c r="N258" s="6">
        <v>5455.853</v>
      </c>
    </row>
    <row r="259">
      <c r="A259" s="5">
        <v>45994.881944444445</v>
      </c>
      <c r="B259" s="6">
        <v>6.608</v>
      </c>
      <c r="C259" s="6">
        <v>10.474</v>
      </c>
      <c r="D259" s="6">
        <v>4.932</v>
      </c>
      <c r="E259" s="6">
        <v>7.338</v>
      </c>
      <c r="F259" s="6">
        <v>0.872</v>
      </c>
      <c r="G259" s="6">
        <v>-0.29</v>
      </c>
      <c r="H259" s="6">
        <v>0.632</v>
      </c>
      <c r="I259" s="6">
        <v>1.214</v>
      </c>
      <c r="J259" s="6">
        <v>0.523</v>
      </c>
      <c r="K259" s="6">
        <v>1.891</v>
      </c>
      <c r="L259" s="6">
        <v>1.497</v>
      </c>
      <c r="M259" s="6">
        <v>0.322</v>
      </c>
      <c r="N259" s="6">
        <v>5456.004</v>
      </c>
    </row>
    <row r="260">
      <c r="A260" s="5">
        <v>45994.885416666664</v>
      </c>
      <c r="B260" s="6">
        <v>6.639</v>
      </c>
      <c r="C260" s="6">
        <v>10.624</v>
      </c>
      <c r="D260" s="6">
        <v>4.962</v>
      </c>
      <c r="E260" s="6">
        <v>7.408</v>
      </c>
      <c r="F260" s="6">
        <v>0.896</v>
      </c>
      <c r="G260" s="6">
        <v>-0.294</v>
      </c>
      <c r="H260" s="6">
        <v>0.655</v>
      </c>
      <c r="I260" s="6">
        <v>1.257</v>
      </c>
      <c r="J260" s="6">
        <v>0.535</v>
      </c>
      <c r="K260" s="6">
        <v>1.891</v>
      </c>
      <c r="L260" s="6">
        <v>1.482</v>
      </c>
      <c r="M260" s="6">
        <v>0.328</v>
      </c>
      <c r="N260" s="6">
        <v>5456.155</v>
      </c>
    </row>
    <row r="261">
      <c r="A261" s="5">
        <v>45994.88888888889</v>
      </c>
      <c r="B261" s="6">
        <v>6.634</v>
      </c>
      <c r="C261" s="6">
        <v>10.509</v>
      </c>
      <c r="D261" s="6">
        <v>4.911</v>
      </c>
      <c r="E261" s="6">
        <v>7.351</v>
      </c>
      <c r="F261" s="6">
        <v>0.866</v>
      </c>
      <c r="G261" s="6">
        <v>-0.32</v>
      </c>
      <c r="H261" s="6">
        <v>0.642</v>
      </c>
      <c r="I261" s="6">
        <v>1.188</v>
      </c>
      <c r="J261" s="6">
        <v>0.518</v>
      </c>
      <c r="K261" s="6">
        <v>1.88</v>
      </c>
      <c r="L261" s="6">
        <v>1.487</v>
      </c>
      <c r="M261" s="6">
        <v>0.327</v>
      </c>
      <c r="N261" s="6">
        <v>5456.307</v>
      </c>
    </row>
    <row r="262">
      <c r="A262" s="5">
        <v>45994.89236111111</v>
      </c>
      <c r="B262" s="6">
        <v>6.628</v>
      </c>
      <c r="C262" s="6">
        <v>10.513</v>
      </c>
      <c r="D262" s="6">
        <v>4.989</v>
      </c>
      <c r="E262" s="6">
        <v>7.377</v>
      </c>
      <c r="F262" s="6">
        <v>0.841</v>
      </c>
      <c r="G262" s="6">
        <v>-0.327</v>
      </c>
      <c r="H262" s="6">
        <v>0.648</v>
      </c>
      <c r="I262" s="6">
        <v>1.162</v>
      </c>
      <c r="J262" s="6">
        <v>0.503</v>
      </c>
      <c r="K262" s="6">
        <v>1.877</v>
      </c>
      <c r="L262" s="6">
        <v>1.49</v>
      </c>
      <c r="M262" s="6">
        <v>0.324</v>
      </c>
      <c r="N262" s="6">
        <v>5456.456</v>
      </c>
    </row>
    <row r="263">
      <c r="A263" s="5">
        <v>45994.895833333336</v>
      </c>
      <c r="B263" s="6">
        <v>6.564</v>
      </c>
      <c r="C263" s="6">
        <v>10.478</v>
      </c>
      <c r="D263" s="6">
        <v>4.904</v>
      </c>
      <c r="E263" s="6">
        <v>7.316</v>
      </c>
      <c r="F263" s="6">
        <v>0.866</v>
      </c>
      <c r="G263" s="6">
        <v>-0.317</v>
      </c>
      <c r="H263" s="6">
        <v>0.655</v>
      </c>
      <c r="I263" s="6">
        <v>1.204</v>
      </c>
      <c r="J263" s="6">
        <v>0.522</v>
      </c>
      <c r="K263" s="6">
        <v>1.881</v>
      </c>
      <c r="L263" s="6">
        <v>1.477</v>
      </c>
      <c r="M263" s="6">
        <v>0.33</v>
      </c>
      <c r="N263" s="6">
        <v>5456.608</v>
      </c>
    </row>
    <row r="264">
      <c r="A264" s="5">
        <v>45994.899305555555</v>
      </c>
      <c r="B264" s="6">
        <v>6.587</v>
      </c>
      <c r="C264" s="6">
        <v>10.521</v>
      </c>
      <c r="D264" s="6">
        <v>4.913</v>
      </c>
      <c r="E264" s="6">
        <v>7.34</v>
      </c>
      <c r="F264" s="6">
        <v>0.894</v>
      </c>
      <c r="G264" s="6">
        <v>-0.28</v>
      </c>
      <c r="H264" s="6">
        <v>0.645</v>
      </c>
      <c r="I264" s="6">
        <v>1.259</v>
      </c>
      <c r="J264" s="6">
        <v>0.535</v>
      </c>
      <c r="K264" s="6">
        <v>1.895</v>
      </c>
      <c r="L264" s="6">
        <v>1.485</v>
      </c>
      <c r="M264" s="6">
        <v>0.325</v>
      </c>
      <c r="N264" s="6">
        <v>5456.762</v>
      </c>
    </row>
    <row r="265">
      <c r="A265" s="5">
        <v>45994.90277777778</v>
      </c>
      <c r="B265" s="6">
        <v>6.419</v>
      </c>
      <c r="C265" s="6">
        <v>10.356</v>
      </c>
      <c r="D265" s="6">
        <v>4.931</v>
      </c>
      <c r="E265" s="6">
        <v>7.235</v>
      </c>
      <c r="F265" s="6">
        <v>0.867</v>
      </c>
      <c r="G265" s="6">
        <v>-0.266</v>
      </c>
      <c r="H265" s="6">
        <v>0.643</v>
      </c>
      <c r="I265" s="6">
        <v>1.244</v>
      </c>
      <c r="J265" s="6">
        <v>0.534</v>
      </c>
      <c r="K265" s="6">
        <v>1.899</v>
      </c>
      <c r="L265" s="6">
        <v>1.489</v>
      </c>
      <c r="M265" s="6">
        <v>0.322</v>
      </c>
      <c r="N265" s="6">
        <v>5456.914</v>
      </c>
    </row>
    <row r="266">
      <c r="A266" s="5">
        <v>45994.90625</v>
      </c>
      <c r="B266" s="6">
        <v>6.59</v>
      </c>
      <c r="C266" s="6">
        <v>10.433</v>
      </c>
      <c r="D266" s="6">
        <v>4.78</v>
      </c>
      <c r="E266" s="6">
        <v>7.268</v>
      </c>
      <c r="F266" s="6">
        <v>0.884</v>
      </c>
      <c r="G266" s="6">
        <v>-0.314</v>
      </c>
      <c r="H266" s="6">
        <v>0.637</v>
      </c>
      <c r="I266" s="6">
        <v>1.207</v>
      </c>
      <c r="J266" s="6">
        <v>0.53</v>
      </c>
      <c r="K266" s="6">
        <v>1.881</v>
      </c>
      <c r="L266" s="6">
        <v>1.476</v>
      </c>
      <c r="M266" s="6">
        <v>0.332</v>
      </c>
      <c r="N266" s="6">
        <v>5457.065</v>
      </c>
    </row>
    <row r="267">
      <c r="A267" s="5">
        <v>45994.90972222222</v>
      </c>
      <c r="B267" s="6">
        <v>6.707</v>
      </c>
      <c r="C267" s="6">
        <v>10.636</v>
      </c>
      <c r="D267" s="6">
        <v>4.922</v>
      </c>
      <c r="E267" s="6">
        <v>7.422</v>
      </c>
      <c r="F267" s="6">
        <v>0.88</v>
      </c>
      <c r="G267" s="6">
        <v>-0.34</v>
      </c>
      <c r="H267" s="6">
        <v>0.661</v>
      </c>
      <c r="I267" s="6">
        <v>1.201</v>
      </c>
      <c r="J267" s="6">
        <v>0.519</v>
      </c>
      <c r="K267" s="6">
        <v>1.874</v>
      </c>
      <c r="L267" s="6">
        <v>1.473</v>
      </c>
      <c r="M267" s="6">
        <v>0.333</v>
      </c>
      <c r="N267" s="6">
        <v>5457.217</v>
      </c>
    </row>
    <row r="268">
      <c r="A268" s="5">
        <v>45994.913194444445</v>
      </c>
      <c r="B268" s="6">
        <v>6.57</v>
      </c>
      <c r="C268" s="6">
        <v>10.592</v>
      </c>
      <c r="D268" s="6">
        <v>5.048</v>
      </c>
      <c r="E268" s="6">
        <v>7.403</v>
      </c>
      <c r="F268" s="6">
        <v>0.866</v>
      </c>
      <c r="G268" s="6">
        <v>-0.296</v>
      </c>
      <c r="H268" s="6">
        <v>0.668</v>
      </c>
      <c r="I268" s="6">
        <v>1.238</v>
      </c>
      <c r="J268" s="6">
        <v>0.521</v>
      </c>
      <c r="K268" s="6">
        <v>1.89</v>
      </c>
      <c r="L268" s="6">
        <v>1.481</v>
      </c>
      <c r="M268" s="6">
        <v>0.325</v>
      </c>
      <c r="N268" s="6">
        <v>5457.369</v>
      </c>
    </row>
    <row r="269">
      <c r="A269" s="5">
        <v>45994.916666666664</v>
      </c>
      <c r="B269" s="6">
        <v>6.418</v>
      </c>
      <c r="C269" s="6">
        <v>10.315</v>
      </c>
      <c r="D269" s="6">
        <v>4.907</v>
      </c>
      <c r="E269" s="6">
        <v>7.214</v>
      </c>
      <c r="F269" s="6">
        <v>0.866</v>
      </c>
      <c r="G269" s="6">
        <v>-0.259</v>
      </c>
      <c r="H269" s="6">
        <v>0.629</v>
      </c>
      <c r="I269" s="6">
        <v>1.236</v>
      </c>
      <c r="J269" s="6">
        <v>0.532</v>
      </c>
      <c r="K269" s="6">
        <v>1.901</v>
      </c>
      <c r="L269" s="6">
        <v>1.497</v>
      </c>
      <c r="M269" s="6">
        <v>0.319</v>
      </c>
      <c r="N269" s="6">
        <v>5457.52</v>
      </c>
    </row>
    <row r="270">
      <c r="A270" s="5">
        <v>45994.92013888889</v>
      </c>
      <c r="B270" s="6">
        <v>6.611</v>
      </c>
      <c r="C270" s="6">
        <v>10.474</v>
      </c>
      <c r="D270" s="6">
        <v>4.897</v>
      </c>
      <c r="E270" s="6">
        <v>7.327</v>
      </c>
      <c r="F270" s="6">
        <v>0.882</v>
      </c>
      <c r="G270" s="6">
        <v>-0.288</v>
      </c>
      <c r="H270" s="6">
        <v>0.626</v>
      </c>
      <c r="I270" s="6">
        <v>1.22</v>
      </c>
      <c r="J270" s="6">
        <v>0.527</v>
      </c>
      <c r="K270" s="6">
        <v>1.892</v>
      </c>
      <c r="L270" s="6">
        <v>1.497</v>
      </c>
      <c r="M270" s="6">
        <v>0.322</v>
      </c>
      <c r="N270" s="6">
        <v>5457.67</v>
      </c>
    </row>
    <row r="271">
      <c r="A271" s="5">
        <v>45994.92361111111</v>
      </c>
      <c r="B271" s="6">
        <v>6.64</v>
      </c>
      <c r="C271" s="6">
        <v>10.532</v>
      </c>
      <c r="D271" s="6">
        <v>4.903</v>
      </c>
      <c r="E271" s="6">
        <v>7.359</v>
      </c>
      <c r="F271" s="6">
        <v>0.87</v>
      </c>
      <c r="G271" s="6">
        <v>-0.33</v>
      </c>
      <c r="H271" s="6">
        <v>0.65</v>
      </c>
      <c r="I271" s="6">
        <v>1.19</v>
      </c>
      <c r="J271" s="6">
        <v>0.517</v>
      </c>
      <c r="K271" s="6">
        <v>1.876</v>
      </c>
      <c r="L271" s="6">
        <v>1.48</v>
      </c>
      <c r="M271" s="6">
        <v>0.33</v>
      </c>
      <c r="N271" s="6">
        <v>5457.82</v>
      </c>
    </row>
    <row r="272">
      <c r="A272" s="5">
        <v>45994.927083333336</v>
      </c>
      <c r="B272" s="6">
        <v>6.56</v>
      </c>
      <c r="C272" s="6">
        <v>10.523</v>
      </c>
      <c r="D272" s="6">
        <v>4.936</v>
      </c>
      <c r="E272" s="6">
        <v>7.34</v>
      </c>
      <c r="F272" s="6">
        <v>0.878</v>
      </c>
      <c r="G272" s="6">
        <v>-0.3</v>
      </c>
      <c r="H272" s="6">
        <v>0.653</v>
      </c>
      <c r="I272" s="6">
        <v>1.231</v>
      </c>
      <c r="J272" s="6">
        <v>0.527</v>
      </c>
      <c r="K272" s="6">
        <v>1.888</v>
      </c>
      <c r="L272" s="6">
        <v>1.481</v>
      </c>
      <c r="M272" s="6">
        <v>0.327</v>
      </c>
      <c r="N272" s="6">
        <v>5457.972</v>
      </c>
    </row>
    <row r="273">
      <c r="A273" s="5">
        <v>45994.930555555555</v>
      </c>
      <c r="B273" s="6">
        <v>6.547</v>
      </c>
      <c r="C273" s="6">
        <v>10.429</v>
      </c>
      <c r="D273" s="6">
        <v>4.89</v>
      </c>
      <c r="E273" s="6">
        <v>7.288</v>
      </c>
      <c r="F273" s="6">
        <v>0.869</v>
      </c>
      <c r="G273" s="6">
        <v>-0.303</v>
      </c>
      <c r="H273" s="6">
        <v>0.64</v>
      </c>
      <c r="I273" s="6">
        <v>1.206</v>
      </c>
      <c r="J273" s="6">
        <v>0.523</v>
      </c>
      <c r="K273" s="6">
        <v>1.885</v>
      </c>
      <c r="L273" s="6">
        <v>1.487</v>
      </c>
      <c r="M273" s="6">
        <v>0.326</v>
      </c>
      <c r="N273" s="6">
        <v>5458.123</v>
      </c>
    </row>
    <row r="274">
      <c r="A274" s="5">
        <v>45994.93402777778</v>
      </c>
      <c r="B274" s="6">
        <v>6.566</v>
      </c>
      <c r="C274" s="6">
        <v>10.469</v>
      </c>
      <c r="D274" s="6">
        <v>4.992</v>
      </c>
      <c r="E274" s="6">
        <v>7.342</v>
      </c>
      <c r="F274" s="6">
        <v>0.866</v>
      </c>
      <c r="G274" s="6">
        <v>-0.278</v>
      </c>
      <c r="H274" s="6">
        <v>0.634</v>
      </c>
      <c r="I274" s="6">
        <v>1.222</v>
      </c>
      <c r="J274" s="6">
        <v>0.519</v>
      </c>
      <c r="K274" s="6">
        <v>1.896</v>
      </c>
      <c r="L274" s="6">
        <v>1.503</v>
      </c>
      <c r="M274" s="6">
        <v>0.317</v>
      </c>
      <c r="N274" s="6">
        <v>5458.272</v>
      </c>
    </row>
    <row r="275">
      <c r="A275" s="5">
        <v>45994.9375</v>
      </c>
      <c r="B275" s="6">
        <v>6.529</v>
      </c>
      <c r="C275" s="6">
        <v>10.361</v>
      </c>
      <c r="D275" s="6">
        <v>4.913</v>
      </c>
      <c r="E275" s="6">
        <v>7.268</v>
      </c>
      <c r="F275" s="6">
        <v>0.855</v>
      </c>
      <c r="G275" s="6">
        <v>-0.28</v>
      </c>
      <c r="H275" s="6">
        <v>0.62</v>
      </c>
      <c r="I275" s="6">
        <v>1.195</v>
      </c>
      <c r="J275" s="6">
        <v>0.516</v>
      </c>
      <c r="K275" s="6">
        <v>1.894</v>
      </c>
      <c r="L275" s="6">
        <v>1.505</v>
      </c>
      <c r="M275" s="6">
        <v>0.317</v>
      </c>
      <c r="N275" s="6">
        <v>5458.422</v>
      </c>
    </row>
    <row r="276">
      <c r="A276" s="5">
        <v>45994.94097222222</v>
      </c>
      <c r="B276" s="6">
        <v>6.533</v>
      </c>
      <c r="C276" s="6">
        <v>10.392</v>
      </c>
      <c r="D276" s="6">
        <v>4.952</v>
      </c>
      <c r="E276" s="6">
        <v>7.292</v>
      </c>
      <c r="F276" s="6">
        <v>0.842</v>
      </c>
      <c r="G276" s="6">
        <v>-0.305</v>
      </c>
      <c r="H276" s="6">
        <v>0.639</v>
      </c>
      <c r="I276" s="6">
        <v>1.176</v>
      </c>
      <c r="J276" s="6">
        <v>0.508</v>
      </c>
      <c r="K276" s="6">
        <v>1.884</v>
      </c>
      <c r="L276" s="6">
        <v>1.494</v>
      </c>
      <c r="M276" s="6">
        <v>0.321</v>
      </c>
      <c r="N276" s="6">
        <v>5458.569</v>
      </c>
    </row>
    <row r="277">
      <c r="A277" s="5">
        <v>45994.944444444445</v>
      </c>
      <c r="B277" s="6">
        <v>6.485</v>
      </c>
      <c r="C277" s="6">
        <v>10.329</v>
      </c>
      <c r="D277" s="6">
        <v>4.901</v>
      </c>
      <c r="E277" s="6">
        <v>7.238</v>
      </c>
      <c r="F277" s="6">
        <v>0.851</v>
      </c>
      <c r="G277" s="6">
        <v>-0.279</v>
      </c>
      <c r="H277" s="6">
        <v>0.624</v>
      </c>
      <c r="I277" s="6">
        <v>1.196</v>
      </c>
      <c r="J277" s="6">
        <v>0.517</v>
      </c>
      <c r="K277" s="6">
        <v>1.894</v>
      </c>
      <c r="L277" s="6">
        <v>1.501</v>
      </c>
      <c r="M277" s="6">
        <v>0.318</v>
      </c>
      <c r="N277" s="6">
        <v>5458.717</v>
      </c>
    </row>
    <row r="278">
      <c r="A278" s="5">
        <v>45994.947916666664</v>
      </c>
      <c r="B278" s="6">
        <v>6.61</v>
      </c>
      <c r="C278" s="6">
        <v>10.597</v>
      </c>
      <c r="D278" s="6">
        <v>5.069</v>
      </c>
      <c r="E278" s="6">
        <v>7.425</v>
      </c>
      <c r="F278" s="6">
        <v>0.888</v>
      </c>
      <c r="G278" s="6">
        <v>-0.258</v>
      </c>
      <c r="H278" s="6">
        <v>0.644</v>
      </c>
      <c r="I278" s="6">
        <v>1.274</v>
      </c>
      <c r="J278" s="6">
        <v>0.528</v>
      </c>
      <c r="K278" s="6">
        <v>1.904</v>
      </c>
      <c r="L278" s="6">
        <v>1.503</v>
      </c>
      <c r="M278" s="6">
        <v>0.316</v>
      </c>
      <c r="N278" s="6">
        <v>5458.865</v>
      </c>
    </row>
    <row r="279">
      <c r="A279" s="5">
        <v>45994.95138888889</v>
      </c>
      <c r="B279" s="6">
        <v>6.532</v>
      </c>
      <c r="C279" s="6">
        <v>10.42</v>
      </c>
      <c r="D279" s="6">
        <v>4.962</v>
      </c>
      <c r="E279" s="6">
        <v>7.305</v>
      </c>
      <c r="F279" s="6">
        <v>0.859</v>
      </c>
      <c r="G279" s="6">
        <v>-0.288</v>
      </c>
      <c r="H279" s="6">
        <v>0.637</v>
      </c>
      <c r="I279" s="6">
        <v>1.208</v>
      </c>
      <c r="J279" s="6">
        <v>0.517</v>
      </c>
      <c r="K279" s="6">
        <v>1.892</v>
      </c>
      <c r="L279" s="6">
        <v>1.497</v>
      </c>
      <c r="M279" s="6">
        <v>0.319</v>
      </c>
      <c r="N279" s="6">
        <v>5459.014</v>
      </c>
    </row>
    <row r="280">
      <c r="A280" s="5">
        <v>45994.95486111111</v>
      </c>
      <c r="B280" s="6">
        <v>6.625</v>
      </c>
      <c r="C280" s="6">
        <v>10.556</v>
      </c>
      <c r="D280" s="6">
        <v>5.015</v>
      </c>
      <c r="E280" s="6">
        <v>7.399</v>
      </c>
      <c r="F280" s="6">
        <v>0.884</v>
      </c>
      <c r="G280" s="6">
        <v>-0.276</v>
      </c>
      <c r="H280" s="6">
        <v>0.636</v>
      </c>
      <c r="I280" s="6">
        <v>1.244</v>
      </c>
      <c r="J280" s="6">
        <v>0.524</v>
      </c>
      <c r="K280" s="6">
        <v>1.897</v>
      </c>
      <c r="L280" s="6">
        <v>1.504</v>
      </c>
      <c r="M280" s="6">
        <v>0.317</v>
      </c>
      <c r="N280" s="6">
        <v>5459.164</v>
      </c>
    </row>
    <row r="281">
      <c r="A281" s="5">
        <v>45994.958333333336</v>
      </c>
      <c r="B281" s="6">
        <v>6.513</v>
      </c>
      <c r="C281" s="6">
        <v>10.344</v>
      </c>
      <c r="D281" s="6">
        <v>4.87</v>
      </c>
      <c r="E281" s="6">
        <v>7.242</v>
      </c>
      <c r="F281" s="6">
        <v>0.867</v>
      </c>
      <c r="G281" s="6">
        <v>-0.291</v>
      </c>
      <c r="H281" s="6">
        <v>0.629</v>
      </c>
      <c r="I281" s="6">
        <v>1.205</v>
      </c>
      <c r="J281" s="6">
        <v>0.522</v>
      </c>
      <c r="K281" s="6">
        <v>1.89</v>
      </c>
      <c r="L281" s="6">
        <v>1.495</v>
      </c>
      <c r="M281" s="6">
        <v>0.322</v>
      </c>
      <c r="N281" s="6">
        <v>5459.312</v>
      </c>
    </row>
    <row r="282">
      <c r="A282" s="5">
        <v>45994.961805555555</v>
      </c>
      <c r="B282" s="6">
        <v>6.576</v>
      </c>
      <c r="C282" s="6">
        <v>10.365</v>
      </c>
      <c r="D282" s="6">
        <v>4.848</v>
      </c>
      <c r="E282" s="6">
        <v>7.263</v>
      </c>
      <c r="F282" s="6">
        <v>0.87</v>
      </c>
      <c r="G282" s="6">
        <v>-0.295</v>
      </c>
      <c r="H282" s="6">
        <v>0.619</v>
      </c>
      <c r="I282" s="6">
        <v>1.194</v>
      </c>
      <c r="J282" s="6">
        <v>0.52</v>
      </c>
      <c r="K282" s="6">
        <v>1.889</v>
      </c>
      <c r="L282" s="6">
        <v>1.501</v>
      </c>
      <c r="M282" s="6">
        <v>0.321</v>
      </c>
      <c r="N282" s="6">
        <v>5459.463</v>
      </c>
    </row>
    <row r="283">
      <c r="A283" s="5">
        <v>45994.96527777778</v>
      </c>
      <c r="B283" s="6">
        <v>6.657</v>
      </c>
      <c r="C283" s="6">
        <v>10.592</v>
      </c>
      <c r="D283" s="6">
        <v>5.043</v>
      </c>
      <c r="E283" s="6">
        <v>7.431</v>
      </c>
      <c r="F283" s="6">
        <v>0.889</v>
      </c>
      <c r="G283" s="6">
        <v>-0.269</v>
      </c>
      <c r="H283" s="6">
        <v>0.637</v>
      </c>
      <c r="I283" s="6">
        <v>1.257</v>
      </c>
      <c r="J283" s="6">
        <v>0.524</v>
      </c>
      <c r="K283" s="6">
        <v>1.901</v>
      </c>
      <c r="L283" s="6">
        <v>1.506</v>
      </c>
      <c r="M283" s="6">
        <v>0.316</v>
      </c>
      <c r="N283" s="6">
        <v>5459.611</v>
      </c>
    </row>
    <row r="284">
      <c r="A284" s="5">
        <v>45994.96875</v>
      </c>
      <c r="B284" s="6">
        <v>6.623</v>
      </c>
      <c r="C284" s="6">
        <v>10.553</v>
      </c>
      <c r="D284" s="6">
        <v>4.986</v>
      </c>
      <c r="E284" s="6">
        <v>7.387</v>
      </c>
      <c r="F284" s="6">
        <v>0.897</v>
      </c>
      <c r="G284" s="6">
        <v>-0.265</v>
      </c>
      <c r="H284" s="6">
        <v>0.635</v>
      </c>
      <c r="I284" s="6">
        <v>1.267</v>
      </c>
      <c r="J284" s="6">
        <v>0.531</v>
      </c>
      <c r="K284" s="6">
        <v>1.902</v>
      </c>
      <c r="L284" s="6">
        <v>1.502</v>
      </c>
      <c r="M284" s="6">
        <v>0.318</v>
      </c>
      <c r="N284" s="6">
        <v>5459.761</v>
      </c>
    </row>
    <row r="285">
      <c r="A285" s="5">
        <v>45994.97222222222</v>
      </c>
      <c r="B285" s="6">
        <v>6.791</v>
      </c>
      <c r="C285" s="6">
        <v>10.596</v>
      </c>
      <c r="D285" s="6">
        <v>4.901</v>
      </c>
      <c r="E285" s="6">
        <v>7.429</v>
      </c>
      <c r="F285" s="6">
        <v>0.888</v>
      </c>
      <c r="G285" s="6">
        <v>-0.325</v>
      </c>
      <c r="H285" s="6">
        <v>0.623</v>
      </c>
      <c r="I285" s="6">
        <v>1.186</v>
      </c>
      <c r="J285" s="6">
        <v>0.513</v>
      </c>
      <c r="K285" s="6">
        <v>1.88</v>
      </c>
      <c r="L285" s="6">
        <v>1.502</v>
      </c>
      <c r="M285" s="6">
        <v>0.323</v>
      </c>
      <c r="N285" s="6">
        <v>5459.913</v>
      </c>
    </row>
    <row r="286">
      <c r="A286" s="5">
        <v>45994.975694444445</v>
      </c>
      <c r="B286" s="6">
        <v>6.604</v>
      </c>
      <c r="C286" s="6">
        <v>10.477</v>
      </c>
      <c r="D286" s="6">
        <v>4.958</v>
      </c>
      <c r="E286" s="6">
        <v>7.346</v>
      </c>
      <c r="F286" s="6">
        <v>0.879</v>
      </c>
      <c r="G286" s="6">
        <v>-0.279</v>
      </c>
      <c r="H286" s="6">
        <v>0.627</v>
      </c>
      <c r="I286" s="6">
        <v>1.227</v>
      </c>
      <c r="J286" s="6">
        <v>0.523</v>
      </c>
      <c r="K286" s="6">
        <v>1.895</v>
      </c>
      <c r="L286" s="6">
        <v>1.505</v>
      </c>
      <c r="M286" s="6">
        <v>0.318</v>
      </c>
      <c r="N286" s="6">
        <v>5460.064</v>
      </c>
    </row>
    <row r="287">
      <c r="A287" s="5">
        <v>45994.979166666664</v>
      </c>
      <c r="B287" s="6">
        <v>6.675</v>
      </c>
      <c r="C287" s="6">
        <v>10.471</v>
      </c>
      <c r="D287" s="6">
        <v>4.889</v>
      </c>
      <c r="E287" s="6">
        <v>7.345</v>
      </c>
      <c r="F287" s="6">
        <v>0.87</v>
      </c>
      <c r="G287" s="6">
        <v>-0.325</v>
      </c>
      <c r="H287" s="6">
        <v>0.625</v>
      </c>
      <c r="I287" s="6">
        <v>1.17</v>
      </c>
      <c r="J287" s="6">
        <v>0.51</v>
      </c>
      <c r="K287" s="6">
        <v>1.878</v>
      </c>
      <c r="L287" s="6">
        <v>1.501</v>
      </c>
      <c r="M287" s="6">
        <v>0.323</v>
      </c>
      <c r="N287" s="6">
        <v>5460.214</v>
      </c>
    </row>
    <row r="288">
      <c r="A288" s="5">
        <v>45994.98263888889</v>
      </c>
      <c r="B288" s="6">
        <v>6.613</v>
      </c>
      <c r="C288" s="6">
        <v>10.419</v>
      </c>
      <c r="D288" s="6">
        <v>4.914</v>
      </c>
      <c r="E288" s="6">
        <v>7.315</v>
      </c>
      <c r="F288" s="6">
        <v>0.853</v>
      </c>
      <c r="G288" s="6">
        <v>-0.332</v>
      </c>
      <c r="H288" s="6">
        <v>0.636</v>
      </c>
      <c r="I288" s="6">
        <v>1.157</v>
      </c>
      <c r="J288" s="6">
        <v>0.504</v>
      </c>
      <c r="K288" s="6">
        <v>1.875</v>
      </c>
      <c r="L288" s="6">
        <v>1.495</v>
      </c>
      <c r="M288" s="6">
        <v>0.324</v>
      </c>
      <c r="N288" s="6">
        <v>5460.363</v>
      </c>
    </row>
    <row r="289">
      <c r="A289" s="5">
        <v>45994.98611111111</v>
      </c>
      <c r="B289" s="6">
        <v>6.649</v>
      </c>
      <c r="C289" s="6">
        <v>10.379</v>
      </c>
      <c r="D289" s="6">
        <v>4.863</v>
      </c>
      <c r="E289" s="6">
        <v>7.297</v>
      </c>
      <c r="F289" s="6">
        <v>0.856</v>
      </c>
      <c r="G289" s="6">
        <v>-0.327</v>
      </c>
      <c r="H289" s="6">
        <v>0.616</v>
      </c>
      <c r="I289" s="6">
        <v>1.145</v>
      </c>
      <c r="J289" s="6">
        <v>0.503</v>
      </c>
      <c r="K289" s="6">
        <v>1.877</v>
      </c>
      <c r="L289" s="6">
        <v>1.506</v>
      </c>
      <c r="M289" s="6">
        <v>0.321</v>
      </c>
      <c r="N289" s="6">
        <v>5460.514</v>
      </c>
    </row>
    <row r="290">
      <c r="A290" s="5">
        <v>45994.989583333336</v>
      </c>
      <c r="B290" s="6">
        <v>6.657</v>
      </c>
      <c r="C290" s="6">
        <v>10.493</v>
      </c>
      <c r="D290" s="6">
        <v>4.917</v>
      </c>
      <c r="E290" s="6">
        <v>7.356</v>
      </c>
      <c r="F290" s="6">
        <v>0.875</v>
      </c>
      <c r="G290" s="6">
        <v>-0.314</v>
      </c>
      <c r="H290" s="6">
        <v>0.635</v>
      </c>
      <c r="I290" s="6">
        <v>1.196</v>
      </c>
      <c r="J290" s="6">
        <v>0.515</v>
      </c>
      <c r="K290" s="6">
        <v>1.883</v>
      </c>
      <c r="L290" s="6">
        <v>1.497</v>
      </c>
      <c r="M290" s="6">
        <v>0.324</v>
      </c>
      <c r="N290" s="6">
        <v>5460.665</v>
      </c>
    </row>
    <row r="291">
      <c r="A291" s="5">
        <v>45994.993055555555</v>
      </c>
      <c r="B291" s="6">
        <v>6.582</v>
      </c>
      <c r="C291" s="6">
        <v>10.489</v>
      </c>
      <c r="D291" s="6">
        <v>4.927</v>
      </c>
      <c r="E291" s="6">
        <v>7.333</v>
      </c>
      <c r="F291" s="6">
        <v>0.89</v>
      </c>
      <c r="G291" s="6">
        <v>-0.291</v>
      </c>
      <c r="H291" s="6">
        <v>0.642</v>
      </c>
      <c r="I291" s="6">
        <v>1.241</v>
      </c>
      <c r="J291" s="6">
        <v>0.529</v>
      </c>
      <c r="K291" s="6">
        <v>1.891</v>
      </c>
      <c r="L291" s="6">
        <v>1.492</v>
      </c>
      <c r="M291" s="6">
        <v>0.324</v>
      </c>
      <c r="N291" s="6">
        <v>5460.817</v>
      </c>
    </row>
    <row r="292">
      <c r="A292" s="5">
        <v>45994.99652777778</v>
      </c>
      <c r="B292" s="6">
        <v>6.555</v>
      </c>
      <c r="C292" s="6">
        <v>10.488</v>
      </c>
      <c r="D292" s="6">
        <v>4.922</v>
      </c>
      <c r="E292" s="6">
        <v>7.322</v>
      </c>
      <c r="F292" s="6">
        <v>0.891</v>
      </c>
      <c r="G292" s="6">
        <v>-0.287</v>
      </c>
      <c r="H292" s="6">
        <v>0.645</v>
      </c>
      <c r="I292" s="6">
        <v>1.249</v>
      </c>
      <c r="J292" s="6">
        <v>0.532</v>
      </c>
      <c r="K292" s="6">
        <v>1.893</v>
      </c>
      <c r="L292" s="6">
        <v>1.49</v>
      </c>
      <c r="M292" s="6">
        <v>0.324</v>
      </c>
      <c r="N292" s="6">
        <v>5460.968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0.984</v>
      </c>
      <c r="C2" s="4">
        <f t="shared" si="1"/>
        <v>0</v>
      </c>
      <c r="D2" s="4">
        <f t="shared" si="1"/>
        <v>0</v>
      </c>
      <c r="E2" s="4">
        <f t="shared" si="1"/>
        <v>0.339</v>
      </c>
      <c r="F2" s="4">
        <f t="shared" si="1"/>
        <v>0.203</v>
      </c>
      <c r="G2" s="4">
        <f t="shared" si="1"/>
        <v>-0.033</v>
      </c>
      <c r="H2" s="4">
        <f t="shared" si="1"/>
        <v>0</v>
      </c>
      <c r="I2" s="4">
        <f t="shared" si="1"/>
        <v>0.21</v>
      </c>
      <c r="J2" s="4">
        <f t="shared" si="1"/>
        <v>0.748</v>
      </c>
      <c r="K2" s="4">
        <f t="shared" si="1"/>
        <v>0</v>
      </c>
      <c r="L2" s="4">
        <f t="shared" si="1"/>
        <v>0</v>
      </c>
      <c r="M2" s="4">
        <f t="shared" si="1"/>
        <v>0.122</v>
      </c>
      <c r="N2" s="4">
        <f t="shared" si="1"/>
        <v>7196.574</v>
      </c>
    </row>
    <row r="3">
      <c r="A3" s="3" t="s">
        <v>10</v>
      </c>
      <c r="B3" s="4">
        <f t="shared" ref="B3:N3" si="2">ROUND(MAX(B5:B1000), 3)</f>
        <v>22.713</v>
      </c>
      <c r="C3" s="4">
        <f t="shared" si="2"/>
        <v>20.434</v>
      </c>
      <c r="D3" s="4">
        <f t="shared" si="2"/>
        <v>23.726</v>
      </c>
      <c r="E3" s="4">
        <f t="shared" si="2"/>
        <v>21.501</v>
      </c>
      <c r="F3" s="4">
        <f t="shared" si="2"/>
        <v>5.468</v>
      </c>
      <c r="G3" s="4">
        <f t="shared" si="2"/>
        <v>2.322</v>
      </c>
      <c r="H3" s="4">
        <f t="shared" si="2"/>
        <v>3.128</v>
      </c>
      <c r="I3" s="4">
        <f t="shared" si="2"/>
        <v>10.317</v>
      </c>
      <c r="J3" s="4">
        <f t="shared" si="2"/>
        <v>1.24</v>
      </c>
      <c r="K3" s="4">
        <f t="shared" si="2"/>
        <v>1.983</v>
      </c>
      <c r="L3" s="4">
        <f t="shared" si="2"/>
        <v>1.969</v>
      </c>
      <c r="M3" s="4">
        <f t="shared" si="2"/>
        <v>0.867</v>
      </c>
      <c r="N3" s="4">
        <f t="shared" si="2"/>
        <v>7253.719</v>
      </c>
    </row>
    <row r="4">
      <c r="A4" s="3" t="s">
        <v>11</v>
      </c>
      <c r="B4" s="4">
        <f t="shared" ref="B4:N4" si="3">ROUND(AVERAGE(B5:B1000), 3)</f>
        <v>5.496</v>
      </c>
      <c r="C4" s="4">
        <f t="shared" si="3"/>
        <v>5.01</v>
      </c>
      <c r="D4" s="4">
        <f t="shared" si="3"/>
        <v>5.264</v>
      </c>
      <c r="E4" s="4">
        <f t="shared" si="3"/>
        <v>5.257</v>
      </c>
      <c r="F4" s="4">
        <f t="shared" si="3"/>
        <v>1.264</v>
      </c>
      <c r="G4" s="4">
        <f t="shared" si="3"/>
        <v>0.542</v>
      </c>
      <c r="H4" s="4">
        <f t="shared" si="3"/>
        <v>0.573</v>
      </c>
      <c r="I4" s="4">
        <f t="shared" si="3"/>
        <v>2.378</v>
      </c>
      <c r="J4" s="4">
        <f t="shared" si="3"/>
        <v>0.906</v>
      </c>
      <c r="K4" s="4">
        <f t="shared" si="3"/>
        <v>0.34</v>
      </c>
      <c r="L4" s="4">
        <f t="shared" si="3"/>
        <v>1.371</v>
      </c>
      <c r="M4" s="4">
        <f t="shared" si="3"/>
        <v>0.584</v>
      </c>
      <c r="N4" s="4">
        <f t="shared" si="3"/>
        <v>7222.556</v>
      </c>
    </row>
    <row r="5">
      <c r="A5" s="5">
        <v>45994.0</v>
      </c>
      <c r="B5" s="6">
        <v>1.208</v>
      </c>
      <c r="C5" s="6">
        <v>0.0</v>
      </c>
      <c r="D5" s="6">
        <v>0.654</v>
      </c>
      <c r="E5" s="6">
        <v>0.621</v>
      </c>
      <c r="F5" s="6">
        <v>0.243</v>
      </c>
      <c r="G5" s="6">
        <v>0.0</v>
      </c>
      <c r="H5" s="6">
        <v>0.012</v>
      </c>
      <c r="I5" s="6">
        <v>0.255</v>
      </c>
      <c r="J5" s="6">
        <v>0.794</v>
      </c>
      <c r="K5" s="6">
        <v>0.0</v>
      </c>
      <c r="L5" s="6">
        <v>1.925</v>
      </c>
      <c r="M5" s="6">
        <v>0.542</v>
      </c>
      <c r="N5" s="6">
        <v>7196.574</v>
      </c>
    </row>
    <row r="6">
      <c r="A6" s="5">
        <v>45994.00347222222</v>
      </c>
      <c r="B6" s="6">
        <v>1.116</v>
      </c>
      <c r="C6" s="6">
        <v>0.634</v>
      </c>
      <c r="D6" s="6">
        <v>0.609</v>
      </c>
      <c r="E6" s="6">
        <v>0.786</v>
      </c>
      <c r="F6" s="6">
        <v>0.228</v>
      </c>
      <c r="G6" s="6">
        <v>0.057</v>
      </c>
      <c r="H6" s="6">
        <v>0.026</v>
      </c>
      <c r="I6" s="6">
        <v>0.311</v>
      </c>
      <c r="J6" s="6">
        <v>0.807</v>
      </c>
      <c r="K6" s="6">
        <v>0.363</v>
      </c>
      <c r="L6" s="6">
        <v>1.831</v>
      </c>
      <c r="M6" s="6">
        <v>0.524</v>
      </c>
      <c r="N6" s="6">
        <v>7196.597</v>
      </c>
    </row>
    <row r="7">
      <c r="A7" s="5">
        <v>45994.006944444445</v>
      </c>
      <c r="B7" s="6">
        <v>1.082</v>
      </c>
      <c r="C7" s="6">
        <v>0.761</v>
      </c>
      <c r="D7" s="6">
        <v>0.0</v>
      </c>
      <c r="E7" s="6">
        <v>0.614</v>
      </c>
      <c r="F7" s="6">
        <v>0.223</v>
      </c>
      <c r="G7" s="6">
        <v>0.061</v>
      </c>
      <c r="H7" s="6">
        <v>0.0</v>
      </c>
      <c r="I7" s="6">
        <v>0.284</v>
      </c>
      <c r="J7" s="6">
        <v>0.816</v>
      </c>
      <c r="K7" s="6">
        <v>0.325</v>
      </c>
      <c r="L7" s="6">
        <v>0.0</v>
      </c>
      <c r="M7" s="6">
        <v>0.616</v>
      </c>
      <c r="N7" s="6">
        <v>7196.621</v>
      </c>
    </row>
    <row r="8">
      <c r="A8" s="5">
        <v>45994.010416666664</v>
      </c>
      <c r="B8" s="6">
        <v>1.087</v>
      </c>
      <c r="C8" s="6">
        <v>0.778</v>
      </c>
      <c r="D8" s="6">
        <v>0.678</v>
      </c>
      <c r="E8" s="6">
        <v>0.848</v>
      </c>
      <c r="F8" s="6">
        <v>0.222</v>
      </c>
      <c r="G8" s="6">
        <v>0.069</v>
      </c>
      <c r="H8" s="6">
        <v>0.037</v>
      </c>
      <c r="I8" s="6">
        <v>0.328</v>
      </c>
      <c r="J8" s="6">
        <v>0.81</v>
      </c>
      <c r="K8" s="6">
        <v>0.357</v>
      </c>
      <c r="L8" s="6">
        <v>1.784</v>
      </c>
      <c r="M8" s="6">
        <v>0.514</v>
      </c>
      <c r="N8" s="6">
        <v>7196.647</v>
      </c>
    </row>
    <row r="9">
      <c r="A9" s="5">
        <v>45994.01388888889</v>
      </c>
      <c r="B9" s="6">
        <v>1.059</v>
      </c>
      <c r="C9" s="6">
        <v>0.641</v>
      </c>
      <c r="D9" s="6">
        <v>0.0</v>
      </c>
      <c r="E9" s="6">
        <v>0.567</v>
      </c>
      <c r="F9" s="6">
        <v>0.217</v>
      </c>
      <c r="G9" s="6">
        <v>0.048</v>
      </c>
      <c r="H9" s="6">
        <v>0.0</v>
      </c>
      <c r="I9" s="6">
        <v>0.265</v>
      </c>
      <c r="J9" s="6">
        <v>0.81</v>
      </c>
      <c r="K9" s="6">
        <v>0.305</v>
      </c>
      <c r="L9" s="6">
        <v>0.0</v>
      </c>
      <c r="M9" s="6">
        <v>0.622</v>
      </c>
      <c r="N9" s="6">
        <v>7196.671</v>
      </c>
    </row>
    <row r="10">
      <c r="A10" s="5">
        <v>45994.01736111111</v>
      </c>
      <c r="B10" s="6">
        <v>1.06</v>
      </c>
      <c r="C10" s="6">
        <v>0.825</v>
      </c>
      <c r="D10" s="6">
        <v>0.682</v>
      </c>
      <c r="E10" s="6">
        <v>0.856</v>
      </c>
      <c r="F10" s="6">
        <v>0.217</v>
      </c>
      <c r="G10" s="6">
        <v>0.072</v>
      </c>
      <c r="H10" s="6">
        <v>0.042</v>
      </c>
      <c r="I10" s="6">
        <v>0.331</v>
      </c>
      <c r="J10" s="6">
        <v>0.814</v>
      </c>
      <c r="K10" s="6">
        <v>0.354</v>
      </c>
      <c r="L10" s="6">
        <v>1.755</v>
      </c>
      <c r="M10" s="6">
        <v>0.516</v>
      </c>
      <c r="N10" s="6">
        <v>7196.697</v>
      </c>
    </row>
    <row r="11">
      <c r="A11" s="5">
        <v>45994.020833333336</v>
      </c>
      <c r="B11" s="6">
        <v>1.115</v>
      </c>
      <c r="C11" s="6">
        <v>0.669</v>
      </c>
      <c r="D11" s="6">
        <v>0.659</v>
      </c>
      <c r="E11" s="6">
        <v>0.814</v>
      </c>
      <c r="F11" s="6">
        <v>0.229</v>
      </c>
      <c r="G11" s="6">
        <v>0.061</v>
      </c>
      <c r="H11" s="6">
        <v>0.029</v>
      </c>
      <c r="I11" s="6">
        <v>0.319</v>
      </c>
      <c r="J11" s="6">
        <v>0.814</v>
      </c>
      <c r="K11" s="6">
        <v>0.372</v>
      </c>
      <c r="L11" s="6">
        <v>1.827</v>
      </c>
      <c r="M11" s="6">
        <v>0.521</v>
      </c>
      <c r="N11" s="6">
        <v>7196.724</v>
      </c>
    </row>
    <row r="12">
      <c r="A12" s="5">
        <v>45994.024305555555</v>
      </c>
      <c r="B12" s="6">
        <v>1.094</v>
      </c>
      <c r="C12" s="6">
        <v>0.78</v>
      </c>
      <c r="D12" s="6">
        <v>0.72</v>
      </c>
      <c r="E12" s="6">
        <v>0.865</v>
      </c>
      <c r="F12" s="6">
        <v>0.228</v>
      </c>
      <c r="G12" s="6">
        <v>0.072</v>
      </c>
      <c r="H12" s="6">
        <v>0.04</v>
      </c>
      <c r="I12" s="6">
        <v>0.34</v>
      </c>
      <c r="J12" s="6">
        <v>0.827</v>
      </c>
      <c r="K12" s="6">
        <v>0.376</v>
      </c>
      <c r="L12" s="6">
        <v>1.782</v>
      </c>
      <c r="M12" s="6">
        <v>0.523</v>
      </c>
      <c r="N12" s="6">
        <v>7196.751</v>
      </c>
    </row>
    <row r="13">
      <c r="A13" s="5">
        <v>45994.02777777778</v>
      </c>
      <c r="B13" s="6">
        <v>1.097</v>
      </c>
      <c r="C13" s="6">
        <v>0.808</v>
      </c>
      <c r="D13" s="6">
        <v>0.731</v>
      </c>
      <c r="E13" s="6">
        <v>0.879</v>
      </c>
      <c r="F13" s="6">
        <v>0.226</v>
      </c>
      <c r="G13" s="6">
        <v>0.07</v>
      </c>
      <c r="H13" s="6">
        <v>0.039</v>
      </c>
      <c r="I13" s="6">
        <v>0.335</v>
      </c>
      <c r="J13" s="6">
        <v>0.818</v>
      </c>
      <c r="K13" s="6">
        <v>0.353</v>
      </c>
      <c r="L13" s="6">
        <v>1.791</v>
      </c>
      <c r="M13" s="6">
        <v>0.508</v>
      </c>
      <c r="N13" s="6">
        <v>7196.778</v>
      </c>
    </row>
    <row r="14">
      <c r="A14" s="5">
        <v>45994.03125</v>
      </c>
      <c r="B14" s="6">
        <v>1.125</v>
      </c>
      <c r="C14" s="6">
        <v>0.851</v>
      </c>
      <c r="D14" s="6">
        <v>0.817</v>
      </c>
      <c r="E14" s="6">
        <v>0.931</v>
      </c>
      <c r="F14" s="6">
        <v>0.231</v>
      </c>
      <c r="G14" s="6">
        <v>0.077</v>
      </c>
      <c r="H14" s="6">
        <v>0.045</v>
      </c>
      <c r="I14" s="6">
        <v>0.353</v>
      </c>
      <c r="J14" s="6">
        <v>0.817</v>
      </c>
      <c r="K14" s="6">
        <v>0.37</v>
      </c>
      <c r="L14" s="6">
        <v>1.783</v>
      </c>
      <c r="M14" s="6">
        <v>0.506</v>
      </c>
      <c r="N14" s="6">
        <v>7196.806</v>
      </c>
    </row>
    <row r="15">
      <c r="A15" s="5">
        <v>45994.03472222222</v>
      </c>
      <c r="B15" s="6">
        <v>1.166</v>
      </c>
      <c r="C15" s="6">
        <v>0.69</v>
      </c>
      <c r="D15" s="6">
        <v>0.734</v>
      </c>
      <c r="E15" s="6">
        <v>0.863</v>
      </c>
      <c r="F15" s="6">
        <v>0.239</v>
      </c>
      <c r="G15" s="6">
        <v>0.064</v>
      </c>
      <c r="H15" s="6">
        <v>0.031</v>
      </c>
      <c r="I15" s="6">
        <v>0.334</v>
      </c>
      <c r="J15" s="6">
        <v>0.813</v>
      </c>
      <c r="K15" s="6">
        <v>0.377</v>
      </c>
      <c r="L15" s="6">
        <v>1.83</v>
      </c>
      <c r="M15" s="6">
        <v>0.515</v>
      </c>
      <c r="N15" s="6">
        <v>7196.834</v>
      </c>
    </row>
    <row r="16">
      <c r="A16" s="5">
        <v>45994.038194444445</v>
      </c>
      <c r="B16" s="6">
        <v>1.089</v>
      </c>
      <c r="C16" s="6">
        <v>0.823</v>
      </c>
      <c r="D16" s="6">
        <v>0.699</v>
      </c>
      <c r="E16" s="6">
        <v>0.87</v>
      </c>
      <c r="F16" s="6">
        <v>0.224</v>
      </c>
      <c r="G16" s="6">
        <v>0.066</v>
      </c>
      <c r="H16" s="6">
        <v>0.037</v>
      </c>
      <c r="I16" s="6">
        <v>0.327</v>
      </c>
      <c r="J16" s="6">
        <v>0.819</v>
      </c>
      <c r="K16" s="6">
        <v>0.328</v>
      </c>
      <c r="L16" s="6">
        <v>1.791</v>
      </c>
      <c r="M16" s="6">
        <v>0.502</v>
      </c>
      <c r="N16" s="6">
        <v>7196.863</v>
      </c>
    </row>
    <row r="17">
      <c r="A17" s="5">
        <v>45994.041666666664</v>
      </c>
      <c r="B17" s="6">
        <v>1.159</v>
      </c>
      <c r="C17" s="6">
        <v>0.603</v>
      </c>
      <c r="D17" s="6">
        <v>0.692</v>
      </c>
      <c r="E17" s="6">
        <v>0.818</v>
      </c>
      <c r="F17" s="6">
        <v>0.239</v>
      </c>
      <c r="G17" s="6">
        <v>0.06</v>
      </c>
      <c r="H17" s="6">
        <v>0.026</v>
      </c>
      <c r="I17" s="6">
        <v>0.325</v>
      </c>
      <c r="J17" s="6">
        <v>0.818</v>
      </c>
      <c r="K17" s="6">
        <v>0.408</v>
      </c>
      <c r="L17" s="6">
        <v>1.848</v>
      </c>
      <c r="M17" s="6">
        <v>0.531</v>
      </c>
      <c r="N17" s="6">
        <v>7196.891</v>
      </c>
    </row>
    <row r="18">
      <c r="A18" s="5">
        <v>45994.04513888889</v>
      </c>
      <c r="B18" s="6">
        <v>1.151</v>
      </c>
      <c r="C18" s="6">
        <v>0.775</v>
      </c>
      <c r="D18" s="6">
        <v>0.745</v>
      </c>
      <c r="E18" s="6">
        <v>0.89</v>
      </c>
      <c r="F18" s="6">
        <v>0.235</v>
      </c>
      <c r="G18" s="6">
        <v>0.066</v>
      </c>
      <c r="H18" s="6">
        <v>0.034</v>
      </c>
      <c r="I18" s="6">
        <v>0.335</v>
      </c>
      <c r="J18" s="6">
        <v>0.811</v>
      </c>
      <c r="K18" s="6">
        <v>0.347</v>
      </c>
      <c r="L18" s="6">
        <v>1.818</v>
      </c>
      <c r="M18" s="6">
        <v>0.502</v>
      </c>
      <c r="N18" s="6">
        <v>7196.918</v>
      </c>
    </row>
    <row r="19">
      <c r="A19" s="5">
        <v>45994.04861111111</v>
      </c>
      <c r="B19" s="6">
        <v>1.086</v>
      </c>
      <c r="C19" s="6">
        <v>0.88</v>
      </c>
      <c r="D19" s="6">
        <v>0.799</v>
      </c>
      <c r="E19" s="6">
        <v>0.922</v>
      </c>
      <c r="F19" s="6">
        <v>0.224</v>
      </c>
      <c r="G19" s="6">
        <v>0.079</v>
      </c>
      <c r="H19" s="6">
        <v>0.046</v>
      </c>
      <c r="I19" s="6">
        <v>0.349</v>
      </c>
      <c r="J19" s="6">
        <v>0.821</v>
      </c>
      <c r="K19" s="6">
        <v>0.366</v>
      </c>
      <c r="L19" s="6">
        <v>1.773</v>
      </c>
      <c r="M19" s="6">
        <v>0.506</v>
      </c>
      <c r="N19" s="6">
        <v>7196.947</v>
      </c>
    </row>
    <row r="20">
      <c r="A20" s="5">
        <v>45994.052083333336</v>
      </c>
      <c r="B20" s="6">
        <v>1.112</v>
      </c>
      <c r="C20" s="6">
        <v>0.858</v>
      </c>
      <c r="D20" s="6">
        <v>0.651</v>
      </c>
      <c r="E20" s="6">
        <v>0.874</v>
      </c>
      <c r="F20" s="6">
        <v>0.233</v>
      </c>
      <c r="G20" s="6">
        <v>0.059</v>
      </c>
      <c r="H20" s="6">
        <v>0.03</v>
      </c>
      <c r="I20" s="6">
        <v>0.322</v>
      </c>
      <c r="J20" s="6">
        <v>0.83</v>
      </c>
      <c r="K20" s="6">
        <v>0.282</v>
      </c>
      <c r="L20" s="6">
        <v>1.816</v>
      </c>
      <c r="M20" s="6">
        <v>0.492</v>
      </c>
      <c r="N20" s="6">
        <v>7196.973</v>
      </c>
    </row>
    <row r="21">
      <c r="A21" s="5">
        <v>45994.055555555555</v>
      </c>
      <c r="B21" s="6">
        <v>1.069</v>
      </c>
      <c r="C21" s="6">
        <v>0.646</v>
      </c>
      <c r="D21" s="6">
        <v>0.0</v>
      </c>
      <c r="E21" s="6">
        <v>0.572</v>
      </c>
      <c r="F21" s="6">
        <v>0.227</v>
      </c>
      <c r="G21" s="6">
        <v>0.057</v>
      </c>
      <c r="H21" s="6">
        <v>0.0</v>
      </c>
      <c r="I21" s="6">
        <v>0.284</v>
      </c>
      <c r="J21" s="6">
        <v>0.839</v>
      </c>
      <c r="K21" s="6">
        <v>0.358</v>
      </c>
      <c r="L21" s="6">
        <v>0.0</v>
      </c>
      <c r="M21" s="6">
        <v>0.662</v>
      </c>
      <c r="N21" s="6">
        <v>7197.001</v>
      </c>
    </row>
    <row r="22">
      <c r="A22" s="5">
        <v>45994.05902777778</v>
      </c>
      <c r="B22" s="6">
        <v>1.083</v>
      </c>
      <c r="C22" s="6">
        <v>0.972</v>
      </c>
      <c r="D22" s="6">
        <v>0.896</v>
      </c>
      <c r="E22" s="6">
        <v>0.984</v>
      </c>
      <c r="F22" s="6">
        <v>0.229</v>
      </c>
      <c r="G22" s="6">
        <v>0.088</v>
      </c>
      <c r="H22" s="6">
        <v>0.053</v>
      </c>
      <c r="I22" s="6">
        <v>0.37</v>
      </c>
      <c r="J22" s="6">
        <v>0.835</v>
      </c>
      <c r="K22" s="6">
        <v>0.37</v>
      </c>
      <c r="L22" s="6">
        <v>1.766</v>
      </c>
      <c r="M22" s="6">
        <v>0.501</v>
      </c>
      <c r="N22" s="6">
        <v>7197.031</v>
      </c>
    </row>
    <row r="23">
      <c r="A23" s="5">
        <v>45994.0625</v>
      </c>
      <c r="B23" s="6">
        <v>1.07</v>
      </c>
      <c r="C23" s="6">
        <v>1.011</v>
      </c>
      <c r="D23" s="6">
        <v>0.894</v>
      </c>
      <c r="E23" s="6">
        <v>0.992</v>
      </c>
      <c r="F23" s="6">
        <v>0.225</v>
      </c>
      <c r="G23" s="6">
        <v>0.09</v>
      </c>
      <c r="H23" s="6">
        <v>0.057</v>
      </c>
      <c r="I23" s="6">
        <v>0.372</v>
      </c>
      <c r="J23" s="6">
        <v>0.829</v>
      </c>
      <c r="K23" s="6">
        <v>0.361</v>
      </c>
      <c r="L23" s="6">
        <v>1.746</v>
      </c>
      <c r="M23" s="6">
        <v>0.498</v>
      </c>
      <c r="N23" s="6">
        <v>7197.061</v>
      </c>
    </row>
    <row r="24">
      <c r="A24" s="5">
        <v>45994.06597222222</v>
      </c>
      <c r="B24" s="6">
        <v>1.074</v>
      </c>
      <c r="C24" s="6">
        <v>0.848</v>
      </c>
      <c r="D24" s="6">
        <v>0.795</v>
      </c>
      <c r="E24" s="6">
        <v>0.905</v>
      </c>
      <c r="F24" s="6">
        <v>0.229</v>
      </c>
      <c r="G24" s="6">
        <v>0.08</v>
      </c>
      <c r="H24" s="6">
        <v>0.047</v>
      </c>
      <c r="I24" s="6">
        <v>0.356</v>
      </c>
      <c r="J24" s="6">
        <v>0.843</v>
      </c>
      <c r="K24" s="6">
        <v>0.385</v>
      </c>
      <c r="L24" s="6">
        <v>1.765</v>
      </c>
      <c r="M24" s="6">
        <v>0.523</v>
      </c>
      <c r="N24" s="6">
        <v>7197.09</v>
      </c>
    </row>
    <row r="25">
      <c r="A25" s="5">
        <v>45994.069444444445</v>
      </c>
      <c r="B25" s="6">
        <v>1.096</v>
      </c>
      <c r="C25" s="6">
        <v>0.994</v>
      </c>
      <c r="D25" s="6">
        <v>0.903</v>
      </c>
      <c r="E25" s="6">
        <v>0.998</v>
      </c>
      <c r="F25" s="6">
        <v>0.232</v>
      </c>
      <c r="G25" s="6">
        <v>0.088</v>
      </c>
      <c r="H25" s="6">
        <v>0.055</v>
      </c>
      <c r="I25" s="6">
        <v>0.375</v>
      </c>
      <c r="J25" s="6">
        <v>0.838</v>
      </c>
      <c r="K25" s="6">
        <v>0.359</v>
      </c>
      <c r="L25" s="6">
        <v>1.761</v>
      </c>
      <c r="M25" s="6">
        <v>0.499</v>
      </c>
      <c r="N25" s="6">
        <v>7197.121</v>
      </c>
    </row>
    <row r="26">
      <c r="A26" s="5">
        <v>45994.072916666664</v>
      </c>
      <c r="B26" s="6">
        <v>1.092</v>
      </c>
      <c r="C26" s="6">
        <v>0.94</v>
      </c>
      <c r="D26" s="6">
        <v>0.852</v>
      </c>
      <c r="E26" s="6">
        <v>0.962</v>
      </c>
      <c r="F26" s="6">
        <v>0.232</v>
      </c>
      <c r="G26" s="6">
        <v>0.082</v>
      </c>
      <c r="H26" s="6">
        <v>0.05</v>
      </c>
      <c r="I26" s="6">
        <v>0.364</v>
      </c>
      <c r="J26" s="6">
        <v>0.837</v>
      </c>
      <c r="K26" s="6">
        <v>0.355</v>
      </c>
      <c r="L26" s="6">
        <v>1.771</v>
      </c>
      <c r="M26" s="6">
        <v>0.502</v>
      </c>
      <c r="N26" s="6">
        <v>7197.151</v>
      </c>
    </row>
    <row r="27">
      <c r="A27" s="5">
        <v>45994.07638888889</v>
      </c>
      <c r="B27" s="6">
        <v>1.07</v>
      </c>
      <c r="C27" s="6">
        <v>0.846</v>
      </c>
      <c r="D27" s="6">
        <v>0.756</v>
      </c>
      <c r="E27" s="6">
        <v>0.891</v>
      </c>
      <c r="F27" s="6">
        <v>0.225</v>
      </c>
      <c r="G27" s="6">
        <v>0.077</v>
      </c>
      <c r="H27" s="6">
        <v>0.045</v>
      </c>
      <c r="I27" s="6">
        <v>0.347</v>
      </c>
      <c r="J27" s="6">
        <v>0.831</v>
      </c>
      <c r="K27" s="6">
        <v>0.368</v>
      </c>
      <c r="L27" s="6">
        <v>1.765</v>
      </c>
      <c r="M27" s="6">
        <v>0.517</v>
      </c>
      <c r="N27" s="6">
        <v>7197.182</v>
      </c>
    </row>
    <row r="28">
      <c r="A28" s="5">
        <v>45994.07986111111</v>
      </c>
      <c r="B28" s="6">
        <v>1.066</v>
      </c>
      <c r="C28" s="6">
        <v>0.877</v>
      </c>
      <c r="D28" s="6">
        <v>0.0</v>
      </c>
      <c r="E28" s="6">
        <v>0.648</v>
      </c>
      <c r="F28" s="6">
        <v>0.224</v>
      </c>
      <c r="G28" s="6">
        <v>0.062</v>
      </c>
      <c r="H28" s="6">
        <v>0.0</v>
      </c>
      <c r="I28" s="6">
        <v>0.286</v>
      </c>
      <c r="J28" s="6">
        <v>0.828</v>
      </c>
      <c r="K28" s="6">
        <v>0.286</v>
      </c>
      <c r="L28" s="6">
        <v>0.0</v>
      </c>
      <c r="M28" s="6">
        <v>0.587</v>
      </c>
      <c r="N28" s="6">
        <v>7197.21</v>
      </c>
    </row>
    <row r="29">
      <c r="A29" s="5">
        <v>45994.083333333336</v>
      </c>
      <c r="B29" s="6">
        <v>1.066</v>
      </c>
      <c r="C29" s="6">
        <v>0.963</v>
      </c>
      <c r="D29" s="6">
        <v>0.885</v>
      </c>
      <c r="E29" s="6">
        <v>0.971</v>
      </c>
      <c r="F29" s="6">
        <v>0.225</v>
      </c>
      <c r="G29" s="6">
        <v>0.087</v>
      </c>
      <c r="H29" s="6">
        <v>0.054</v>
      </c>
      <c r="I29" s="6">
        <v>0.366</v>
      </c>
      <c r="J29" s="6">
        <v>0.832</v>
      </c>
      <c r="K29" s="6">
        <v>0.367</v>
      </c>
      <c r="L29" s="6">
        <v>1.758</v>
      </c>
      <c r="M29" s="6">
        <v>0.5</v>
      </c>
      <c r="N29" s="6">
        <v>7197.24</v>
      </c>
    </row>
    <row r="30">
      <c r="A30" s="5">
        <v>45994.086805555555</v>
      </c>
      <c r="B30" s="6">
        <v>1.06</v>
      </c>
      <c r="C30" s="6">
        <v>1.063</v>
      </c>
      <c r="D30" s="6">
        <v>1.009</v>
      </c>
      <c r="E30" s="6">
        <v>1.044</v>
      </c>
      <c r="F30" s="6">
        <v>0.225</v>
      </c>
      <c r="G30" s="6">
        <v>0.101</v>
      </c>
      <c r="H30" s="6">
        <v>0.067</v>
      </c>
      <c r="I30" s="6">
        <v>0.393</v>
      </c>
      <c r="J30" s="6">
        <v>0.839</v>
      </c>
      <c r="K30" s="6">
        <v>0.385</v>
      </c>
      <c r="L30" s="6">
        <v>1.74</v>
      </c>
      <c r="M30" s="6">
        <v>0.499</v>
      </c>
      <c r="N30" s="6">
        <v>7197.269</v>
      </c>
    </row>
    <row r="31">
      <c r="A31" s="5">
        <v>45994.09027777778</v>
      </c>
      <c r="B31" s="6">
        <v>1.1</v>
      </c>
      <c r="C31" s="6">
        <v>0.778</v>
      </c>
      <c r="D31" s="6">
        <v>0.782</v>
      </c>
      <c r="E31" s="6">
        <v>0.887</v>
      </c>
      <c r="F31" s="6">
        <v>0.232</v>
      </c>
      <c r="G31" s="6">
        <v>0.077</v>
      </c>
      <c r="H31" s="6">
        <v>0.043</v>
      </c>
      <c r="I31" s="6">
        <v>0.352</v>
      </c>
      <c r="J31" s="6">
        <v>0.833</v>
      </c>
      <c r="K31" s="6">
        <v>0.399</v>
      </c>
      <c r="L31" s="6">
        <v>1.783</v>
      </c>
      <c r="M31" s="6">
        <v>0.526</v>
      </c>
      <c r="N31" s="6">
        <v>7197.3</v>
      </c>
    </row>
    <row r="32">
      <c r="A32" s="5">
        <v>45994.09375</v>
      </c>
      <c r="B32" s="6">
        <v>1.056</v>
      </c>
      <c r="C32" s="6">
        <v>0.865</v>
      </c>
      <c r="D32" s="6">
        <v>0.775</v>
      </c>
      <c r="E32" s="6">
        <v>0.899</v>
      </c>
      <c r="F32" s="6">
        <v>0.223</v>
      </c>
      <c r="G32" s="6">
        <v>0.077</v>
      </c>
      <c r="H32" s="6">
        <v>0.046</v>
      </c>
      <c r="I32" s="6">
        <v>0.346</v>
      </c>
      <c r="J32" s="6">
        <v>0.836</v>
      </c>
      <c r="K32" s="6">
        <v>0.361</v>
      </c>
      <c r="L32" s="6">
        <v>1.766</v>
      </c>
      <c r="M32" s="6">
        <v>0.512</v>
      </c>
      <c r="N32" s="6">
        <v>7197.33</v>
      </c>
    </row>
    <row r="33">
      <c r="A33" s="5">
        <v>45994.09722222222</v>
      </c>
      <c r="B33" s="6">
        <v>1.067</v>
      </c>
      <c r="C33" s="6">
        <v>0.94</v>
      </c>
      <c r="D33" s="6">
        <v>0.842</v>
      </c>
      <c r="E33" s="6">
        <v>0.949</v>
      </c>
      <c r="F33" s="6">
        <v>0.225</v>
      </c>
      <c r="G33" s="6">
        <v>0.083</v>
      </c>
      <c r="H33" s="6">
        <v>0.049</v>
      </c>
      <c r="I33" s="6">
        <v>0.357</v>
      </c>
      <c r="J33" s="6">
        <v>0.836</v>
      </c>
      <c r="K33" s="6">
        <v>0.358</v>
      </c>
      <c r="L33" s="6">
        <v>1.769</v>
      </c>
      <c r="M33" s="6">
        <v>0.501</v>
      </c>
      <c r="N33" s="6">
        <v>7197.361</v>
      </c>
    </row>
    <row r="34">
      <c r="A34" s="5">
        <v>45994.100694444445</v>
      </c>
      <c r="B34" s="6">
        <v>1.095</v>
      </c>
      <c r="C34" s="6">
        <v>0.961</v>
      </c>
      <c r="D34" s="6">
        <v>0.886</v>
      </c>
      <c r="E34" s="6">
        <v>0.981</v>
      </c>
      <c r="F34" s="6">
        <v>0.229</v>
      </c>
      <c r="G34" s="6">
        <v>0.085</v>
      </c>
      <c r="H34" s="6">
        <v>0.053</v>
      </c>
      <c r="I34" s="6">
        <v>0.367</v>
      </c>
      <c r="J34" s="6">
        <v>0.83</v>
      </c>
      <c r="K34" s="6">
        <v>0.361</v>
      </c>
      <c r="L34" s="6">
        <v>1.765</v>
      </c>
      <c r="M34" s="6">
        <v>0.498</v>
      </c>
      <c r="N34" s="6">
        <v>7197.39</v>
      </c>
    </row>
    <row r="35">
      <c r="A35" s="5">
        <v>45994.104166666664</v>
      </c>
      <c r="B35" s="6">
        <v>1.047</v>
      </c>
      <c r="C35" s="6">
        <v>0.917</v>
      </c>
      <c r="D35" s="6">
        <v>0.794</v>
      </c>
      <c r="E35" s="6">
        <v>0.919</v>
      </c>
      <c r="F35" s="6">
        <v>0.221</v>
      </c>
      <c r="G35" s="6">
        <v>0.082</v>
      </c>
      <c r="H35" s="6">
        <v>0.048</v>
      </c>
      <c r="I35" s="6">
        <v>0.351</v>
      </c>
      <c r="J35" s="6">
        <v>0.835</v>
      </c>
      <c r="K35" s="6">
        <v>0.365</v>
      </c>
      <c r="L35" s="6">
        <v>1.761</v>
      </c>
      <c r="M35" s="6">
        <v>0.508</v>
      </c>
      <c r="N35" s="6">
        <v>7197.419</v>
      </c>
    </row>
    <row r="36">
      <c r="A36" s="5">
        <v>45994.10763888889</v>
      </c>
      <c r="B36" s="6">
        <v>1.059</v>
      </c>
      <c r="C36" s="6">
        <v>1.053</v>
      </c>
      <c r="D36" s="6">
        <v>0.968</v>
      </c>
      <c r="E36" s="6">
        <v>1.027</v>
      </c>
      <c r="F36" s="6">
        <v>0.224</v>
      </c>
      <c r="G36" s="6">
        <v>0.097</v>
      </c>
      <c r="H36" s="6">
        <v>0.063</v>
      </c>
      <c r="I36" s="6">
        <v>0.384</v>
      </c>
      <c r="J36" s="6">
        <v>0.84</v>
      </c>
      <c r="K36" s="6">
        <v>0.378</v>
      </c>
      <c r="L36" s="6">
        <v>1.744</v>
      </c>
      <c r="M36" s="6">
        <v>0.5</v>
      </c>
      <c r="N36" s="6">
        <v>7197.447</v>
      </c>
    </row>
    <row r="37">
      <c r="A37" s="5">
        <v>45994.11111111111</v>
      </c>
      <c r="B37" s="6">
        <v>1.091</v>
      </c>
      <c r="C37" s="6">
        <v>0.0</v>
      </c>
      <c r="D37" s="6">
        <v>0.0</v>
      </c>
      <c r="E37" s="6">
        <v>0.364</v>
      </c>
      <c r="F37" s="6">
        <v>0.228</v>
      </c>
      <c r="G37" s="6">
        <v>0.0</v>
      </c>
      <c r="H37" s="6">
        <v>0.0</v>
      </c>
      <c r="I37" s="6">
        <v>0.228</v>
      </c>
      <c r="J37" s="6">
        <v>0.828</v>
      </c>
      <c r="K37" s="6">
        <v>0.0</v>
      </c>
      <c r="L37" s="6">
        <v>0.0</v>
      </c>
      <c r="M37" s="6">
        <v>0.828</v>
      </c>
      <c r="N37" s="6">
        <v>7197.475</v>
      </c>
    </row>
    <row r="38">
      <c r="A38" s="5">
        <v>45994.114583333336</v>
      </c>
      <c r="B38" s="6">
        <v>1.075</v>
      </c>
      <c r="C38" s="6">
        <v>0.0</v>
      </c>
      <c r="D38" s="6">
        <v>0.0</v>
      </c>
      <c r="E38" s="6">
        <v>0.358</v>
      </c>
      <c r="F38" s="6">
        <v>0.227</v>
      </c>
      <c r="G38" s="6">
        <v>0.0</v>
      </c>
      <c r="H38" s="6">
        <v>0.0</v>
      </c>
      <c r="I38" s="6">
        <v>0.227</v>
      </c>
      <c r="J38" s="6">
        <v>0.838</v>
      </c>
      <c r="K38" s="6">
        <v>0.0</v>
      </c>
      <c r="L38" s="6">
        <v>0.0</v>
      </c>
      <c r="M38" s="6">
        <v>0.838</v>
      </c>
      <c r="N38" s="6">
        <v>7197.502</v>
      </c>
    </row>
    <row r="39">
      <c r="A39" s="5">
        <v>45994.118055555555</v>
      </c>
      <c r="B39" s="6">
        <v>1.051</v>
      </c>
      <c r="C39" s="6">
        <v>0.719</v>
      </c>
      <c r="D39" s="6">
        <v>0.0</v>
      </c>
      <c r="E39" s="6">
        <v>0.59</v>
      </c>
      <c r="F39" s="6">
        <v>0.222</v>
      </c>
      <c r="G39" s="6">
        <v>0.052</v>
      </c>
      <c r="H39" s="6">
        <v>0.0</v>
      </c>
      <c r="I39" s="6">
        <v>0.274</v>
      </c>
      <c r="J39" s="6">
        <v>0.838</v>
      </c>
      <c r="K39" s="6">
        <v>0.298</v>
      </c>
      <c r="L39" s="6">
        <v>0.0</v>
      </c>
      <c r="M39" s="6">
        <v>0.623</v>
      </c>
      <c r="N39" s="6">
        <v>7197.524</v>
      </c>
    </row>
    <row r="40">
      <c r="A40" s="5">
        <v>45994.12152777778</v>
      </c>
      <c r="B40" s="6">
        <v>1.129</v>
      </c>
      <c r="C40" s="6">
        <v>0.666</v>
      </c>
      <c r="D40" s="6">
        <v>0.681</v>
      </c>
      <c r="E40" s="6">
        <v>0.825</v>
      </c>
      <c r="F40" s="6">
        <v>0.235</v>
      </c>
      <c r="G40" s="6">
        <v>0.062</v>
      </c>
      <c r="H40" s="6">
        <v>0.029</v>
      </c>
      <c r="I40" s="6">
        <v>0.326</v>
      </c>
      <c r="J40" s="6">
        <v>0.83</v>
      </c>
      <c r="K40" s="6">
        <v>0.381</v>
      </c>
      <c r="L40" s="6">
        <v>1.829</v>
      </c>
      <c r="M40" s="6">
        <v>0.529</v>
      </c>
      <c r="N40" s="6">
        <v>7197.549</v>
      </c>
    </row>
    <row r="41">
      <c r="A41" s="5">
        <v>45994.125</v>
      </c>
      <c r="B41" s="6">
        <v>1.177</v>
      </c>
      <c r="C41" s="6">
        <v>0.773</v>
      </c>
      <c r="D41" s="6">
        <v>0.744</v>
      </c>
      <c r="E41" s="6">
        <v>0.898</v>
      </c>
      <c r="F41" s="6">
        <v>0.241</v>
      </c>
      <c r="G41" s="6">
        <v>0.061</v>
      </c>
      <c r="H41" s="6">
        <v>0.029</v>
      </c>
      <c r="I41" s="6">
        <v>0.331</v>
      </c>
      <c r="J41" s="6">
        <v>0.813</v>
      </c>
      <c r="K41" s="6">
        <v>0.323</v>
      </c>
      <c r="L41" s="6">
        <v>1.843</v>
      </c>
      <c r="M41" s="6">
        <v>0.493</v>
      </c>
      <c r="N41" s="6">
        <v>7197.574</v>
      </c>
    </row>
    <row r="42">
      <c r="A42" s="5">
        <v>45994.12847222222</v>
      </c>
      <c r="B42" s="6">
        <v>1.09</v>
      </c>
      <c r="C42" s="6">
        <v>0.86</v>
      </c>
      <c r="D42" s="6">
        <v>0.802</v>
      </c>
      <c r="E42" s="6">
        <v>0.917</v>
      </c>
      <c r="F42" s="6">
        <v>0.227</v>
      </c>
      <c r="G42" s="6">
        <v>0.076</v>
      </c>
      <c r="H42" s="6">
        <v>0.045</v>
      </c>
      <c r="I42" s="6">
        <v>0.348</v>
      </c>
      <c r="J42" s="6">
        <v>0.83</v>
      </c>
      <c r="K42" s="6">
        <v>0.365</v>
      </c>
      <c r="L42" s="6">
        <v>1.777</v>
      </c>
      <c r="M42" s="6">
        <v>0.509</v>
      </c>
      <c r="N42" s="6">
        <v>7197.601</v>
      </c>
    </row>
    <row r="43">
      <c r="A43" s="5">
        <v>45994.131944444445</v>
      </c>
      <c r="B43" s="6">
        <v>1.081</v>
      </c>
      <c r="C43" s="6">
        <v>0.857</v>
      </c>
      <c r="D43" s="6">
        <v>0.713</v>
      </c>
      <c r="E43" s="6">
        <v>0.884</v>
      </c>
      <c r="F43" s="6">
        <v>0.228</v>
      </c>
      <c r="G43" s="6">
        <v>0.069</v>
      </c>
      <c r="H43" s="6">
        <v>0.039</v>
      </c>
      <c r="I43" s="6">
        <v>0.336</v>
      </c>
      <c r="J43" s="6">
        <v>0.84</v>
      </c>
      <c r="K43" s="6">
        <v>0.331</v>
      </c>
      <c r="L43" s="6">
        <v>1.781</v>
      </c>
      <c r="M43" s="6">
        <v>0.51</v>
      </c>
      <c r="N43" s="6">
        <v>7197.627</v>
      </c>
    </row>
    <row r="44">
      <c r="A44" s="5">
        <v>45994.135416666664</v>
      </c>
      <c r="B44" s="6">
        <v>1.085</v>
      </c>
      <c r="C44" s="6">
        <v>0.794</v>
      </c>
      <c r="D44" s="6">
        <v>0.657</v>
      </c>
      <c r="E44" s="6">
        <v>0.845</v>
      </c>
      <c r="F44" s="6">
        <v>0.226</v>
      </c>
      <c r="G44" s="6">
        <v>0.062</v>
      </c>
      <c r="H44" s="6">
        <v>0.032</v>
      </c>
      <c r="I44" s="6">
        <v>0.32</v>
      </c>
      <c r="J44" s="6">
        <v>0.831</v>
      </c>
      <c r="K44" s="6">
        <v>0.32</v>
      </c>
      <c r="L44" s="6">
        <v>1.807</v>
      </c>
      <c r="M44" s="6">
        <v>0.507</v>
      </c>
      <c r="N44" s="6">
        <v>7197.651</v>
      </c>
    </row>
    <row r="45">
      <c r="A45" s="5">
        <v>45994.13888888889</v>
      </c>
      <c r="B45" s="6">
        <v>1.108</v>
      </c>
      <c r="C45" s="6">
        <v>0.0</v>
      </c>
      <c r="D45" s="6">
        <v>0.614</v>
      </c>
      <c r="E45" s="6">
        <v>0.574</v>
      </c>
      <c r="F45" s="6">
        <v>0.229</v>
      </c>
      <c r="G45" s="6">
        <v>0.0</v>
      </c>
      <c r="H45" s="6">
        <v>0.024</v>
      </c>
      <c r="I45" s="6">
        <v>0.253</v>
      </c>
      <c r="J45" s="6">
        <v>0.823</v>
      </c>
      <c r="K45" s="6">
        <v>0.0</v>
      </c>
      <c r="L45" s="6">
        <v>1.844</v>
      </c>
      <c r="M45" s="6">
        <v>0.586</v>
      </c>
      <c r="N45" s="6">
        <v>7197.675</v>
      </c>
    </row>
    <row r="46">
      <c r="A46" s="5">
        <v>45994.14236111111</v>
      </c>
      <c r="B46" s="6">
        <v>1.118</v>
      </c>
      <c r="C46" s="6">
        <v>0.741</v>
      </c>
      <c r="D46" s="6">
        <v>0.646</v>
      </c>
      <c r="E46" s="6">
        <v>0.835</v>
      </c>
      <c r="F46" s="6">
        <v>0.229</v>
      </c>
      <c r="G46" s="6">
        <v>0.057</v>
      </c>
      <c r="H46" s="6">
        <v>0.027</v>
      </c>
      <c r="I46" s="6">
        <v>0.313</v>
      </c>
      <c r="J46" s="6">
        <v>0.82</v>
      </c>
      <c r="K46" s="6">
        <v>0.316</v>
      </c>
      <c r="L46" s="6">
        <v>1.834</v>
      </c>
      <c r="M46" s="6">
        <v>0.503</v>
      </c>
      <c r="N46" s="6">
        <v>7197.7</v>
      </c>
    </row>
    <row r="47">
      <c r="A47" s="5">
        <v>45994.145833333336</v>
      </c>
      <c r="B47" s="6">
        <v>1.113</v>
      </c>
      <c r="C47" s="6">
        <v>0.0</v>
      </c>
      <c r="D47" s="6">
        <v>0.614</v>
      </c>
      <c r="E47" s="6">
        <v>0.576</v>
      </c>
      <c r="F47" s="6">
        <v>0.229</v>
      </c>
      <c r="G47" s="6">
        <v>0.0</v>
      </c>
      <c r="H47" s="6">
        <v>0.022</v>
      </c>
      <c r="I47" s="6">
        <v>0.251</v>
      </c>
      <c r="J47" s="6">
        <v>0.822</v>
      </c>
      <c r="K47" s="6">
        <v>0.0</v>
      </c>
      <c r="L47" s="6">
        <v>1.857</v>
      </c>
      <c r="M47" s="6">
        <v>0.58</v>
      </c>
      <c r="N47" s="6">
        <v>7197.724</v>
      </c>
    </row>
    <row r="48">
      <c r="A48" s="5">
        <v>45994.149305555555</v>
      </c>
      <c r="B48" s="6">
        <v>1.086</v>
      </c>
      <c r="C48" s="6">
        <v>0.669</v>
      </c>
      <c r="D48" s="6">
        <v>0.622</v>
      </c>
      <c r="E48" s="6">
        <v>0.792</v>
      </c>
      <c r="F48" s="6">
        <v>0.224</v>
      </c>
      <c r="G48" s="6">
        <v>0.059</v>
      </c>
      <c r="H48" s="6">
        <v>0.028</v>
      </c>
      <c r="I48" s="6">
        <v>0.311</v>
      </c>
      <c r="J48" s="6">
        <v>0.824</v>
      </c>
      <c r="K48" s="6">
        <v>0.361</v>
      </c>
      <c r="L48" s="6">
        <v>1.818</v>
      </c>
      <c r="M48" s="6">
        <v>0.526</v>
      </c>
      <c r="N48" s="6">
        <v>7197.748</v>
      </c>
    </row>
    <row r="49">
      <c r="A49" s="5">
        <v>45994.15277777778</v>
      </c>
      <c r="B49" s="6">
        <v>1.099</v>
      </c>
      <c r="C49" s="6">
        <v>0.0</v>
      </c>
      <c r="D49" s="6">
        <v>0.0</v>
      </c>
      <c r="E49" s="6">
        <v>0.366</v>
      </c>
      <c r="F49" s="6">
        <v>0.226</v>
      </c>
      <c r="G49" s="6">
        <v>0.0</v>
      </c>
      <c r="H49" s="6">
        <v>0.0</v>
      </c>
      <c r="I49" s="6">
        <v>0.226</v>
      </c>
      <c r="J49" s="6">
        <v>0.82</v>
      </c>
      <c r="K49" s="6">
        <v>0.0</v>
      </c>
      <c r="L49" s="6">
        <v>0.0</v>
      </c>
      <c r="M49" s="6">
        <v>0.82</v>
      </c>
      <c r="N49" s="6">
        <v>7197.772</v>
      </c>
    </row>
    <row r="50">
      <c r="A50" s="5">
        <v>45994.15625</v>
      </c>
      <c r="B50" s="6">
        <v>1.239</v>
      </c>
      <c r="C50" s="6">
        <v>0.668</v>
      </c>
      <c r="D50" s="6">
        <v>0.758</v>
      </c>
      <c r="E50" s="6">
        <v>0.888</v>
      </c>
      <c r="F50" s="6">
        <v>0.247</v>
      </c>
      <c r="G50" s="6">
        <v>0.049</v>
      </c>
      <c r="H50" s="6">
        <v>0.019</v>
      </c>
      <c r="I50" s="6">
        <v>0.315</v>
      </c>
      <c r="J50" s="6">
        <v>0.798</v>
      </c>
      <c r="K50" s="6">
        <v>0.301</v>
      </c>
      <c r="L50" s="6">
        <v>1.898</v>
      </c>
      <c r="M50" s="6">
        <v>0.476</v>
      </c>
      <c r="N50" s="6">
        <v>7197.793</v>
      </c>
    </row>
    <row r="51">
      <c r="A51" s="5">
        <v>45994.15972222222</v>
      </c>
      <c r="B51" s="6">
        <v>1.261</v>
      </c>
      <c r="C51" s="6">
        <v>0.0</v>
      </c>
      <c r="D51" s="6">
        <v>0.772</v>
      </c>
      <c r="E51" s="6">
        <v>0.678</v>
      </c>
      <c r="F51" s="6">
        <v>0.247</v>
      </c>
      <c r="G51" s="6">
        <v>0.0</v>
      </c>
      <c r="H51" s="6">
        <v>0.014</v>
      </c>
      <c r="I51" s="6">
        <v>0.261</v>
      </c>
      <c r="J51" s="6">
        <v>0.782</v>
      </c>
      <c r="K51" s="6">
        <v>0.0</v>
      </c>
      <c r="L51" s="6">
        <v>1.927</v>
      </c>
      <c r="M51" s="6">
        <v>0.512</v>
      </c>
      <c r="N51" s="6">
        <v>7197.817</v>
      </c>
    </row>
    <row r="52">
      <c r="A52" s="5">
        <v>45994.163194444445</v>
      </c>
      <c r="B52" s="6">
        <v>1.125</v>
      </c>
      <c r="C52" s="6">
        <v>0.69</v>
      </c>
      <c r="D52" s="6">
        <v>0.632</v>
      </c>
      <c r="E52" s="6">
        <v>0.815</v>
      </c>
      <c r="F52" s="6">
        <v>0.228</v>
      </c>
      <c r="G52" s="6">
        <v>0.052</v>
      </c>
      <c r="H52" s="6">
        <v>0.022</v>
      </c>
      <c r="I52" s="6">
        <v>0.302</v>
      </c>
      <c r="J52" s="6">
        <v>0.813</v>
      </c>
      <c r="K52" s="6">
        <v>0.313</v>
      </c>
      <c r="L52" s="6">
        <v>1.858</v>
      </c>
      <c r="M52" s="6">
        <v>0.5</v>
      </c>
      <c r="N52" s="6">
        <v>7197.839</v>
      </c>
    </row>
    <row r="53">
      <c r="A53" s="5">
        <v>45994.166666666664</v>
      </c>
      <c r="B53" s="6">
        <v>1.08</v>
      </c>
      <c r="C53" s="6">
        <v>0.0</v>
      </c>
      <c r="D53" s="6">
        <v>0.0</v>
      </c>
      <c r="E53" s="6">
        <v>0.36</v>
      </c>
      <c r="F53" s="6">
        <v>0.222</v>
      </c>
      <c r="G53" s="6">
        <v>0.0</v>
      </c>
      <c r="H53" s="6">
        <v>0.0</v>
      </c>
      <c r="I53" s="6">
        <v>0.222</v>
      </c>
      <c r="J53" s="6">
        <v>0.824</v>
      </c>
      <c r="K53" s="6">
        <v>0.0</v>
      </c>
      <c r="L53" s="6">
        <v>0.0</v>
      </c>
      <c r="M53" s="6">
        <v>0.824</v>
      </c>
      <c r="N53" s="6">
        <v>7197.861</v>
      </c>
    </row>
    <row r="54">
      <c r="A54" s="5">
        <v>45994.17013888889</v>
      </c>
      <c r="B54" s="6">
        <v>1.228</v>
      </c>
      <c r="C54" s="6">
        <v>0.645</v>
      </c>
      <c r="D54" s="6">
        <v>0.833</v>
      </c>
      <c r="E54" s="6">
        <v>0.902</v>
      </c>
      <c r="F54" s="6">
        <v>0.241</v>
      </c>
      <c r="G54" s="6">
        <v>0.065</v>
      </c>
      <c r="H54" s="6">
        <v>0.029</v>
      </c>
      <c r="I54" s="6">
        <v>0.335</v>
      </c>
      <c r="J54" s="6">
        <v>0.79</v>
      </c>
      <c r="K54" s="6">
        <v>0.418</v>
      </c>
      <c r="L54" s="6">
        <v>1.859</v>
      </c>
      <c r="M54" s="6">
        <v>0.502</v>
      </c>
      <c r="N54" s="6">
        <v>7197.886</v>
      </c>
    </row>
    <row r="55">
      <c r="A55" s="5">
        <v>45994.17361111111</v>
      </c>
      <c r="B55" s="6">
        <v>1.124</v>
      </c>
      <c r="C55" s="6">
        <v>0.0</v>
      </c>
      <c r="D55" s="6">
        <v>0.0</v>
      </c>
      <c r="E55" s="6">
        <v>0.375</v>
      </c>
      <c r="F55" s="6">
        <v>0.23</v>
      </c>
      <c r="G55" s="6">
        <v>0.0</v>
      </c>
      <c r="H55" s="6">
        <v>0.0</v>
      </c>
      <c r="I55" s="6">
        <v>0.23</v>
      </c>
      <c r="J55" s="6">
        <v>0.823</v>
      </c>
      <c r="K55" s="6">
        <v>0.0</v>
      </c>
      <c r="L55" s="6">
        <v>0.0</v>
      </c>
      <c r="M55" s="6">
        <v>0.823</v>
      </c>
      <c r="N55" s="6">
        <v>7197.908</v>
      </c>
    </row>
    <row r="56">
      <c r="A56" s="5">
        <v>45994.177083333336</v>
      </c>
      <c r="B56" s="6">
        <v>1.018</v>
      </c>
      <c r="C56" s="6">
        <v>0.0</v>
      </c>
      <c r="D56" s="6">
        <v>0.0</v>
      </c>
      <c r="E56" s="6">
        <v>0.339</v>
      </c>
      <c r="F56" s="6">
        <v>0.21</v>
      </c>
      <c r="G56" s="6">
        <v>0.0</v>
      </c>
      <c r="H56" s="6">
        <v>0.0</v>
      </c>
      <c r="I56" s="6">
        <v>0.21</v>
      </c>
      <c r="J56" s="6">
        <v>0.828</v>
      </c>
      <c r="K56" s="6">
        <v>0.0</v>
      </c>
      <c r="L56" s="6">
        <v>0.0</v>
      </c>
      <c r="M56" s="6">
        <v>0.828</v>
      </c>
      <c r="N56" s="6">
        <v>7197.931</v>
      </c>
    </row>
    <row r="57">
      <c r="A57" s="5">
        <v>45994.180555555555</v>
      </c>
      <c r="B57" s="6">
        <v>1.053</v>
      </c>
      <c r="C57" s="6">
        <v>0.0</v>
      </c>
      <c r="D57" s="6">
        <v>0.0</v>
      </c>
      <c r="E57" s="6">
        <v>0.351</v>
      </c>
      <c r="F57" s="6">
        <v>0.217</v>
      </c>
      <c r="G57" s="6">
        <v>0.0</v>
      </c>
      <c r="H57" s="6">
        <v>0.0</v>
      </c>
      <c r="I57" s="6">
        <v>0.217</v>
      </c>
      <c r="J57" s="6">
        <v>0.827</v>
      </c>
      <c r="K57" s="6">
        <v>0.0</v>
      </c>
      <c r="L57" s="6">
        <v>0.0</v>
      </c>
      <c r="M57" s="6">
        <v>0.827</v>
      </c>
      <c r="N57" s="6">
        <v>7197.952</v>
      </c>
    </row>
    <row r="58">
      <c r="A58" s="5">
        <v>45994.18402777778</v>
      </c>
      <c r="B58" s="6">
        <v>1.289</v>
      </c>
      <c r="C58" s="6">
        <v>0.0</v>
      </c>
      <c r="D58" s="6">
        <v>0.802</v>
      </c>
      <c r="E58" s="6">
        <v>0.697</v>
      </c>
      <c r="F58" s="6">
        <v>0.249</v>
      </c>
      <c r="G58" s="6">
        <v>0.0</v>
      </c>
      <c r="H58" s="6">
        <v>0.009</v>
      </c>
      <c r="I58" s="6">
        <v>0.258</v>
      </c>
      <c r="J58" s="6">
        <v>0.775</v>
      </c>
      <c r="K58" s="6">
        <v>0.0</v>
      </c>
      <c r="L58" s="6">
        <v>1.954</v>
      </c>
      <c r="M58" s="6">
        <v>0.495</v>
      </c>
      <c r="N58" s="6">
        <v>7197.971</v>
      </c>
    </row>
    <row r="59">
      <c r="A59" s="5">
        <v>45994.1875</v>
      </c>
      <c r="B59" s="6">
        <v>1.198</v>
      </c>
      <c r="C59" s="6">
        <v>0.593</v>
      </c>
      <c r="D59" s="6">
        <v>0.697</v>
      </c>
      <c r="E59" s="6">
        <v>0.83</v>
      </c>
      <c r="F59" s="6">
        <v>0.238</v>
      </c>
      <c r="G59" s="6">
        <v>0.051</v>
      </c>
      <c r="H59" s="6">
        <v>0.02</v>
      </c>
      <c r="I59" s="6">
        <v>0.309</v>
      </c>
      <c r="J59" s="6">
        <v>0.799</v>
      </c>
      <c r="K59" s="6">
        <v>0.359</v>
      </c>
      <c r="L59" s="6">
        <v>1.887</v>
      </c>
      <c r="M59" s="6">
        <v>0.503</v>
      </c>
      <c r="N59" s="6">
        <v>7197.994</v>
      </c>
    </row>
    <row r="60">
      <c r="A60" s="5">
        <v>45994.19097222222</v>
      </c>
      <c r="B60" s="6">
        <v>1.432</v>
      </c>
      <c r="C60" s="6">
        <v>0.0</v>
      </c>
      <c r="D60" s="6">
        <v>0.98</v>
      </c>
      <c r="E60" s="6">
        <v>0.804</v>
      </c>
      <c r="F60" s="6">
        <v>0.266</v>
      </c>
      <c r="G60" s="6">
        <v>0.0</v>
      </c>
      <c r="H60" s="6">
        <v>0.01</v>
      </c>
      <c r="I60" s="6">
        <v>0.276</v>
      </c>
      <c r="J60" s="6">
        <v>0.748</v>
      </c>
      <c r="K60" s="6">
        <v>0.0</v>
      </c>
      <c r="L60" s="6">
        <v>1.961</v>
      </c>
      <c r="M60" s="6">
        <v>0.46</v>
      </c>
      <c r="N60" s="6">
        <v>7198.015</v>
      </c>
    </row>
    <row r="61">
      <c r="A61" s="5">
        <v>45994.194444444445</v>
      </c>
      <c r="B61" s="6">
        <v>1.179</v>
      </c>
      <c r="C61" s="6">
        <v>0.0</v>
      </c>
      <c r="D61" s="6">
        <v>0.0</v>
      </c>
      <c r="E61" s="6">
        <v>0.393</v>
      </c>
      <c r="F61" s="6">
        <v>0.237</v>
      </c>
      <c r="G61" s="6">
        <v>0.0</v>
      </c>
      <c r="H61" s="6">
        <v>0.0</v>
      </c>
      <c r="I61" s="6">
        <v>0.237</v>
      </c>
      <c r="J61" s="6">
        <v>0.807</v>
      </c>
      <c r="K61" s="6">
        <v>0.0</v>
      </c>
      <c r="L61" s="6">
        <v>0.0</v>
      </c>
      <c r="M61" s="6">
        <v>0.807</v>
      </c>
      <c r="N61" s="6">
        <v>7198.036</v>
      </c>
    </row>
    <row r="62">
      <c r="A62" s="5">
        <v>45994.197916666664</v>
      </c>
      <c r="B62" s="6">
        <v>1.207</v>
      </c>
      <c r="C62" s="6">
        <v>0.0</v>
      </c>
      <c r="D62" s="6">
        <v>0.0</v>
      </c>
      <c r="E62" s="6">
        <v>0.402</v>
      </c>
      <c r="F62" s="6">
        <v>0.24</v>
      </c>
      <c r="G62" s="6">
        <v>0.0</v>
      </c>
      <c r="H62" s="6">
        <v>0.0</v>
      </c>
      <c r="I62" s="6">
        <v>0.24</v>
      </c>
      <c r="J62" s="6">
        <v>0.801</v>
      </c>
      <c r="K62" s="6">
        <v>0.0</v>
      </c>
      <c r="L62" s="6">
        <v>0.0</v>
      </c>
      <c r="M62" s="6">
        <v>0.801</v>
      </c>
      <c r="N62" s="6">
        <v>7198.055</v>
      </c>
    </row>
    <row r="63">
      <c r="A63" s="5">
        <v>45994.20138888889</v>
      </c>
      <c r="B63" s="6">
        <v>1.249</v>
      </c>
      <c r="C63" s="6">
        <v>0.653</v>
      </c>
      <c r="D63" s="6">
        <v>0.814</v>
      </c>
      <c r="E63" s="6">
        <v>0.905</v>
      </c>
      <c r="F63" s="6">
        <v>0.243</v>
      </c>
      <c r="G63" s="6">
        <v>0.058</v>
      </c>
      <c r="H63" s="6">
        <v>0.024</v>
      </c>
      <c r="I63" s="6">
        <v>0.325</v>
      </c>
      <c r="J63" s="6">
        <v>0.787</v>
      </c>
      <c r="K63" s="6">
        <v>0.372</v>
      </c>
      <c r="L63" s="6">
        <v>1.88</v>
      </c>
      <c r="M63" s="6">
        <v>0.488</v>
      </c>
      <c r="N63" s="6">
        <v>7198.075</v>
      </c>
    </row>
    <row r="64">
      <c r="A64" s="5">
        <v>45994.20486111111</v>
      </c>
      <c r="B64" s="6">
        <v>1.236</v>
      </c>
      <c r="C64" s="6">
        <v>0.0</v>
      </c>
      <c r="D64" s="6">
        <v>0.747</v>
      </c>
      <c r="E64" s="6">
        <v>0.661</v>
      </c>
      <c r="F64" s="6">
        <v>0.237</v>
      </c>
      <c r="G64" s="6">
        <v>0.0</v>
      </c>
      <c r="H64" s="6">
        <v>0.006</v>
      </c>
      <c r="I64" s="6">
        <v>0.243</v>
      </c>
      <c r="J64" s="6">
        <v>0.78</v>
      </c>
      <c r="K64" s="6">
        <v>0.0</v>
      </c>
      <c r="L64" s="6">
        <v>1.969</v>
      </c>
      <c r="M64" s="6">
        <v>0.498</v>
      </c>
      <c r="N64" s="6">
        <v>7198.095</v>
      </c>
    </row>
    <row r="65">
      <c r="A65" s="5">
        <v>45994.208333333336</v>
      </c>
      <c r="B65" s="6">
        <v>1.093</v>
      </c>
      <c r="C65" s="6">
        <v>0.622</v>
      </c>
      <c r="D65" s="6">
        <v>0.0</v>
      </c>
      <c r="E65" s="6">
        <v>0.572</v>
      </c>
      <c r="F65" s="6">
        <v>0.22</v>
      </c>
      <c r="G65" s="6">
        <v>0.045</v>
      </c>
      <c r="H65" s="6">
        <v>0.0</v>
      </c>
      <c r="I65" s="6">
        <v>0.265</v>
      </c>
      <c r="J65" s="6">
        <v>0.815</v>
      </c>
      <c r="K65" s="6">
        <v>0.306</v>
      </c>
      <c r="L65" s="6">
        <v>0.0</v>
      </c>
      <c r="M65" s="6">
        <v>0.635</v>
      </c>
      <c r="N65" s="6">
        <v>7198.116</v>
      </c>
    </row>
    <row r="66">
      <c r="A66" s="5">
        <v>45994.211805555555</v>
      </c>
      <c r="B66" s="6">
        <v>1.11</v>
      </c>
      <c r="C66" s="6">
        <v>0.0</v>
      </c>
      <c r="D66" s="6">
        <v>0.0</v>
      </c>
      <c r="E66" s="6">
        <v>0.37</v>
      </c>
      <c r="F66" s="6">
        <v>0.221</v>
      </c>
      <c r="G66" s="6">
        <v>0.0</v>
      </c>
      <c r="H66" s="6">
        <v>0.0</v>
      </c>
      <c r="I66" s="6">
        <v>0.221</v>
      </c>
      <c r="J66" s="6">
        <v>0.808</v>
      </c>
      <c r="K66" s="6">
        <v>0.0</v>
      </c>
      <c r="L66" s="6">
        <v>0.0</v>
      </c>
      <c r="M66" s="6">
        <v>0.808</v>
      </c>
      <c r="N66" s="6">
        <v>7198.141</v>
      </c>
    </row>
    <row r="67">
      <c r="A67" s="5">
        <v>45994.21527777778</v>
      </c>
      <c r="B67" s="6">
        <v>1.185</v>
      </c>
      <c r="C67" s="6">
        <v>0.0</v>
      </c>
      <c r="D67" s="6">
        <v>0.0</v>
      </c>
      <c r="E67" s="6">
        <v>0.395</v>
      </c>
      <c r="F67" s="6">
        <v>0.233</v>
      </c>
      <c r="G67" s="6">
        <v>0.0</v>
      </c>
      <c r="H67" s="6">
        <v>0.0</v>
      </c>
      <c r="I67" s="6">
        <v>0.233</v>
      </c>
      <c r="J67" s="6">
        <v>0.799</v>
      </c>
      <c r="K67" s="6">
        <v>0.0</v>
      </c>
      <c r="L67" s="6">
        <v>0.0</v>
      </c>
      <c r="M67" s="6">
        <v>0.799</v>
      </c>
      <c r="N67" s="6">
        <v>7198.165</v>
      </c>
    </row>
    <row r="68">
      <c r="A68" s="5">
        <v>45994.21875</v>
      </c>
      <c r="B68" s="6">
        <v>1.322</v>
      </c>
      <c r="C68" s="6">
        <v>0.629</v>
      </c>
      <c r="D68" s="6">
        <v>0.89</v>
      </c>
      <c r="E68" s="6">
        <v>0.947</v>
      </c>
      <c r="F68" s="6">
        <v>0.248</v>
      </c>
      <c r="G68" s="6">
        <v>0.054</v>
      </c>
      <c r="H68" s="6">
        <v>0.021</v>
      </c>
      <c r="I68" s="6">
        <v>0.323</v>
      </c>
      <c r="J68" s="6">
        <v>0.765</v>
      </c>
      <c r="K68" s="6">
        <v>0.36</v>
      </c>
      <c r="L68" s="6">
        <v>1.906</v>
      </c>
      <c r="M68" s="6">
        <v>0.465</v>
      </c>
      <c r="N68" s="6">
        <v>7198.187</v>
      </c>
    </row>
    <row r="69">
      <c r="A69" s="5">
        <v>45994.22222222222</v>
      </c>
      <c r="B69" s="6">
        <v>1.255</v>
      </c>
      <c r="C69" s="6">
        <v>0.633</v>
      </c>
      <c r="D69" s="6">
        <v>0.837</v>
      </c>
      <c r="E69" s="6">
        <v>0.908</v>
      </c>
      <c r="F69" s="6">
        <v>0.239</v>
      </c>
      <c r="G69" s="6">
        <v>0.059</v>
      </c>
      <c r="H69" s="6">
        <v>0.025</v>
      </c>
      <c r="I69" s="6">
        <v>0.323</v>
      </c>
      <c r="J69" s="6">
        <v>0.777</v>
      </c>
      <c r="K69" s="6">
        <v>0.393</v>
      </c>
      <c r="L69" s="6">
        <v>1.88</v>
      </c>
      <c r="M69" s="6">
        <v>0.486</v>
      </c>
      <c r="N69" s="6">
        <v>7198.209</v>
      </c>
    </row>
    <row r="70">
      <c r="A70" s="5">
        <v>45994.225694444445</v>
      </c>
      <c r="B70" s="6">
        <v>1.23</v>
      </c>
      <c r="C70" s="6">
        <v>0.0</v>
      </c>
      <c r="D70" s="6">
        <v>0.699</v>
      </c>
      <c r="E70" s="6">
        <v>0.643</v>
      </c>
      <c r="F70" s="6">
        <v>0.237</v>
      </c>
      <c r="G70" s="6">
        <v>0.0</v>
      </c>
      <c r="H70" s="6">
        <v>0.006</v>
      </c>
      <c r="I70" s="6">
        <v>0.243</v>
      </c>
      <c r="J70" s="6">
        <v>0.787</v>
      </c>
      <c r="K70" s="6">
        <v>0.0</v>
      </c>
      <c r="L70" s="6">
        <v>1.966</v>
      </c>
      <c r="M70" s="6">
        <v>0.514</v>
      </c>
      <c r="N70" s="6">
        <v>7198.23</v>
      </c>
    </row>
    <row r="71">
      <c r="A71" s="5">
        <v>45994.229166666664</v>
      </c>
      <c r="B71" s="6">
        <v>1.256</v>
      </c>
      <c r="C71" s="6">
        <v>0.743</v>
      </c>
      <c r="D71" s="6">
        <v>0.789</v>
      </c>
      <c r="E71" s="6">
        <v>0.929</v>
      </c>
      <c r="F71" s="6">
        <v>0.242</v>
      </c>
      <c r="G71" s="6">
        <v>0.051</v>
      </c>
      <c r="H71" s="6">
        <v>0.022</v>
      </c>
      <c r="I71" s="6">
        <v>0.315</v>
      </c>
      <c r="J71" s="6">
        <v>0.785</v>
      </c>
      <c r="K71" s="6">
        <v>0.29</v>
      </c>
      <c r="L71" s="6">
        <v>1.888</v>
      </c>
      <c r="M71" s="6">
        <v>0.463</v>
      </c>
      <c r="N71" s="6">
        <v>7198.252</v>
      </c>
    </row>
    <row r="72">
      <c r="A72" s="5">
        <v>45994.23263888889</v>
      </c>
      <c r="B72" s="6">
        <v>1.255</v>
      </c>
      <c r="C72" s="6">
        <v>0.0</v>
      </c>
      <c r="D72" s="6">
        <v>0.752</v>
      </c>
      <c r="E72" s="6">
        <v>0.669</v>
      </c>
      <c r="F72" s="6">
        <v>0.239</v>
      </c>
      <c r="G72" s="6">
        <v>0.0</v>
      </c>
      <c r="H72" s="6">
        <v>0.007</v>
      </c>
      <c r="I72" s="6">
        <v>0.246</v>
      </c>
      <c r="J72" s="6">
        <v>0.779</v>
      </c>
      <c r="K72" s="6">
        <v>0.0</v>
      </c>
      <c r="L72" s="6">
        <v>1.961</v>
      </c>
      <c r="M72" s="6">
        <v>0.501</v>
      </c>
      <c r="N72" s="6">
        <v>7198.276</v>
      </c>
    </row>
    <row r="73">
      <c r="A73" s="5">
        <v>45994.23611111111</v>
      </c>
      <c r="B73" s="6">
        <v>1.088</v>
      </c>
      <c r="C73" s="6">
        <v>0.612</v>
      </c>
      <c r="D73" s="6">
        <v>0.0</v>
      </c>
      <c r="E73" s="6">
        <v>0.567</v>
      </c>
      <c r="F73" s="6">
        <v>0.216</v>
      </c>
      <c r="G73" s="6">
        <v>0.06</v>
      </c>
      <c r="H73" s="6">
        <v>0.0</v>
      </c>
      <c r="I73" s="6">
        <v>0.276</v>
      </c>
      <c r="J73" s="6">
        <v>0.815</v>
      </c>
      <c r="K73" s="6">
        <v>0.412</v>
      </c>
      <c r="L73" s="6">
        <v>0.0</v>
      </c>
      <c r="M73" s="6">
        <v>0.673</v>
      </c>
      <c r="N73" s="6">
        <v>7198.298</v>
      </c>
    </row>
    <row r="74">
      <c r="A74" s="5">
        <v>45994.239583333336</v>
      </c>
      <c r="B74" s="6">
        <v>1.339</v>
      </c>
      <c r="C74" s="6">
        <v>0.0</v>
      </c>
      <c r="D74" s="6">
        <v>0.895</v>
      </c>
      <c r="E74" s="6">
        <v>0.745</v>
      </c>
      <c r="F74" s="6">
        <v>0.246</v>
      </c>
      <c r="G74" s="6">
        <v>0.0</v>
      </c>
      <c r="H74" s="6">
        <v>0.013</v>
      </c>
      <c r="I74" s="6">
        <v>0.259</v>
      </c>
      <c r="J74" s="6">
        <v>0.756</v>
      </c>
      <c r="K74" s="6">
        <v>0.0</v>
      </c>
      <c r="L74" s="6">
        <v>1.939</v>
      </c>
      <c r="M74" s="6">
        <v>0.477</v>
      </c>
      <c r="N74" s="6">
        <v>7198.32</v>
      </c>
    </row>
    <row r="75">
      <c r="A75" s="5">
        <v>45994.243055555555</v>
      </c>
      <c r="B75" s="6">
        <v>1.158</v>
      </c>
      <c r="C75" s="6">
        <v>0.624</v>
      </c>
      <c r="D75" s="6">
        <v>0.668</v>
      </c>
      <c r="E75" s="6">
        <v>0.817</v>
      </c>
      <c r="F75" s="6">
        <v>0.228</v>
      </c>
      <c r="G75" s="6">
        <v>0.054</v>
      </c>
      <c r="H75" s="6">
        <v>0.02</v>
      </c>
      <c r="I75" s="6">
        <v>0.302</v>
      </c>
      <c r="J75" s="6">
        <v>0.807</v>
      </c>
      <c r="K75" s="6">
        <v>0.366</v>
      </c>
      <c r="L75" s="6">
        <v>1.875</v>
      </c>
      <c r="M75" s="6">
        <v>0.509</v>
      </c>
      <c r="N75" s="6">
        <v>7198.345</v>
      </c>
    </row>
    <row r="76">
      <c r="A76" s="5">
        <v>45994.24652777778</v>
      </c>
      <c r="B76" s="6">
        <v>1.235</v>
      </c>
      <c r="C76" s="6">
        <v>0.0</v>
      </c>
      <c r="D76" s="6">
        <v>0.758</v>
      </c>
      <c r="E76" s="6">
        <v>0.665</v>
      </c>
      <c r="F76" s="6">
        <v>0.234</v>
      </c>
      <c r="G76" s="6">
        <v>0.0</v>
      </c>
      <c r="H76" s="6">
        <v>0.013</v>
      </c>
      <c r="I76" s="6">
        <v>0.247</v>
      </c>
      <c r="J76" s="6">
        <v>0.78</v>
      </c>
      <c r="K76" s="6">
        <v>0.0</v>
      </c>
      <c r="L76" s="6">
        <v>1.932</v>
      </c>
      <c r="M76" s="6">
        <v>0.509</v>
      </c>
      <c r="N76" s="6">
        <v>7198.367</v>
      </c>
    </row>
    <row r="77">
      <c r="A77" s="5">
        <v>45994.25</v>
      </c>
      <c r="B77" s="6">
        <v>1.289</v>
      </c>
      <c r="C77" s="6">
        <v>0.626</v>
      </c>
      <c r="D77" s="6">
        <v>0.876</v>
      </c>
      <c r="E77" s="6">
        <v>0.931</v>
      </c>
      <c r="F77" s="6">
        <v>0.242</v>
      </c>
      <c r="G77" s="6">
        <v>0.058</v>
      </c>
      <c r="H77" s="6">
        <v>0.024</v>
      </c>
      <c r="I77" s="6">
        <v>0.324</v>
      </c>
      <c r="J77" s="6">
        <v>0.773</v>
      </c>
      <c r="K77" s="6">
        <v>0.39</v>
      </c>
      <c r="L77" s="6">
        <v>1.886</v>
      </c>
      <c r="M77" s="6">
        <v>0.48</v>
      </c>
      <c r="N77" s="6">
        <v>7198.391</v>
      </c>
    </row>
    <row r="78">
      <c r="A78" s="5">
        <v>45994.25347222222</v>
      </c>
      <c r="B78" s="6">
        <v>1.076</v>
      </c>
      <c r="C78" s="6">
        <v>0.634</v>
      </c>
      <c r="D78" s="6">
        <v>0.0</v>
      </c>
      <c r="E78" s="6">
        <v>0.57</v>
      </c>
      <c r="F78" s="6">
        <v>0.212</v>
      </c>
      <c r="G78" s="6">
        <v>0.058</v>
      </c>
      <c r="H78" s="6">
        <v>0.0</v>
      </c>
      <c r="I78" s="6">
        <v>0.27</v>
      </c>
      <c r="J78" s="6">
        <v>0.817</v>
      </c>
      <c r="K78" s="6">
        <v>0.388</v>
      </c>
      <c r="L78" s="6">
        <v>0.0</v>
      </c>
      <c r="M78" s="6">
        <v>0.661</v>
      </c>
      <c r="N78" s="6">
        <v>7198.416</v>
      </c>
    </row>
    <row r="79">
      <c r="A79" s="5">
        <v>45994.256944444445</v>
      </c>
      <c r="B79" s="6">
        <v>1.033</v>
      </c>
      <c r="C79" s="6">
        <v>0.688</v>
      </c>
      <c r="D79" s="6">
        <v>0.0</v>
      </c>
      <c r="E79" s="6">
        <v>0.574</v>
      </c>
      <c r="F79" s="6">
        <v>0.205</v>
      </c>
      <c r="G79" s="6">
        <v>0.064</v>
      </c>
      <c r="H79" s="6">
        <v>0.0</v>
      </c>
      <c r="I79" s="6">
        <v>0.269</v>
      </c>
      <c r="J79" s="6">
        <v>0.826</v>
      </c>
      <c r="K79" s="6">
        <v>0.4</v>
      </c>
      <c r="L79" s="6">
        <v>0.0</v>
      </c>
      <c r="M79" s="6">
        <v>0.659</v>
      </c>
      <c r="N79" s="6">
        <v>7198.438</v>
      </c>
    </row>
    <row r="80">
      <c r="A80" s="5">
        <v>45994.260416666664</v>
      </c>
      <c r="B80" s="6">
        <v>1.119</v>
      </c>
      <c r="C80" s="6">
        <v>0.6</v>
      </c>
      <c r="D80" s="6">
        <v>0.618</v>
      </c>
      <c r="E80" s="6">
        <v>0.779</v>
      </c>
      <c r="F80" s="6">
        <v>0.216</v>
      </c>
      <c r="G80" s="6">
        <v>0.05</v>
      </c>
      <c r="H80" s="6">
        <v>0.019</v>
      </c>
      <c r="I80" s="6">
        <v>0.285</v>
      </c>
      <c r="J80" s="6">
        <v>0.803</v>
      </c>
      <c r="K80" s="6">
        <v>0.365</v>
      </c>
      <c r="L80" s="6">
        <v>1.875</v>
      </c>
      <c r="M80" s="6">
        <v>0.513</v>
      </c>
      <c r="N80" s="6">
        <v>7198.462</v>
      </c>
    </row>
    <row r="81">
      <c r="A81" s="5">
        <v>45994.26388888889</v>
      </c>
      <c r="B81" s="6">
        <v>1.086</v>
      </c>
      <c r="C81" s="6">
        <v>0.82</v>
      </c>
      <c r="D81" s="6">
        <v>0.771</v>
      </c>
      <c r="E81" s="6">
        <v>0.892</v>
      </c>
      <c r="F81" s="6">
        <v>0.213</v>
      </c>
      <c r="G81" s="6">
        <v>0.074</v>
      </c>
      <c r="H81" s="6">
        <v>0.043</v>
      </c>
      <c r="I81" s="6">
        <v>0.33</v>
      </c>
      <c r="J81" s="6">
        <v>0.813</v>
      </c>
      <c r="K81" s="6">
        <v>0.397</v>
      </c>
      <c r="L81" s="6">
        <v>1.772</v>
      </c>
      <c r="M81" s="6">
        <v>0.519</v>
      </c>
      <c r="N81" s="6">
        <v>7198.488</v>
      </c>
    </row>
    <row r="82">
      <c r="A82" s="5">
        <v>45994.26736111111</v>
      </c>
      <c r="B82" s="6">
        <v>1.043</v>
      </c>
      <c r="C82" s="6">
        <v>0.695</v>
      </c>
      <c r="D82" s="6">
        <v>0.0</v>
      </c>
      <c r="E82" s="6">
        <v>0.579</v>
      </c>
      <c r="F82" s="6">
        <v>0.206</v>
      </c>
      <c r="G82" s="6">
        <v>0.065</v>
      </c>
      <c r="H82" s="6">
        <v>0.0</v>
      </c>
      <c r="I82" s="6">
        <v>0.271</v>
      </c>
      <c r="J82" s="6">
        <v>0.823</v>
      </c>
      <c r="K82" s="6">
        <v>0.414</v>
      </c>
      <c r="L82" s="6">
        <v>0.0</v>
      </c>
      <c r="M82" s="6">
        <v>0.666</v>
      </c>
      <c r="N82" s="6">
        <v>7198.514</v>
      </c>
    </row>
    <row r="83">
      <c r="A83" s="5">
        <v>45994.270833333336</v>
      </c>
      <c r="B83" s="6">
        <v>1.053</v>
      </c>
      <c r="C83" s="6">
        <v>0.697</v>
      </c>
      <c r="D83" s="6">
        <v>0.622</v>
      </c>
      <c r="E83" s="6">
        <v>0.791</v>
      </c>
      <c r="F83" s="6">
        <v>0.205</v>
      </c>
      <c r="G83" s="6">
        <v>0.06</v>
      </c>
      <c r="H83" s="6">
        <v>0.029</v>
      </c>
      <c r="I83" s="6">
        <v>0.294</v>
      </c>
      <c r="J83" s="6">
        <v>0.812</v>
      </c>
      <c r="K83" s="6">
        <v>0.385</v>
      </c>
      <c r="L83" s="6">
        <v>1.808</v>
      </c>
      <c r="M83" s="6">
        <v>0.527</v>
      </c>
      <c r="N83" s="6">
        <v>7198.538</v>
      </c>
    </row>
    <row r="84">
      <c r="A84" s="5">
        <v>45994.274305555555</v>
      </c>
      <c r="B84" s="6">
        <v>1.078</v>
      </c>
      <c r="C84" s="6">
        <v>0.0</v>
      </c>
      <c r="D84" s="6">
        <v>0.0</v>
      </c>
      <c r="E84" s="6">
        <v>0.359</v>
      </c>
      <c r="F84" s="6">
        <v>0.215</v>
      </c>
      <c r="G84" s="6">
        <v>0.0</v>
      </c>
      <c r="H84" s="6">
        <v>0.0</v>
      </c>
      <c r="I84" s="6">
        <v>0.215</v>
      </c>
      <c r="J84" s="6">
        <v>0.812</v>
      </c>
      <c r="K84" s="6">
        <v>0.0</v>
      </c>
      <c r="L84" s="6">
        <v>0.0</v>
      </c>
      <c r="M84" s="6">
        <v>0.812</v>
      </c>
      <c r="N84" s="6">
        <v>7198.563</v>
      </c>
    </row>
    <row r="85">
      <c r="A85" s="5">
        <v>45994.27777777778</v>
      </c>
      <c r="B85" s="6">
        <v>1.032</v>
      </c>
      <c r="C85" s="6">
        <v>0.613</v>
      </c>
      <c r="D85" s="6">
        <v>0.0</v>
      </c>
      <c r="E85" s="6">
        <v>0.548</v>
      </c>
      <c r="F85" s="6">
        <v>0.211</v>
      </c>
      <c r="G85" s="6">
        <v>0.055</v>
      </c>
      <c r="H85" s="6">
        <v>0.0</v>
      </c>
      <c r="I85" s="6">
        <v>0.266</v>
      </c>
      <c r="J85" s="6">
        <v>0.827</v>
      </c>
      <c r="K85" s="6">
        <v>0.393</v>
      </c>
      <c r="L85" s="6">
        <v>0.0</v>
      </c>
      <c r="M85" s="6">
        <v>0.673</v>
      </c>
      <c r="N85" s="6">
        <v>7198.585</v>
      </c>
    </row>
    <row r="86">
      <c r="A86" s="5">
        <v>45994.28125</v>
      </c>
      <c r="B86" s="6">
        <v>1.084</v>
      </c>
      <c r="C86" s="6">
        <v>0.658</v>
      </c>
      <c r="D86" s="6">
        <v>0.637</v>
      </c>
      <c r="E86" s="6">
        <v>0.793</v>
      </c>
      <c r="F86" s="6">
        <v>0.218</v>
      </c>
      <c r="G86" s="6">
        <v>0.065</v>
      </c>
      <c r="H86" s="6">
        <v>0.037</v>
      </c>
      <c r="I86" s="6">
        <v>0.32</v>
      </c>
      <c r="J86" s="6">
        <v>0.817</v>
      </c>
      <c r="K86" s="6">
        <v>0.433</v>
      </c>
      <c r="L86" s="6">
        <v>1.765</v>
      </c>
      <c r="M86" s="6">
        <v>0.557</v>
      </c>
      <c r="N86" s="6">
        <v>7198.61</v>
      </c>
    </row>
    <row r="87">
      <c r="A87" s="5">
        <v>45994.28472222222</v>
      </c>
      <c r="B87" s="6">
        <v>1.094</v>
      </c>
      <c r="C87" s="6">
        <v>0.0</v>
      </c>
      <c r="D87" s="6">
        <v>0.0</v>
      </c>
      <c r="E87" s="6">
        <v>0.365</v>
      </c>
      <c r="F87" s="6">
        <v>0.218</v>
      </c>
      <c r="G87" s="6">
        <v>0.0</v>
      </c>
      <c r="H87" s="6">
        <v>0.0</v>
      </c>
      <c r="I87" s="6">
        <v>0.218</v>
      </c>
      <c r="J87" s="6">
        <v>0.812</v>
      </c>
      <c r="K87" s="6">
        <v>0.0</v>
      </c>
      <c r="L87" s="6">
        <v>0.0</v>
      </c>
      <c r="M87" s="6">
        <v>0.812</v>
      </c>
      <c r="N87" s="6">
        <v>7198.631</v>
      </c>
    </row>
    <row r="88">
      <c r="A88" s="5">
        <v>45994.288194444445</v>
      </c>
      <c r="B88" s="6">
        <v>1.065</v>
      </c>
      <c r="C88" s="6">
        <v>0.0</v>
      </c>
      <c r="D88" s="6">
        <v>0.0</v>
      </c>
      <c r="E88" s="6">
        <v>0.355</v>
      </c>
      <c r="F88" s="6">
        <v>0.212</v>
      </c>
      <c r="G88" s="6">
        <v>0.0</v>
      </c>
      <c r="H88" s="6">
        <v>0.0</v>
      </c>
      <c r="I88" s="6">
        <v>0.212</v>
      </c>
      <c r="J88" s="6">
        <v>0.815</v>
      </c>
      <c r="K88" s="6">
        <v>0.0</v>
      </c>
      <c r="L88" s="6">
        <v>0.0</v>
      </c>
      <c r="M88" s="6">
        <v>0.815</v>
      </c>
      <c r="N88" s="6">
        <v>7198.651</v>
      </c>
    </row>
    <row r="89">
      <c r="A89" s="5">
        <v>45994.291666666664</v>
      </c>
      <c r="B89" s="6">
        <v>1.158</v>
      </c>
      <c r="C89" s="6">
        <v>0.0</v>
      </c>
      <c r="D89" s="6">
        <v>0.657</v>
      </c>
      <c r="E89" s="6">
        <v>0.605</v>
      </c>
      <c r="F89" s="6">
        <v>0.224</v>
      </c>
      <c r="G89" s="6">
        <v>0.0</v>
      </c>
      <c r="H89" s="6">
        <v>0.016</v>
      </c>
      <c r="I89" s="6">
        <v>0.24</v>
      </c>
      <c r="J89" s="6">
        <v>0.793</v>
      </c>
      <c r="K89" s="6">
        <v>0.0</v>
      </c>
      <c r="L89" s="6">
        <v>1.898</v>
      </c>
      <c r="M89" s="6">
        <v>0.542</v>
      </c>
      <c r="N89" s="6">
        <v>7198.672</v>
      </c>
    </row>
    <row r="90">
      <c r="A90" s="5">
        <v>45994.29513888889</v>
      </c>
      <c r="B90" s="6">
        <v>1.069</v>
      </c>
      <c r="C90" s="6">
        <v>0.0</v>
      </c>
      <c r="D90" s="6">
        <v>0.0</v>
      </c>
      <c r="E90" s="6">
        <v>0.356</v>
      </c>
      <c r="F90" s="6">
        <v>0.213</v>
      </c>
      <c r="G90" s="6">
        <v>0.0</v>
      </c>
      <c r="H90" s="6">
        <v>0.0</v>
      </c>
      <c r="I90" s="6">
        <v>0.213</v>
      </c>
      <c r="J90" s="6">
        <v>0.813</v>
      </c>
      <c r="K90" s="6">
        <v>0.0</v>
      </c>
      <c r="L90" s="6">
        <v>0.0</v>
      </c>
      <c r="M90" s="6">
        <v>0.813</v>
      </c>
      <c r="N90" s="6">
        <v>7198.693</v>
      </c>
    </row>
    <row r="91">
      <c r="A91" s="5">
        <v>45994.29861111111</v>
      </c>
      <c r="B91" s="6">
        <v>1.069</v>
      </c>
      <c r="C91" s="6">
        <v>0.0</v>
      </c>
      <c r="D91" s="6">
        <v>0.0</v>
      </c>
      <c r="E91" s="6">
        <v>0.356</v>
      </c>
      <c r="F91" s="6">
        <v>0.215</v>
      </c>
      <c r="G91" s="6">
        <v>0.0</v>
      </c>
      <c r="H91" s="6">
        <v>0.0</v>
      </c>
      <c r="I91" s="6">
        <v>0.215</v>
      </c>
      <c r="J91" s="6">
        <v>0.824</v>
      </c>
      <c r="K91" s="6">
        <v>0.0</v>
      </c>
      <c r="L91" s="6">
        <v>0.0</v>
      </c>
      <c r="M91" s="6">
        <v>0.824</v>
      </c>
      <c r="N91" s="6">
        <v>7198.712</v>
      </c>
    </row>
    <row r="92">
      <c r="A92" s="5">
        <v>45994.302083333336</v>
      </c>
      <c r="B92" s="6">
        <v>1.055</v>
      </c>
      <c r="C92" s="6">
        <v>0.0</v>
      </c>
      <c r="D92" s="6">
        <v>0.0</v>
      </c>
      <c r="E92" s="6">
        <v>0.352</v>
      </c>
      <c r="F92" s="6">
        <v>0.212</v>
      </c>
      <c r="G92" s="6">
        <v>0.0</v>
      </c>
      <c r="H92" s="6">
        <v>0.0</v>
      </c>
      <c r="I92" s="6">
        <v>0.212</v>
      </c>
      <c r="J92" s="6">
        <v>0.822</v>
      </c>
      <c r="K92" s="6">
        <v>0.0</v>
      </c>
      <c r="L92" s="6">
        <v>0.0</v>
      </c>
      <c r="M92" s="6">
        <v>0.822</v>
      </c>
      <c r="N92" s="6">
        <v>7198.732</v>
      </c>
    </row>
    <row r="93">
      <c r="A93" s="5">
        <v>45994.305555555555</v>
      </c>
      <c r="B93" s="6">
        <v>1.043</v>
      </c>
      <c r="C93" s="6">
        <v>0.703</v>
      </c>
      <c r="D93" s="6">
        <v>0.0</v>
      </c>
      <c r="E93" s="6">
        <v>0.582</v>
      </c>
      <c r="F93" s="6">
        <v>0.209</v>
      </c>
      <c r="G93" s="6">
        <v>0.059</v>
      </c>
      <c r="H93" s="6">
        <v>0.0</v>
      </c>
      <c r="I93" s="6">
        <v>0.268</v>
      </c>
      <c r="J93" s="6">
        <v>0.823</v>
      </c>
      <c r="K93" s="6">
        <v>0.373</v>
      </c>
      <c r="L93" s="6">
        <v>0.0</v>
      </c>
      <c r="M93" s="6">
        <v>0.649</v>
      </c>
      <c r="N93" s="6">
        <v>7198.752</v>
      </c>
    </row>
    <row r="94">
      <c r="A94" s="5">
        <v>45994.30902777778</v>
      </c>
      <c r="B94" s="6">
        <v>1.033</v>
      </c>
      <c r="C94" s="6">
        <v>0.632</v>
      </c>
      <c r="D94" s="6">
        <v>0.0</v>
      </c>
      <c r="E94" s="6">
        <v>0.555</v>
      </c>
      <c r="F94" s="6">
        <v>0.207</v>
      </c>
      <c r="G94" s="6">
        <v>0.048</v>
      </c>
      <c r="H94" s="6">
        <v>0.0</v>
      </c>
      <c r="I94" s="6">
        <v>0.255</v>
      </c>
      <c r="J94" s="6">
        <v>0.82</v>
      </c>
      <c r="K94" s="6">
        <v>0.331</v>
      </c>
      <c r="L94" s="6">
        <v>0.0</v>
      </c>
      <c r="M94" s="6">
        <v>0.642</v>
      </c>
      <c r="N94" s="6">
        <v>7198.773</v>
      </c>
    </row>
    <row r="95">
      <c r="A95" s="5">
        <v>45994.3125</v>
      </c>
      <c r="B95" s="6">
        <v>1.068</v>
      </c>
      <c r="C95" s="6">
        <v>0.631</v>
      </c>
      <c r="D95" s="6">
        <v>0.564</v>
      </c>
      <c r="E95" s="6">
        <v>0.755</v>
      </c>
      <c r="F95" s="6">
        <v>0.214</v>
      </c>
      <c r="G95" s="6">
        <v>0.06</v>
      </c>
      <c r="H95" s="6">
        <v>0.033</v>
      </c>
      <c r="I95" s="6">
        <v>0.307</v>
      </c>
      <c r="J95" s="6">
        <v>0.822</v>
      </c>
      <c r="K95" s="6">
        <v>0.414</v>
      </c>
      <c r="L95" s="6">
        <v>1.763</v>
      </c>
      <c r="M95" s="6">
        <v>0.565</v>
      </c>
      <c r="N95" s="6">
        <v>7198.793</v>
      </c>
    </row>
    <row r="96">
      <c r="A96" s="5">
        <v>45994.31597222222</v>
      </c>
      <c r="B96" s="6">
        <v>1.058</v>
      </c>
      <c r="C96" s="6">
        <v>0.0</v>
      </c>
      <c r="D96" s="6">
        <v>0.0</v>
      </c>
      <c r="E96" s="6">
        <v>0.353</v>
      </c>
      <c r="F96" s="6">
        <v>0.214</v>
      </c>
      <c r="G96" s="6">
        <v>0.0</v>
      </c>
      <c r="H96" s="6">
        <v>0.0</v>
      </c>
      <c r="I96" s="6">
        <v>0.214</v>
      </c>
      <c r="J96" s="6">
        <v>0.823</v>
      </c>
      <c r="K96" s="6">
        <v>0.0</v>
      </c>
      <c r="L96" s="6">
        <v>0.0</v>
      </c>
      <c r="M96" s="6">
        <v>0.823</v>
      </c>
      <c r="N96" s="6">
        <v>7198.817</v>
      </c>
    </row>
    <row r="97">
      <c r="A97" s="5">
        <v>45994.319444444445</v>
      </c>
      <c r="B97" s="6">
        <v>1.058</v>
      </c>
      <c r="C97" s="6">
        <v>0.686</v>
      </c>
      <c r="D97" s="6">
        <v>0.0</v>
      </c>
      <c r="E97" s="6">
        <v>0.581</v>
      </c>
      <c r="F97" s="6">
        <v>0.213</v>
      </c>
      <c r="G97" s="6">
        <v>0.056</v>
      </c>
      <c r="H97" s="6">
        <v>0.0</v>
      </c>
      <c r="I97" s="6">
        <v>0.269</v>
      </c>
      <c r="J97" s="6">
        <v>0.817</v>
      </c>
      <c r="K97" s="6">
        <v>0.354</v>
      </c>
      <c r="L97" s="6">
        <v>0.0</v>
      </c>
      <c r="M97" s="6">
        <v>0.642</v>
      </c>
      <c r="N97" s="6">
        <v>7198.838</v>
      </c>
    </row>
    <row r="98">
      <c r="A98" s="5">
        <v>45994.322916666664</v>
      </c>
      <c r="B98" s="6">
        <v>1.063</v>
      </c>
      <c r="C98" s="6">
        <v>0.0</v>
      </c>
      <c r="D98" s="6">
        <v>0.549</v>
      </c>
      <c r="E98" s="6">
        <v>0.537</v>
      </c>
      <c r="F98" s="6">
        <v>0.215</v>
      </c>
      <c r="G98" s="6">
        <v>0.0</v>
      </c>
      <c r="H98" s="6">
        <v>0.03</v>
      </c>
      <c r="I98" s="6">
        <v>0.245</v>
      </c>
      <c r="J98" s="6">
        <v>0.818</v>
      </c>
      <c r="K98" s="6">
        <v>0.0</v>
      </c>
      <c r="L98" s="6">
        <v>1.78</v>
      </c>
      <c r="M98" s="6">
        <v>0.615</v>
      </c>
      <c r="N98" s="6">
        <v>7198.86</v>
      </c>
    </row>
    <row r="99">
      <c r="A99" s="5">
        <v>45994.32638888889</v>
      </c>
      <c r="B99" s="6">
        <v>1.036</v>
      </c>
      <c r="C99" s="6">
        <v>0.0</v>
      </c>
      <c r="D99" s="6">
        <v>0.0</v>
      </c>
      <c r="E99" s="6">
        <v>0.345</v>
      </c>
      <c r="F99" s="6">
        <v>0.213</v>
      </c>
      <c r="G99" s="6">
        <v>0.0</v>
      </c>
      <c r="H99" s="6">
        <v>0.0</v>
      </c>
      <c r="I99" s="6">
        <v>0.213</v>
      </c>
      <c r="J99" s="6">
        <v>0.835</v>
      </c>
      <c r="K99" s="6">
        <v>0.0</v>
      </c>
      <c r="L99" s="6">
        <v>0.0</v>
      </c>
      <c r="M99" s="6">
        <v>0.835</v>
      </c>
      <c r="N99" s="6">
        <v>7198.885</v>
      </c>
    </row>
    <row r="100">
      <c r="A100" s="5">
        <v>45994.32986111111</v>
      </c>
      <c r="B100" s="6">
        <v>1.047</v>
      </c>
      <c r="C100" s="6">
        <v>0.674</v>
      </c>
      <c r="D100" s="6">
        <v>0.0</v>
      </c>
      <c r="E100" s="6">
        <v>0.574</v>
      </c>
      <c r="F100" s="6">
        <v>0.212</v>
      </c>
      <c r="G100" s="6">
        <v>0.053</v>
      </c>
      <c r="H100" s="6">
        <v>0.0</v>
      </c>
      <c r="I100" s="6">
        <v>0.265</v>
      </c>
      <c r="J100" s="6">
        <v>0.823</v>
      </c>
      <c r="K100" s="6">
        <v>0.34</v>
      </c>
      <c r="L100" s="6">
        <v>0.0</v>
      </c>
      <c r="M100" s="6">
        <v>0.641</v>
      </c>
      <c r="N100" s="6">
        <v>7198.908</v>
      </c>
    </row>
    <row r="101">
      <c r="A101" s="5">
        <v>45994.333333333336</v>
      </c>
      <c r="B101" s="6">
        <v>1.023</v>
      </c>
      <c r="C101" s="6">
        <v>0.696</v>
      </c>
      <c r="D101" s="6">
        <v>0.0</v>
      </c>
      <c r="E101" s="6">
        <v>0.573</v>
      </c>
      <c r="F101" s="6">
        <v>0.208</v>
      </c>
      <c r="G101" s="6">
        <v>0.052</v>
      </c>
      <c r="H101" s="6">
        <v>0.0</v>
      </c>
      <c r="I101" s="6">
        <v>0.26</v>
      </c>
      <c r="J101" s="6">
        <v>0.821</v>
      </c>
      <c r="K101" s="6">
        <v>0.324</v>
      </c>
      <c r="L101" s="6">
        <v>0.0</v>
      </c>
      <c r="M101" s="6">
        <v>0.628</v>
      </c>
      <c r="N101" s="6">
        <v>7198.934</v>
      </c>
    </row>
    <row r="102">
      <c r="A102" s="5">
        <v>45994.336805555555</v>
      </c>
      <c r="B102" s="6">
        <v>1.076</v>
      </c>
      <c r="C102" s="6">
        <v>0.786</v>
      </c>
      <c r="D102" s="6">
        <v>0.642</v>
      </c>
      <c r="E102" s="6">
        <v>0.834</v>
      </c>
      <c r="F102" s="6">
        <v>0.224</v>
      </c>
      <c r="G102" s="6">
        <v>0.066</v>
      </c>
      <c r="H102" s="6">
        <v>0.044</v>
      </c>
      <c r="I102" s="6">
        <v>0.334</v>
      </c>
      <c r="J102" s="6">
        <v>0.838</v>
      </c>
      <c r="K102" s="6">
        <v>0.362</v>
      </c>
      <c r="L102" s="6">
        <v>1.721</v>
      </c>
      <c r="M102" s="6">
        <v>0.549</v>
      </c>
      <c r="N102" s="6">
        <v>7198.959</v>
      </c>
    </row>
    <row r="103">
      <c r="A103" s="5">
        <v>45994.34027777778</v>
      </c>
      <c r="B103" s="6">
        <v>1.105</v>
      </c>
      <c r="C103" s="6">
        <v>0.699</v>
      </c>
      <c r="D103" s="6">
        <v>0.0</v>
      </c>
      <c r="E103" s="6">
        <v>0.601</v>
      </c>
      <c r="F103" s="6">
        <v>0.226</v>
      </c>
      <c r="G103" s="6">
        <v>0.049</v>
      </c>
      <c r="H103" s="6">
        <v>0.0</v>
      </c>
      <c r="I103" s="6">
        <v>0.275</v>
      </c>
      <c r="J103" s="6">
        <v>0.821</v>
      </c>
      <c r="K103" s="6">
        <v>0.301</v>
      </c>
      <c r="L103" s="6">
        <v>0.0</v>
      </c>
      <c r="M103" s="6">
        <v>0.628</v>
      </c>
      <c r="N103" s="6">
        <v>7198.984</v>
      </c>
    </row>
    <row r="104">
      <c r="A104" s="5">
        <v>45994.34375</v>
      </c>
      <c r="B104" s="6">
        <v>1.053</v>
      </c>
      <c r="C104" s="6">
        <v>0.76</v>
      </c>
      <c r="D104" s="6">
        <v>0.0</v>
      </c>
      <c r="E104" s="6">
        <v>0.604</v>
      </c>
      <c r="F104" s="6">
        <v>0.217</v>
      </c>
      <c r="G104" s="6">
        <v>0.058</v>
      </c>
      <c r="H104" s="6">
        <v>0.0</v>
      </c>
      <c r="I104" s="6">
        <v>0.275</v>
      </c>
      <c r="J104" s="6">
        <v>0.826</v>
      </c>
      <c r="K104" s="6">
        <v>0.329</v>
      </c>
      <c r="L104" s="6">
        <v>0.0</v>
      </c>
      <c r="M104" s="6">
        <v>0.626</v>
      </c>
      <c r="N104" s="6">
        <v>7199.008</v>
      </c>
    </row>
    <row r="105">
      <c r="A105" s="5">
        <v>45994.34722222222</v>
      </c>
      <c r="B105" s="6">
        <v>1.065</v>
      </c>
      <c r="C105" s="6">
        <v>0.782</v>
      </c>
      <c r="D105" s="6">
        <v>0.603</v>
      </c>
      <c r="E105" s="6">
        <v>0.817</v>
      </c>
      <c r="F105" s="6">
        <v>0.219</v>
      </c>
      <c r="G105" s="6">
        <v>0.062</v>
      </c>
      <c r="H105" s="6">
        <v>0.039</v>
      </c>
      <c r="I105" s="6">
        <v>0.32</v>
      </c>
      <c r="J105" s="6">
        <v>0.825</v>
      </c>
      <c r="K105" s="6">
        <v>0.338</v>
      </c>
      <c r="L105" s="6">
        <v>1.744</v>
      </c>
      <c r="M105" s="6">
        <v>0.533</v>
      </c>
      <c r="N105" s="6">
        <v>7199.033</v>
      </c>
    </row>
    <row r="106">
      <c r="A106" s="5">
        <v>45994.350694444445</v>
      </c>
      <c r="B106" s="6">
        <v>1.017</v>
      </c>
      <c r="C106" s="6">
        <v>0.671</v>
      </c>
      <c r="D106" s="6">
        <v>0.0</v>
      </c>
      <c r="E106" s="6">
        <v>0.563</v>
      </c>
      <c r="F106" s="6">
        <v>0.209</v>
      </c>
      <c r="G106" s="6">
        <v>0.062</v>
      </c>
      <c r="H106" s="6">
        <v>0.0</v>
      </c>
      <c r="I106" s="6">
        <v>0.271</v>
      </c>
      <c r="J106" s="6">
        <v>0.823</v>
      </c>
      <c r="K106" s="6">
        <v>0.396</v>
      </c>
      <c r="L106" s="6">
        <v>0.0</v>
      </c>
      <c r="M106" s="6">
        <v>0.66</v>
      </c>
      <c r="N106" s="6">
        <v>7199.057</v>
      </c>
    </row>
    <row r="107">
      <c r="A107" s="5">
        <v>45994.354166666664</v>
      </c>
      <c r="B107" s="6">
        <v>1.074</v>
      </c>
      <c r="C107" s="6">
        <v>0.668</v>
      </c>
      <c r="D107" s="6">
        <v>0.583</v>
      </c>
      <c r="E107" s="6">
        <v>0.775</v>
      </c>
      <c r="F107" s="6">
        <v>0.219</v>
      </c>
      <c r="G107" s="6">
        <v>0.06</v>
      </c>
      <c r="H107" s="6">
        <v>0.033</v>
      </c>
      <c r="I107" s="6">
        <v>0.312</v>
      </c>
      <c r="J107" s="6">
        <v>0.818</v>
      </c>
      <c r="K107" s="6">
        <v>0.382</v>
      </c>
      <c r="L107" s="6">
        <v>1.772</v>
      </c>
      <c r="M107" s="6">
        <v>0.548</v>
      </c>
      <c r="N107" s="6">
        <v>7199.082</v>
      </c>
    </row>
    <row r="108">
      <c r="A108" s="5">
        <v>45994.35763888889</v>
      </c>
      <c r="B108" s="6">
        <v>1.063</v>
      </c>
      <c r="C108" s="6">
        <v>0.681</v>
      </c>
      <c r="D108" s="6">
        <v>0.0</v>
      </c>
      <c r="E108" s="6">
        <v>0.581</v>
      </c>
      <c r="F108" s="6">
        <v>0.219</v>
      </c>
      <c r="G108" s="6">
        <v>0.05</v>
      </c>
      <c r="H108" s="6">
        <v>0.0</v>
      </c>
      <c r="I108" s="6">
        <v>0.269</v>
      </c>
      <c r="J108" s="6">
        <v>0.827</v>
      </c>
      <c r="K108" s="6">
        <v>0.313</v>
      </c>
      <c r="L108" s="6">
        <v>0.0</v>
      </c>
      <c r="M108" s="6">
        <v>0.634</v>
      </c>
      <c r="N108" s="6">
        <v>7199.108</v>
      </c>
    </row>
    <row r="109">
      <c r="A109" s="5">
        <v>45994.36111111111</v>
      </c>
      <c r="B109" s="6">
        <v>1.255</v>
      </c>
      <c r="C109" s="6">
        <v>8.344</v>
      </c>
      <c r="D109" s="6">
        <v>0.0</v>
      </c>
      <c r="E109" s="6">
        <v>3.2</v>
      </c>
      <c r="F109" s="6">
        <v>0.266</v>
      </c>
      <c r="G109" s="6">
        <v>-0.033</v>
      </c>
      <c r="H109" s="6">
        <v>0.0</v>
      </c>
      <c r="I109" s="6">
        <v>0.233</v>
      </c>
      <c r="J109" s="6">
        <v>0.851</v>
      </c>
      <c r="K109" s="6">
        <v>1.983</v>
      </c>
      <c r="L109" s="6">
        <v>0.0</v>
      </c>
      <c r="M109" s="6">
        <v>0.133</v>
      </c>
      <c r="N109" s="6">
        <v>7199.132</v>
      </c>
    </row>
    <row r="110">
      <c r="A110" s="5">
        <v>45994.364583333336</v>
      </c>
      <c r="B110" s="6">
        <v>1.246</v>
      </c>
      <c r="C110" s="6">
        <v>8.255</v>
      </c>
      <c r="D110" s="6">
        <v>0.0</v>
      </c>
      <c r="E110" s="6">
        <v>3.167</v>
      </c>
      <c r="F110" s="6">
        <v>0.266</v>
      </c>
      <c r="G110" s="6">
        <v>0.008</v>
      </c>
      <c r="H110" s="6">
        <v>0.0</v>
      </c>
      <c r="I110" s="6">
        <v>0.274</v>
      </c>
      <c r="J110" s="6">
        <v>0.852</v>
      </c>
      <c r="K110" s="6">
        <v>0.004</v>
      </c>
      <c r="L110" s="6">
        <v>0.0</v>
      </c>
      <c r="M110" s="6">
        <v>0.122</v>
      </c>
      <c r="N110" s="6">
        <v>7199.155</v>
      </c>
    </row>
    <row r="111">
      <c r="A111" s="5">
        <v>45994.368055555555</v>
      </c>
      <c r="B111" s="6">
        <v>1.068</v>
      </c>
      <c r="C111" s="6">
        <v>0.767</v>
      </c>
      <c r="D111" s="6">
        <v>0.573</v>
      </c>
      <c r="E111" s="6">
        <v>0.803</v>
      </c>
      <c r="F111" s="6">
        <v>0.223</v>
      </c>
      <c r="G111" s="6">
        <v>0.058</v>
      </c>
      <c r="H111" s="6">
        <v>0.038</v>
      </c>
      <c r="I111" s="6">
        <v>0.319</v>
      </c>
      <c r="J111" s="6">
        <v>0.831</v>
      </c>
      <c r="K111" s="6">
        <v>0.322</v>
      </c>
      <c r="L111" s="6">
        <v>1.737</v>
      </c>
      <c r="M111" s="6">
        <v>0.538</v>
      </c>
      <c r="N111" s="6">
        <v>7199.18</v>
      </c>
    </row>
    <row r="112">
      <c r="A112" s="5">
        <v>45994.37152777778</v>
      </c>
      <c r="B112" s="6">
        <v>1.034</v>
      </c>
      <c r="C112" s="6">
        <v>0.739</v>
      </c>
      <c r="D112" s="6">
        <v>0.0</v>
      </c>
      <c r="E112" s="6">
        <v>0.591</v>
      </c>
      <c r="F112" s="6">
        <v>0.213</v>
      </c>
      <c r="G112" s="6">
        <v>0.059</v>
      </c>
      <c r="H112" s="6">
        <v>0.0</v>
      </c>
      <c r="I112" s="6">
        <v>0.272</v>
      </c>
      <c r="J112" s="6">
        <v>0.824</v>
      </c>
      <c r="K112" s="6">
        <v>0.345</v>
      </c>
      <c r="L112" s="6">
        <v>0.0</v>
      </c>
      <c r="M112" s="6">
        <v>0.633</v>
      </c>
      <c r="N112" s="6">
        <v>7199.206</v>
      </c>
    </row>
    <row r="113">
      <c r="A113" s="5">
        <v>45994.375</v>
      </c>
      <c r="B113" s="6">
        <v>1.067</v>
      </c>
      <c r="C113" s="6">
        <v>0.81</v>
      </c>
      <c r="D113" s="6">
        <v>1.012</v>
      </c>
      <c r="E113" s="6">
        <v>0.963</v>
      </c>
      <c r="F113" s="6">
        <v>0.218</v>
      </c>
      <c r="G113" s="6">
        <v>0.073</v>
      </c>
      <c r="H113" s="6">
        <v>0.108</v>
      </c>
      <c r="I113" s="6">
        <v>0.399</v>
      </c>
      <c r="J113" s="6">
        <v>0.816</v>
      </c>
      <c r="K113" s="6">
        <v>0.385</v>
      </c>
      <c r="L113" s="6">
        <v>1.574</v>
      </c>
      <c r="M113" s="6">
        <v>0.562</v>
      </c>
      <c r="N113" s="6">
        <v>7199.236</v>
      </c>
    </row>
    <row r="114">
      <c r="A114" s="5">
        <v>45994.37847222222</v>
      </c>
      <c r="B114" s="6">
        <v>1.035</v>
      </c>
      <c r="C114" s="6">
        <v>0.891</v>
      </c>
      <c r="D114" s="6">
        <v>1.498</v>
      </c>
      <c r="E114" s="6">
        <v>1.141</v>
      </c>
      <c r="F114" s="6">
        <v>0.21</v>
      </c>
      <c r="G114" s="6">
        <v>0.086</v>
      </c>
      <c r="H114" s="6">
        <v>0.181</v>
      </c>
      <c r="I114" s="6">
        <v>0.477</v>
      </c>
      <c r="J114" s="6">
        <v>0.812</v>
      </c>
      <c r="K114" s="6">
        <v>0.415</v>
      </c>
      <c r="L114" s="6">
        <v>1.52</v>
      </c>
      <c r="M114" s="6">
        <v>0.566</v>
      </c>
      <c r="N114" s="6">
        <v>7199.271</v>
      </c>
    </row>
    <row r="115">
      <c r="A115" s="5">
        <v>45994.381944444445</v>
      </c>
      <c r="B115" s="6">
        <v>1.02</v>
      </c>
      <c r="C115" s="6">
        <v>0.76</v>
      </c>
      <c r="D115" s="6">
        <v>1.415</v>
      </c>
      <c r="E115" s="6">
        <v>1.065</v>
      </c>
      <c r="F115" s="6">
        <v>0.208</v>
      </c>
      <c r="G115" s="6">
        <v>0.077</v>
      </c>
      <c r="H115" s="6">
        <v>0.166</v>
      </c>
      <c r="I115" s="6">
        <v>0.451</v>
      </c>
      <c r="J115" s="6">
        <v>0.814</v>
      </c>
      <c r="K115" s="6">
        <v>0.431</v>
      </c>
      <c r="L115" s="6">
        <v>1.534</v>
      </c>
      <c r="M115" s="6">
        <v>0.571</v>
      </c>
      <c r="N115" s="6">
        <v>7199.31</v>
      </c>
    </row>
    <row r="116">
      <c r="A116" s="5">
        <v>45994.385416666664</v>
      </c>
      <c r="B116" s="6">
        <v>0.984</v>
      </c>
      <c r="C116" s="6">
        <v>1.027</v>
      </c>
      <c r="D116" s="6">
        <v>1.394</v>
      </c>
      <c r="E116" s="6">
        <v>1.135</v>
      </c>
      <c r="F116" s="6">
        <v>0.203</v>
      </c>
      <c r="G116" s="6">
        <v>0.082</v>
      </c>
      <c r="H116" s="6">
        <v>0.176</v>
      </c>
      <c r="I116" s="6">
        <v>0.461</v>
      </c>
      <c r="J116" s="6">
        <v>0.821</v>
      </c>
      <c r="K116" s="6">
        <v>0.34</v>
      </c>
      <c r="L116" s="6">
        <v>1.499</v>
      </c>
      <c r="M116" s="6">
        <v>0.549</v>
      </c>
      <c r="N116" s="6">
        <v>7199.348</v>
      </c>
    </row>
    <row r="117">
      <c r="A117" s="5">
        <v>45994.38888888889</v>
      </c>
      <c r="B117" s="6">
        <v>5.215</v>
      </c>
      <c r="C117" s="6">
        <v>6.046</v>
      </c>
      <c r="D117" s="6">
        <v>6.049</v>
      </c>
      <c r="E117" s="6">
        <v>5.77</v>
      </c>
      <c r="F117" s="6">
        <v>0.995</v>
      </c>
      <c r="G117" s="6">
        <v>0.482</v>
      </c>
      <c r="H117" s="6">
        <v>0.436</v>
      </c>
      <c r="I117" s="6">
        <v>1.913</v>
      </c>
      <c r="J117" s="6">
        <v>1.24</v>
      </c>
      <c r="K117" s="6">
        <v>0.34</v>
      </c>
      <c r="L117" s="6">
        <v>1.715</v>
      </c>
      <c r="M117" s="6">
        <v>0.45</v>
      </c>
      <c r="N117" s="6">
        <v>7199.477</v>
      </c>
    </row>
    <row r="118">
      <c r="A118" s="5">
        <v>45994.39236111111</v>
      </c>
      <c r="B118" s="6">
        <v>5.743</v>
      </c>
      <c r="C118" s="6">
        <v>6.213</v>
      </c>
      <c r="D118" s="6">
        <v>6.17</v>
      </c>
      <c r="E118" s="6">
        <v>6.042</v>
      </c>
      <c r="F118" s="6">
        <v>1.144</v>
      </c>
      <c r="G118" s="6">
        <v>0.538</v>
      </c>
      <c r="H118" s="6">
        <v>0.46</v>
      </c>
      <c r="I118" s="6">
        <v>2.142</v>
      </c>
      <c r="J118" s="6">
        <v>1.207</v>
      </c>
      <c r="K118" s="6">
        <v>0.368</v>
      </c>
      <c r="L118" s="6">
        <v>1.706</v>
      </c>
      <c r="M118" s="6">
        <v>0.479</v>
      </c>
      <c r="N118" s="6">
        <v>7199.646</v>
      </c>
    </row>
    <row r="119">
      <c r="A119" s="5">
        <v>45994.395833333336</v>
      </c>
      <c r="B119" s="6">
        <v>5.932</v>
      </c>
      <c r="C119" s="6">
        <v>6.605</v>
      </c>
      <c r="D119" s="6">
        <v>6.348</v>
      </c>
      <c r="E119" s="6">
        <v>6.295</v>
      </c>
      <c r="F119" s="6">
        <v>1.204</v>
      </c>
      <c r="G119" s="6">
        <v>0.58</v>
      </c>
      <c r="H119" s="6">
        <v>0.44</v>
      </c>
      <c r="I119" s="6">
        <v>2.224</v>
      </c>
      <c r="J119" s="6">
        <v>1.192</v>
      </c>
      <c r="K119" s="6">
        <v>0.372</v>
      </c>
      <c r="L119" s="6">
        <v>1.726</v>
      </c>
      <c r="M119" s="6">
        <v>0.478</v>
      </c>
      <c r="N119" s="6">
        <v>7199.831</v>
      </c>
    </row>
    <row r="120">
      <c r="A120" s="5">
        <v>45994.399305555555</v>
      </c>
      <c r="B120" s="6">
        <v>6.157</v>
      </c>
      <c r="C120" s="6">
        <v>7.38</v>
      </c>
      <c r="D120" s="6">
        <v>7.557</v>
      </c>
      <c r="E120" s="6">
        <v>7.031</v>
      </c>
      <c r="F120" s="6">
        <v>1.233</v>
      </c>
      <c r="G120" s="6">
        <v>0.673</v>
      </c>
      <c r="H120" s="6">
        <v>0.599</v>
      </c>
      <c r="I120" s="6">
        <v>2.505</v>
      </c>
      <c r="J120" s="6">
        <v>1.201</v>
      </c>
      <c r="K120" s="6">
        <v>0.387</v>
      </c>
      <c r="L120" s="6">
        <v>1.685</v>
      </c>
      <c r="M120" s="6">
        <v>0.483</v>
      </c>
      <c r="N120" s="6">
        <v>7200.034</v>
      </c>
    </row>
    <row r="121">
      <c r="A121" s="5">
        <v>45994.40277777778</v>
      </c>
      <c r="B121" s="6">
        <v>6.883</v>
      </c>
      <c r="C121" s="6">
        <v>8.806</v>
      </c>
      <c r="D121" s="6">
        <v>8.89</v>
      </c>
      <c r="E121" s="6">
        <v>8.193</v>
      </c>
      <c r="F121" s="6">
        <v>1.496</v>
      </c>
      <c r="G121" s="6">
        <v>0.906</v>
      </c>
      <c r="H121" s="6">
        <v>0.756</v>
      </c>
      <c r="I121" s="6">
        <v>3.158</v>
      </c>
      <c r="J121" s="6">
        <v>1.132</v>
      </c>
      <c r="K121" s="6">
        <v>0.439</v>
      </c>
      <c r="L121" s="6">
        <v>1.661</v>
      </c>
      <c r="M121" s="6">
        <v>0.525</v>
      </c>
      <c r="N121" s="6">
        <v>7200.272</v>
      </c>
    </row>
    <row r="122">
      <c r="A122" s="5">
        <v>45994.40625</v>
      </c>
      <c r="B122" s="6">
        <v>8.397</v>
      </c>
      <c r="C122" s="6">
        <v>9.537</v>
      </c>
      <c r="D122" s="6">
        <v>10.543</v>
      </c>
      <c r="E122" s="6">
        <v>9.492</v>
      </c>
      <c r="F122" s="6">
        <v>1.92</v>
      </c>
      <c r="G122" s="6">
        <v>0.984</v>
      </c>
      <c r="H122" s="6">
        <v>0.944</v>
      </c>
      <c r="I122" s="6">
        <v>3.848</v>
      </c>
      <c r="J122" s="6">
        <v>1.088</v>
      </c>
      <c r="K122" s="6">
        <v>0.44</v>
      </c>
      <c r="L122" s="6">
        <v>1.643</v>
      </c>
      <c r="M122" s="6">
        <v>0.551</v>
      </c>
      <c r="N122" s="6">
        <v>7200.569</v>
      </c>
    </row>
    <row r="123">
      <c r="A123" s="5">
        <v>45994.40972222222</v>
      </c>
      <c r="B123" s="6">
        <v>9.337</v>
      </c>
      <c r="C123" s="6">
        <v>10.738</v>
      </c>
      <c r="D123" s="6">
        <v>10.965</v>
      </c>
      <c r="E123" s="6">
        <v>10.347</v>
      </c>
      <c r="F123" s="6">
        <v>2.137</v>
      </c>
      <c r="G123" s="6">
        <v>1.17</v>
      </c>
      <c r="H123" s="6">
        <v>0.989</v>
      </c>
      <c r="I123" s="6">
        <v>4.296</v>
      </c>
      <c r="J123" s="6">
        <v>1.088</v>
      </c>
      <c r="K123" s="6">
        <v>0.466</v>
      </c>
      <c r="L123" s="6">
        <v>1.64</v>
      </c>
      <c r="M123" s="6">
        <v>0.565</v>
      </c>
      <c r="N123" s="6">
        <v>7200.9</v>
      </c>
    </row>
    <row r="124">
      <c r="A124" s="5">
        <v>45994.413194444445</v>
      </c>
      <c r="B124" s="6">
        <v>9.967</v>
      </c>
      <c r="C124" s="6">
        <v>10.786</v>
      </c>
      <c r="D124" s="6">
        <v>11.694</v>
      </c>
      <c r="E124" s="6">
        <v>10.816</v>
      </c>
      <c r="F124" s="6">
        <v>2.277</v>
      </c>
      <c r="G124" s="6">
        <v>1.146</v>
      </c>
      <c r="H124" s="6">
        <v>0.95</v>
      </c>
      <c r="I124" s="6">
        <v>4.373</v>
      </c>
      <c r="J124" s="6">
        <v>1.09</v>
      </c>
      <c r="K124" s="6">
        <v>0.453</v>
      </c>
      <c r="L124" s="6">
        <v>1.676</v>
      </c>
      <c r="M124" s="6">
        <v>0.549</v>
      </c>
      <c r="N124" s="6">
        <v>7201.268</v>
      </c>
    </row>
    <row r="125">
      <c r="A125" s="5">
        <v>45994.416666666664</v>
      </c>
      <c r="B125" s="6">
        <v>9.575</v>
      </c>
      <c r="C125" s="6">
        <v>10.931</v>
      </c>
      <c r="D125" s="6">
        <v>12.102</v>
      </c>
      <c r="E125" s="6">
        <v>10.869</v>
      </c>
      <c r="F125" s="6">
        <v>2.165</v>
      </c>
      <c r="G125" s="6">
        <v>1.234</v>
      </c>
      <c r="H125" s="6">
        <v>1.039</v>
      </c>
      <c r="I125" s="6">
        <v>4.438</v>
      </c>
      <c r="J125" s="6">
        <v>1.095</v>
      </c>
      <c r="K125" s="6">
        <v>0.484</v>
      </c>
      <c r="L125" s="6">
        <v>1.655</v>
      </c>
      <c r="M125" s="6">
        <v>0.558</v>
      </c>
      <c r="N125" s="6">
        <v>7201.647</v>
      </c>
    </row>
    <row r="126">
      <c r="A126" s="5">
        <v>45994.42013888889</v>
      </c>
      <c r="B126" s="6">
        <v>9.724</v>
      </c>
      <c r="C126" s="6">
        <v>10.774</v>
      </c>
      <c r="D126" s="6">
        <v>11.861</v>
      </c>
      <c r="E126" s="6">
        <v>10.786</v>
      </c>
      <c r="F126" s="6">
        <v>2.214</v>
      </c>
      <c r="G126" s="6">
        <v>1.171</v>
      </c>
      <c r="H126" s="6">
        <v>0.989</v>
      </c>
      <c r="I126" s="6">
        <v>4.374</v>
      </c>
      <c r="J126" s="6">
        <v>1.088</v>
      </c>
      <c r="K126" s="6">
        <v>0.466</v>
      </c>
      <c r="L126" s="6">
        <v>1.666</v>
      </c>
      <c r="M126" s="6">
        <v>0.554</v>
      </c>
      <c r="N126" s="6">
        <v>7202.022</v>
      </c>
    </row>
    <row r="127">
      <c r="A127" s="5">
        <v>45994.42361111111</v>
      </c>
      <c r="B127" s="6">
        <v>10.559</v>
      </c>
      <c r="C127" s="6">
        <v>11.115</v>
      </c>
      <c r="D127" s="6">
        <v>11.177</v>
      </c>
      <c r="E127" s="6">
        <v>10.95</v>
      </c>
      <c r="F127" s="6">
        <v>2.409</v>
      </c>
      <c r="G127" s="6">
        <v>1.25</v>
      </c>
      <c r="H127" s="6">
        <v>0.927</v>
      </c>
      <c r="I127" s="6">
        <v>4.586</v>
      </c>
      <c r="J127" s="6">
        <v>1.085</v>
      </c>
      <c r="K127" s="6">
        <v>0.482</v>
      </c>
      <c r="L127" s="6">
        <v>1.668</v>
      </c>
      <c r="M127" s="6">
        <v>0.572</v>
      </c>
      <c r="N127" s="6">
        <v>7202.386</v>
      </c>
    </row>
    <row r="128">
      <c r="A128" s="5">
        <v>45994.427083333336</v>
      </c>
      <c r="B128" s="6">
        <v>11.926</v>
      </c>
      <c r="C128" s="6">
        <v>12.519</v>
      </c>
      <c r="D128" s="6">
        <v>12.256</v>
      </c>
      <c r="E128" s="6">
        <v>12.234</v>
      </c>
      <c r="F128" s="6">
        <v>2.754</v>
      </c>
      <c r="G128" s="6">
        <v>1.369</v>
      </c>
      <c r="H128" s="6">
        <v>1.07</v>
      </c>
      <c r="I128" s="6">
        <v>5.193</v>
      </c>
      <c r="J128" s="6">
        <v>1.073</v>
      </c>
      <c r="K128" s="6">
        <v>0.469</v>
      </c>
      <c r="L128" s="6">
        <v>1.651</v>
      </c>
      <c r="M128" s="6">
        <v>0.579</v>
      </c>
      <c r="N128" s="6">
        <v>7202.787</v>
      </c>
    </row>
    <row r="129">
      <c r="A129" s="5">
        <v>45994.430555555555</v>
      </c>
      <c r="B129" s="6">
        <v>11.634</v>
      </c>
      <c r="C129" s="6">
        <v>12.097</v>
      </c>
      <c r="D129" s="6">
        <v>12.257</v>
      </c>
      <c r="E129" s="6">
        <v>11.996</v>
      </c>
      <c r="F129" s="6">
        <v>2.709</v>
      </c>
      <c r="G129" s="6">
        <v>1.323</v>
      </c>
      <c r="H129" s="6">
        <v>1.035</v>
      </c>
      <c r="I129" s="6">
        <v>5.067</v>
      </c>
      <c r="J129" s="6">
        <v>1.066</v>
      </c>
      <c r="K129" s="6">
        <v>0.467</v>
      </c>
      <c r="L129" s="6">
        <v>1.663</v>
      </c>
      <c r="M129" s="6">
        <v>0.576</v>
      </c>
      <c r="N129" s="6">
        <v>7203.214</v>
      </c>
    </row>
    <row r="130">
      <c r="A130" s="5">
        <v>45994.43402777778</v>
      </c>
      <c r="B130" s="6">
        <v>12.351</v>
      </c>
      <c r="C130" s="6">
        <v>13.182</v>
      </c>
      <c r="D130" s="6">
        <v>12.629</v>
      </c>
      <c r="E130" s="6">
        <v>12.721</v>
      </c>
      <c r="F130" s="6">
        <v>2.821</v>
      </c>
      <c r="G130" s="6">
        <v>1.439</v>
      </c>
      <c r="H130" s="6">
        <v>1.428</v>
      </c>
      <c r="I130" s="6">
        <v>5.688</v>
      </c>
      <c r="J130" s="6">
        <v>1.087</v>
      </c>
      <c r="K130" s="6">
        <v>0.467</v>
      </c>
      <c r="L130" s="6">
        <v>1.55</v>
      </c>
      <c r="M130" s="6">
        <v>0.609</v>
      </c>
      <c r="N130" s="6">
        <v>7203.661</v>
      </c>
    </row>
    <row r="131">
      <c r="A131" s="5">
        <v>45994.4375</v>
      </c>
      <c r="B131" s="6">
        <v>15.046</v>
      </c>
      <c r="C131" s="6">
        <v>15.653</v>
      </c>
      <c r="D131" s="6">
        <v>14.278</v>
      </c>
      <c r="E131" s="6">
        <v>14.992</v>
      </c>
      <c r="F131" s="6">
        <v>3.427</v>
      </c>
      <c r="G131" s="6">
        <v>1.706</v>
      </c>
      <c r="H131" s="6">
        <v>1.481</v>
      </c>
      <c r="I131" s="6">
        <v>6.614</v>
      </c>
      <c r="J131" s="6">
        <v>1.094</v>
      </c>
      <c r="K131" s="6">
        <v>0.463</v>
      </c>
      <c r="L131" s="6">
        <v>1.589</v>
      </c>
      <c r="M131" s="6">
        <v>0.597</v>
      </c>
      <c r="N131" s="6">
        <v>7204.164</v>
      </c>
    </row>
    <row r="132">
      <c r="A132" s="5">
        <v>45994.44097222222</v>
      </c>
      <c r="B132" s="6">
        <v>16.905</v>
      </c>
      <c r="C132" s="6">
        <v>17.413</v>
      </c>
      <c r="D132" s="6">
        <v>16.413</v>
      </c>
      <c r="E132" s="6">
        <v>16.91</v>
      </c>
      <c r="F132" s="6">
        <v>3.886</v>
      </c>
      <c r="G132" s="6">
        <v>1.894</v>
      </c>
      <c r="H132" s="6">
        <v>1.683</v>
      </c>
      <c r="I132" s="6">
        <v>7.463</v>
      </c>
      <c r="J132" s="6">
        <v>1.079</v>
      </c>
      <c r="K132" s="6">
        <v>0.466</v>
      </c>
      <c r="L132" s="6">
        <v>1.59</v>
      </c>
      <c r="M132" s="6">
        <v>0.602</v>
      </c>
      <c r="N132" s="6">
        <v>7204.763</v>
      </c>
    </row>
    <row r="133">
      <c r="A133" s="5">
        <v>45994.444444444445</v>
      </c>
      <c r="B133" s="6">
        <v>18.046</v>
      </c>
      <c r="C133" s="6">
        <v>19.011</v>
      </c>
      <c r="D133" s="6">
        <v>17.793</v>
      </c>
      <c r="E133" s="6">
        <v>18.283</v>
      </c>
      <c r="F133" s="6">
        <v>4.148</v>
      </c>
      <c r="G133" s="6">
        <v>2.067</v>
      </c>
      <c r="H133" s="6">
        <v>1.939</v>
      </c>
      <c r="I133" s="6">
        <v>8.154</v>
      </c>
      <c r="J133" s="6">
        <v>1.08</v>
      </c>
      <c r="K133" s="6">
        <v>0.467</v>
      </c>
      <c r="L133" s="6">
        <v>1.565</v>
      </c>
      <c r="M133" s="6">
        <v>0.609</v>
      </c>
      <c r="N133" s="6">
        <v>7205.401</v>
      </c>
    </row>
    <row r="134">
      <c r="A134" s="5">
        <v>45994.447916666664</v>
      </c>
      <c r="B134" s="6">
        <v>18.111</v>
      </c>
      <c r="C134" s="6">
        <v>18.779</v>
      </c>
      <c r="D134" s="6">
        <v>17.963</v>
      </c>
      <c r="E134" s="6">
        <v>18.284</v>
      </c>
      <c r="F134" s="6">
        <v>4.16</v>
      </c>
      <c r="G134" s="6">
        <v>2.131</v>
      </c>
      <c r="H134" s="6">
        <v>1.931</v>
      </c>
      <c r="I134" s="6">
        <v>8.222</v>
      </c>
      <c r="J134" s="6">
        <v>1.075</v>
      </c>
      <c r="K134" s="6">
        <v>0.491</v>
      </c>
      <c r="L134" s="6">
        <v>1.57</v>
      </c>
      <c r="M134" s="6">
        <v>0.617</v>
      </c>
      <c r="N134" s="6">
        <v>7206.083</v>
      </c>
    </row>
    <row r="135">
      <c r="A135" s="5">
        <v>45994.45138888889</v>
      </c>
      <c r="B135" s="6">
        <v>19.486</v>
      </c>
      <c r="C135" s="6">
        <v>20.434</v>
      </c>
      <c r="D135" s="6">
        <v>18.218</v>
      </c>
      <c r="E135" s="6">
        <v>19.379</v>
      </c>
      <c r="F135" s="6">
        <v>4.476</v>
      </c>
      <c r="G135" s="6">
        <v>2.279</v>
      </c>
      <c r="H135" s="6">
        <v>2.026</v>
      </c>
      <c r="I135" s="6">
        <v>8.781</v>
      </c>
      <c r="J135" s="6">
        <v>1.075</v>
      </c>
      <c r="K135" s="6">
        <v>0.481</v>
      </c>
      <c r="L135" s="6">
        <v>1.554</v>
      </c>
      <c r="M135" s="6">
        <v>0.622</v>
      </c>
      <c r="N135" s="6">
        <v>7206.799</v>
      </c>
    </row>
    <row r="136">
      <c r="A136" s="5">
        <v>45994.45486111111</v>
      </c>
      <c r="B136" s="6">
        <v>20.145</v>
      </c>
      <c r="C136" s="6">
        <v>19.929</v>
      </c>
      <c r="D136" s="6">
        <v>18.278</v>
      </c>
      <c r="E136" s="6">
        <v>19.451</v>
      </c>
      <c r="F136" s="6">
        <v>4.664</v>
      </c>
      <c r="G136" s="6">
        <v>2.201</v>
      </c>
      <c r="H136" s="6">
        <v>1.913</v>
      </c>
      <c r="I136" s="6">
        <v>8.778</v>
      </c>
      <c r="J136" s="6">
        <v>1.067</v>
      </c>
      <c r="K136" s="6">
        <v>0.478</v>
      </c>
      <c r="L136" s="6">
        <v>1.581</v>
      </c>
      <c r="M136" s="6">
        <v>0.62</v>
      </c>
      <c r="N136" s="6">
        <v>7207.53</v>
      </c>
    </row>
    <row r="137">
      <c r="A137" s="5">
        <v>45994.458333333336</v>
      </c>
      <c r="B137" s="6">
        <v>20.209</v>
      </c>
      <c r="C137" s="6">
        <v>19.484</v>
      </c>
      <c r="D137" s="6">
        <v>22.621</v>
      </c>
      <c r="E137" s="6">
        <v>20.771</v>
      </c>
      <c r="F137" s="6">
        <v>4.728</v>
      </c>
      <c r="G137" s="6">
        <v>2.226</v>
      </c>
      <c r="H137" s="6">
        <v>2.964</v>
      </c>
      <c r="I137" s="6">
        <v>9.918</v>
      </c>
      <c r="J137" s="6">
        <v>1.062</v>
      </c>
      <c r="K137" s="6">
        <v>0.492</v>
      </c>
      <c r="L137" s="6">
        <v>1.476</v>
      </c>
      <c r="M137" s="6">
        <v>0.652</v>
      </c>
      <c r="N137" s="6">
        <v>7208.301</v>
      </c>
    </row>
    <row r="138">
      <c r="A138" s="5">
        <v>45994.461805555555</v>
      </c>
      <c r="B138" s="6">
        <v>20.732</v>
      </c>
      <c r="C138" s="6">
        <v>20.046</v>
      </c>
      <c r="D138" s="6">
        <v>23.726</v>
      </c>
      <c r="E138" s="6">
        <v>21.501</v>
      </c>
      <c r="F138" s="6">
        <v>4.913</v>
      </c>
      <c r="G138" s="6">
        <v>2.322</v>
      </c>
      <c r="H138" s="6">
        <v>3.082</v>
      </c>
      <c r="I138" s="6">
        <v>10.317</v>
      </c>
      <c r="J138" s="6">
        <v>1.052</v>
      </c>
      <c r="K138" s="6">
        <v>0.498</v>
      </c>
      <c r="L138" s="6">
        <v>1.481</v>
      </c>
      <c r="M138" s="6">
        <v>0.654</v>
      </c>
      <c r="N138" s="6">
        <v>7209.144</v>
      </c>
    </row>
    <row r="139">
      <c r="A139" s="5">
        <v>45994.46527777778</v>
      </c>
      <c r="B139" s="6">
        <v>20.046</v>
      </c>
      <c r="C139" s="6">
        <v>17.235</v>
      </c>
      <c r="D139" s="6">
        <v>23.172</v>
      </c>
      <c r="E139" s="6">
        <v>20.151</v>
      </c>
      <c r="F139" s="6">
        <v>4.744</v>
      </c>
      <c r="G139" s="6">
        <v>1.902</v>
      </c>
      <c r="H139" s="6">
        <v>2.952</v>
      </c>
      <c r="I139" s="6">
        <v>9.598</v>
      </c>
      <c r="J139" s="6">
        <v>1.055</v>
      </c>
      <c r="K139" s="6">
        <v>0.474</v>
      </c>
      <c r="L139" s="6">
        <v>1.493</v>
      </c>
      <c r="M139" s="6">
        <v>0.646</v>
      </c>
      <c r="N139" s="6">
        <v>7209.976</v>
      </c>
    </row>
    <row r="140">
      <c r="A140" s="5">
        <v>45994.46875</v>
      </c>
      <c r="B140" s="6">
        <v>18.934</v>
      </c>
      <c r="C140" s="6">
        <v>18.103</v>
      </c>
      <c r="D140" s="6">
        <v>22.939</v>
      </c>
      <c r="E140" s="6">
        <v>19.992</v>
      </c>
      <c r="F140" s="6">
        <v>4.458</v>
      </c>
      <c r="G140" s="6">
        <v>2.047</v>
      </c>
      <c r="H140" s="6">
        <v>3.128</v>
      </c>
      <c r="I140" s="6">
        <v>9.633</v>
      </c>
      <c r="J140" s="6">
        <v>1.067</v>
      </c>
      <c r="K140" s="6">
        <v>0.482</v>
      </c>
      <c r="L140" s="6">
        <v>1.461</v>
      </c>
      <c r="M140" s="6">
        <v>0.649</v>
      </c>
      <c r="N140" s="6">
        <v>7210.783</v>
      </c>
    </row>
    <row r="141">
      <c r="A141" s="5">
        <v>45994.47222222222</v>
      </c>
      <c r="B141" s="6">
        <v>19.222</v>
      </c>
      <c r="C141" s="6">
        <v>17.962</v>
      </c>
      <c r="D141" s="6">
        <v>23.237</v>
      </c>
      <c r="E141" s="6">
        <v>20.14</v>
      </c>
      <c r="F141" s="6">
        <v>4.533</v>
      </c>
      <c r="G141" s="6">
        <v>2.079</v>
      </c>
      <c r="H141" s="6">
        <v>3.128</v>
      </c>
      <c r="I141" s="6">
        <v>9.74</v>
      </c>
      <c r="J141" s="6">
        <v>1.067</v>
      </c>
      <c r="K141" s="6">
        <v>0.491</v>
      </c>
      <c r="L141" s="6">
        <v>1.468</v>
      </c>
      <c r="M141" s="6">
        <v>0.65</v>
      </c>
      <c r="N141" s="6">
        <v>7211.581</v>
      </c>
    </row>
    <row r="142">
      <c r="A142" s="5">
        <v>45994.475694444445</v>
      </c>
      <c r="B142" s="6">
        <v>20.372</v>
      </c>
      <c r="C142" s="6">
        <v>17.423</v>
      </c>
      <c r="D142" s="6">
        <v>21.953</v>
      </c>
      <c r="E142" s="6">
        <v>19.916</v>
      </c>
      <c r="F142" s="6">
        <v>4.888</v>
      </c>
      <c r="G142" s="6">
        <v>1.926</v>
      </c>
      <c r="H142" s="6">
        <v>2.6</v>
      </c>
      <c r="I142" s="6">
        <v>9.414</v>
      </c>
      <c r="J142" s="6">
        <v>1.055</v>
      </c>
      <c r="K142" s="6">
        <v>0.469</v>
      </c>
      <c r="L142" s="6">
        <v>1.534</v>
      </c>
      <c r="M142" s="6">
        <v>0.634</v>
      </c>
      <c r="N142" s="6">
        <v>7212.402</v>
      </c>
    </row>
    <row r="143">
      <c r="A143" s="5">
        <v>45994.479166666664</v>
      </c>
      <c r="B143" s="6">
        <v>20.621</v>
      </c>
      <c r="C143" s="6">
        <v>17.61</v>
      </c>
      <c r="D143" s="6">
        <v>22.896</v>
      </c>
      <c r="E143" s="6">
        <v>20.376</v>
      </c>
      <c r="F143" s="6">
        <v>4.939</v>
      </c>
      <c r="G143" s="6">
        <v>2.053</v>
      </c>
      <c r="H143" s="6">
        <v>2.745</v>
      </c>
      <c r="I143" s="6">
        <v>9.737</v>
      </c>
      <c r="J143" s="6">
        <v>0.949</v>
      </c>
      <c r="K143" s="6">
        <v>0.5</v>
      </c>
      <c r="L143" s="6">
        <v>1.526</v>
      </c>
      <c r="M143" s="6">
        <v>0.645</v>
      </c>
      <c r="N143" s="6">
        <v>7213.208</v>
      </c>
    </row>
    <row r="144">
      <c r="A144" s="5">
        <v>45994.48263888889</v>
      </c>
      <c r="B144" s="6">
        <v>20.828</v>
      </c>
      <c r="C144" s="6">
        <v>17.714</v>
      </c>
      <c r="D144" s="6">
        <v>22.736</v>
      </c>
      <c r="E144" s="6">
        <v>20.426</v>
      </c>
      <c r="F144" s="6">
        <v>4.987</v>
      </c>
      <c r="G144" s="6">
        <v>1.989</v>
      </c>
      <c r="H144" s="6">
        <v>2.68</v>
      </c>
      <c r="I144" s="6">
        <v>9.656</v>
      </c>
      <c r="J144" s="6">
        <v>0.952</v>
      </c>
      <c r="K144" s="6">
        <v>0.486</v>
      </c>
      <c r="L144" s="6">
        <v>1.532</v>
      </c>
      <c r="M144" s="6">
        <v>0.641</v>
      </c>
      <c r="N144" s="6">
        <v>7214.015</v>
      </c>
    </row>
    <row r="145">
      <c r="A145" s="5">
        <v>45994.48611111111</v>
      </c>
      <c r="B145" s="6">
        <v>22.165</v>
      </c>
      <c r="C145" s="6">
        <v>18.732</v>
      </c>
      <c r="D145" s="6">
        <v>22.887</v>
      </c>
      <c r="E145" s="6">
        <v>21.261</v>
      </c>
      <c r="F145" s="6">
        <v>5.256</v>
      </c>
      <c r="G145" s="6">
        <v>2.224</v>
      </c>
      <c r="H145" s="6">
        <v>2.83</v>
      </c>
      <c r="I145" s="6">
        <v>10.31</v>
      </c>
      <c r="J145" s="6">
        <v>1.053</v>
      </c>
      <c r="K145" s="6">
        <v>0.486</v>
      </c>
      <c r="L145" s="6">
        <v>1.508</v>
      </c>
      <c r="M145" s="6">
        <v>0.65</v>
      </c>
      <c r="N145" s="6">
        <v>7214.817</v>
      </c>
    </row>
    <row r="146">
      <c r="A146" s="5">
        <v>45994.489583333336</v>
      </c>
      <c r="B146" s="6">
        <v>19.395</v>
      </c>
      <c r="C146" s="6">
        <v>18.191</v>
      </c>
      <c r="D146" s="6">
        <v>22.298</v>
      </c>
      <c r="E146" s="6">
        <v>19.961</v>
      </c>
      <c r="F146" s="6">
        <v>4.569</v>
      </c>
      <c r="G146" s="6">
        <v>2.12</v>
      </c>
      <c r="H146" s="6">
        <v>2.715</v>
      </c>
      <c r="I146" s="6">
        <v>9.404</v>
      </c>
      <c r="J146" s="6">
        <v>1.062</v>
      </c>
      <c r="K146" s="6">
        <v>0.477</v>
      </c>
      <c r="L146" s="6">
        <v>1.516</v>
      </c>
      <c r="M146" s="6">
        <v>0.63</v>
      </c>
      <c r="N146" s="6">
        <v>7215.614</v>
      </c>
    </row>
    <row r="147">
      <c r="A147" s="5">
        <v>45994.493055555555</v>
      </c>
      <c r="B147" s="6">
        <v>19.691</v>
      </c>
      <c r="C147" s="6">
        <v>18.491</v>
      </c>
      <c r="D147" s="6">
        <v>23.427</v>
      </c>
      <c r="E147" s="6">
        <v>20.536</v>
      </c>
      <c r="F147" s="6">
        <v>4.621</v>
      </c>
      <c r="G147" s="6">
        <v>2.215</v>
      </c>
      <c r="H147" s="6">
        <v>2.836</v>
      </c>
      <c r="I147" s="6">
        <v>9.672</v>
      </c>
      <c r="J147" s="6">
        <v>1.062</v>
      </c>
      <c r="K147" s="6">
        <v>0.492</v>
      </c>
      <c r="L147" s="6">
        <v>1.516</v>
      </c>
      <c r="M147" s="6">
        <v>0.633</v>
      </c>
      <c r="N147" s="6">
        <v>7216.404</v>
      </c>
    </row>
    <row r="148">
      <c r="A148" s="5">
        <v>45994.49652777778</v>
      </c>
      <c r="B148" s="6">
        <v>20.516</v>
      </c>
      <c r="C148" s="6">
        <v>17.38</v>
      </c>
      <c r="D148" s="6">
        <v>22.987</v>
      </c>
      <c r="E148" s="6">
        <v>20.294</v>
      </c>
      <c r="F148" s="6">
        <v>4.856</v>
      </c>
      <c r="G148" s="6">
        <v>2.124</v>
      </c>
      <c r="H148" s="6">
        <v>2.718</v>
      </c>
      <c r="I148" s="6">
        <v>9.698</v>
      </c>
      <c r="J148" s="6">
        <v>0.946</v>
      </c>
      <c r="K148" s="6">
        <v>0.501</v>
      </c>
      <c r="L148" s="6">
        <v>1.529</v>
      </c>
      <c r="M148" s="6">
        <v>0.641</v>
      </c>
      <c r="N148" s="6">
        <v>7217.199</v>
      </c>
    </row>
    <row r="149">
      <c r="A149" s="5">
        <v>45994.5</v>
      </c>
      <c r="B149" s="6">
        <v>20.046</v>
      </c>
      <c r="C149" s="6">
        <v>18.058</v>
      </c>
      <c r="D149" s="6">
        <v>23.036</v>
      </c>
      <c r="E149" s="6">
        <v>20.38</v>
      </c>
      <c r="F149" s="6">
        <v>4.706</v>
      </c>
      <c r="G149" s="6">
        <v>2.136</v>
      </c>
      <c r="H149" s="6">
        <v>2.68</v>
      </c>
      <c r="I149" s="6">
        <v>9.522</v>
      </c>
      <c r="J149" s="6">
        <v>1.06</v>
      </c>
      <c r="K149" s="6">
        <v>0.486</v>
      </c>
      <c r="L149" s="6">
        <v>1.535</v>
      </c>
      <c r="M149" s="6">
        <v>0.628</v>
      </c>
      <c r="N149" s="6">
        <v>7218.008</v>
      </c>
    </row>
    <row r="150">
      <c r="A150" s="5">
        <v>45994.50347222222</v>
      </c>
      <c r="B150" s="6">
        <v>19.857</v>
      </c>
      <c r="C150" s="6">
        <v>18.0</v>
      </c>
      <c r="D150" s="6">
        <v>22.241</v>
      </c>
      <c r="E150" s="6">
        <v>20.033</v>
      </c>
      <c r="F150" s="6">
        <v>4.647</v>
      </c>
      <c r="G150" s="6">
        <v>2.075</v>
      </c>
      <c r="H150" s="6">
        <v>2.604</v>
      </c>
      <c r="I150" s="6">
        <v>9.326</v>
      </c>
      <c r="J150" s="6">
        <v>1.063</v>
      </c>
      <c r="K150" s="6">
        <v>0.472</v>
      </c>
      <c r="L150" s="6">
        <v>1.533</v>
      </c>
      <c r="M150" s="6">
        <v>0.624</v>
      </c>
      <c r="N150" s="6">
        <v>7218.795</v>
      </c>
    </row>
    <row r="151">
      <c r="A151" s="5">
        <v>45994.506944444445</v>
      </c>
      <c r="B151" s="6">
        <v>19.749</v>
      </c>
      <c r="C151" s="6">
        <v>18.127</v>
      </c>
      <c r="D151" s="6">
        <v>22.59</v>
      </c>
      <c r="E151" s="6">
        <v>20.156</v>
      </c>
      <c r="F151" s="6">
        <v>4.643</v>
      </c>
      <c r="G151" s="6">
        <v>2.055</v>
      </c>
      <c r="H151" s="6">
        <v>2.616</v>
      </c>
      <c r="I151" s="6">
        <v>9.314</v>
      </c>
      <c r="J151" s="6">
        <v>1.059</v>
      </c>
      <c r="K151" s="6">
        <v>0.466</v>
      </c>
      <c r="L151" s="6">
        <v>1.538</v>
      </c>
      <c r="M151" s="6">
        <v>0.621</v>
      </c>
      <c r="N151" s="6">
        <v>7219.573</v>
      </c>
    </row>
    <row r="152">
      <c r="A152" s="5">
        <v>45994.510416666664</v>
      </c>
      <c r="B152" s="6">
        <v>19.758</v>
      </c>
      <c r="C152" s="6">
        <v>18.398</v>
      </c>
      <c r="D152" s="6">
        <v>23.187</v>
      </c>
      <c r="E152" s="6">
        <v>20.448</v>
      </c>
      <c r="F152" s="6">
        <v>4.646</v>
      </c>
      <c r="G152" s="6">
        <v>2.192</v>
      </c>
      <c r="H152" s="6">
        <v>2.766</v>
      </c>
      <c r="I152" s="6">
        <v>9.604</v>
      </c>
      <c r="J152" s="6">
        <v>1.062</v>
      </c>
      <c r="K152" s="6">
        <v>0.488</v>
      </c>
      <c r="L152" s="6">
        <v>1.527</v>
      </c>
      <c r="M152" s="6">
        <v>0.628</v>
      </c>
      <c r="N152" s="6">
        <v>7220.37</v>
      </c>
    </row>
    <row r="153">
      <c r="A153" s="5">
        <v>45994.51388888889</v>
      </c>
      <c r="B153" s="6">
        <v>19.248</v>
      </c>
      <c r="C153" s="6">
        <v>18.462</v>
      </c>
      <c r="D153" s="6">
        <v>22.095</v>
      </c>
      <c r="E153" s="6">
        <v>19.935</v>
      </c>
      <c r="F153" s="6">
        <v>4.464</v>
      </c>
      <c r="G153" s="6">
        <v>2.14</v>
      </c>
      <c r="H153" s="6">
        <v>2.676</v>
      </c>
      <c r="I153" s="6">
        <v>9.28</v>
      </c>
      <c r="J153" s="6">
        <v>1.072</v>
      </c>
      <c r="K153" s="6">
        <v>0.476</v>
      </c>
      <c r="L153" s="6">
        <v>1.518</v>
      </c>
      <c r="M153" s="6">
        <v>0.625</v>
      </c>
      <c r="N153" s="6">
        <v>7221.151</v>
      </c>
    </row>
    <row r="154">
      <c r="A154" s="5">
        <v>45994.51736111111</v>
      </c>
      <c r="B154" s="6">
        <v>19.412</v>
      </c>
      <c r="C154" s="6">
        <v>17.567</v>
      </c>
      <c r="D154" s="6">
        <v>23.074</v>
      </c>
      <c r="E154" s="6">
        <v>20.018</v>
      </c>
      <c r="F154" s="6">
        <v>4.564</v>
      </c>
      <c r="G154" s="6">
        <v>2.074</v>
      </c>
      <c r="H154" s="6">
        <v>2.674</v>
      </c>
      <c r="I154" s="6">
        <v>9.312</v>
      </c>
      <c r="J154" s="6">
        <v>1.062</v>
      </c>
      <c r="K154" s="6">
        <v>0.484</v>
      </c>
      <c r="L154" s="6">
        <v>1.539</v>
      </c>
      <c r="M154" s="6">
        <v>0.623</v>
      </c>
      <c r="N154" s="6">
        <v>7221.937</v>
      </c>
    </row>
    <row r="155">
      <c r="A155" s="5">
        <v>45994.520833333336</v>
      </c>
      <c r="B155" s="6">
        <v>19.426</v>
      </c>
      <c r="C155" s="6">
        <v>18.138</v>
      </c>
      <c r="D155" s="6">
        <v>23.401</v>
      </c>
      <c r="E155" s="6">
        <v>20.322</v>
      </c>
      <c r="F155" s="6">
        <v>4.511</v>
      </c>
      <c r="G155" s="6">
        <v>2.2</v>
      </c>
      <c r="H155" s="6">
        <v>2.783</v>
      </c>
      <c r="I155" s="6">
        <v>9.494</v>
      </c>
      <c r="J155" s="6">
        <v>1.069</v>
      </c>
      <c r="K155" s="6">
        <v>0.501</v>
      </c>
      <c r="L155" s="6">
        <v>1.525</v>
      </c>
      <c r="M155" s="6">
        <v>0.629</v>
      </c>
      <c r="N155" s="6">
        <v>7222.727</v>
      </c>
    </row>
    <row r="156">
      <c r="A156" s="5">
        <v>45994.524305555555</v>
      </c>
      <c r="B156" s="6">
        <v>19.176</v>
      </c>
      <c r="C156" s="6">
        <v>18.308</v>
      </c>
      <c r="D156" s="6">
        <v>22.776</v>
      </c>
      <c r="E156" s="6">
        <v>20.087</v>
      </c>
      <c r="F156" s="6">
        <v>4.455</v>
      </c>
      <c r="G156" s="6">
        <v>2.186</v>
      </c>
      <c r="H156" s="6">
        <v>2.811</v>
      </c>
      <c r="I156" s="6">
        <v>9.452</v>
      </c>
      <c r="J156" s="6">
        <v>1.074</v>
      </c>
      <c r="K156" s="6">
        <v>0.49</v>
      </c>
      <c r="L156" s="6">
        <v>1.51</v>
      </c>
      <c r="M156" s="6">
        <v>0.63</v>
      </c>
      <c r="N156" s="6">
        <v>7223.515</v>
      </c>
    </row>
    <row r="157">
      <c r="A157" s="5">
        <v>45994.52777777778</v>
      </c>
      <c r="B157" s="6">
        <v>19.209</v>
      </c>
      <c r="C157" s="6">
        <v>18.003</v>
      </c>
      <c r="D157" s="6">
        <v>22.487</v>
      </c>
      <c r="E157" s="6">
        <v>19.9</v>
      </c>
      <c r="F157" s="6">
        <v>4.474</v>
      </c>
      <c r="G157" s="6">
        <v>2.105</v>
      </c>
      <c r="H157" s="6">
        <v>2.67</v>
      </c>
      <c r="I157" s="6">
        <v>9.249</v>
      </c>
      <c r="J157" s="6">
        <v>1.065</v>
      </c>
      <c r="K157" s="6">
        <v>0.484</v>
      </c>
      <c r="L157" s="6">
        <v>1.526</v>
      </c>
      <c r="M157" s="6">
        <v>0.627</v>
      </c>
      <c r="N157" s="6">
        <v>7224.294</v>
      </c>
    </row>
    <row r="158">
      <c r="A158" s="5">
        <v>45994.53125</v>
      </c>
      <c r="B158" s="6">
        <v>18.798</v>
      </c>
      <c r="C158" s="6">
        <v>18.351</v>
      </c>
      <c r="D158" s="6">
        <v>22.442</v>
      </c>
      <c r="E158" s="6">
        <v>19.864</v>
      </c>
      <c r="F158" s="6">
        <v>4.371</v>
      </c>
      <c r="G158" s="6">
        <v>2.111</v>
      </c>
      <c r="H158" s="6">
        <v>2.716</v>
      </c>
      <c r="I158" s="6">
        <v>9.198</v>
      </c>
      <c r="J158" s="6">
        <v>1.065</v>
      </c>
      <c r="K158" s="6">
        <v>0.478</v>
      </c>
      <c r="L158" s="6">
        <v>1.516</v>
      </c>
      <c r="M158" s="6">
        <v>0.625</v>
      </c>
      <c r="N158" s="6">
        <v>7225.066</v>
      </c>
    </row>
    <row r="159">
      <c r="A159" s="5">
        <v>45994.53472222222</v>
      </c>
      <c r="B159" s="6">
        <v>10.955</v>
      </c>
      <c r="C159" s="6">
        <v>10.887</v>
      </c>
      <c r="D159" s="6">
        <v>14.837</v>
      </c>
      <c r="E159" s="6">
        <v>12.226</v>
      </c>
      <c r="F159" s="6">
        <v>2.47</v>
      </c>
      <c r="G159" s="6">
        <v>1.172</v>
      </c>
      <c r="H159" s="6">
        <v>1.869</v>
      </c>
      <c r="I159" s="6">
        <v>5.511</v>
      </c>
      <c r="J159" s="6">
        <v>1.096</v>
      </c>
      <c r="K159" s="6">
        <v>0.446</v>
      </c>
      <c r="L159" s="6">
        <v>1.496</v>
      </c>
      <c r="M159" s="6">
        <v>0.608</v>
      </c>
      <c r="N159" s="6">
        <v>7225.663</v>
      </c>
    </row>
    <row r="160">
      <c r="A160" s="5">
        <v>45994.538194444445</v>
      </c>
      <c r="B160" s="6">
        <v>10.094</v>
      </c>
      <c r="C160" s="6">
        <v>10.814</v>
      </c>
      <c r="D160" s="6">
        <v>14.341</v>
      </c>
      <c r="E160" s="6">
        <v>11.75</v>
      </c>
      <c r="F160" s="6">
        <v>2.206</v>
      </c>
      <c r="G160" s="6">
        <v>1.095</v>
      </c>
      <c r="H160" s="6">
        <v>1.77</v>
      </c>
      <c r="I160" s="6">
        <v>5.071</v>
      </c>
      <c r="J160" s="6">
        <v>1.126</v>
      </c>
      <c r="K160" s="6">
        <v>0.419</v>
      </c>
      <c r="L160" s="6">
        <v>1.508</v>
      </c>
      <c r="M160" s="6">
        <v>0.58</v>
      </c>
      <c r="N160" s="6">
        <v>7226.09</v>
      </c>
    </row>
    <row r="161">
      <c r="A161" s="5">
        <v>45994.541666666664</v>
      </c>
      <c r="B161" s="6">
        <v>12.847</v>
      </c>
      <c r="C161" s="6">
        <v>10.354</v>
      </c>
      <c r="D161" s="6">
        <v>14.572</v>
      </c>
      <c r="E161" s="6">
        <v>12.591</v>
      </c>
      <c r="F161" s="6">
        <v>2.961</v>
      </c>
      <c r="G161" s="6">
        <v>1.191</v>
      </c>
      <c r="H161" s="6">
        <v>1.921</v>
      </c>
      <c r="I161" s="6">
        <v>6.073</v>
      </c>
      <c r="J161" s="6">
        <v>1.081</v>
      </c>
      <c r="K161" s="6">
        <v>0.474</v>
      </c>
      <c r="L161" s="6">
        <v>1.476</v>
      </c>
      <c r="M161" s="6">
        <v>0.646</v>
      </c>
      <c r="N161" s="6">
        <v>7226.523</v>
      </c>
    </row>
    <row r="162">
      <c r="A162" s="5">
        <v>45994.54513888889</v>
      </c>
      <c r="B162" s="6">
        <v>9.182</v>
      </c>
      <c r="C162" s="6">
        <v>7.85</v>
      </c>
      <c r="D162" s="6">
        <v>6.695</v>
      </c>
      <c r="E162" s="6">
        <v>7.909</v>
      </c>
      <c r="F162" s="6">
        <v>2.108</v>
      </c>
      <c r="G162" s="6">
        <v>0.856</v>
      </c>
      <c r="H162" s="6">
        <v>0.43</v>
      </c>
      <c r="I162" s="6">
        <v>3.394</v>
      </c>
      <c r="J162" s="6">
        <v>0.918</v>
      </c>
      <c r="K162" s="6">
        <v>0.451</v>
      </c>
      <c r="L162" s="6">
        <v>1.745</v>
      </c>
      <c r="M162" s="6">
        <v>0.577</v>
      </c>
      <c r="N162" s="6">
        <v>7226.898</v>
      </c>
    </row>
    <row r="163">
      <c r="A163" s="5">
        <v>45994.54861111111</v>
      </c>
      <c r="B163" s="6">
        <v>8.115</v>
      </c>
      <c r="C163" s="6">
        <v>7.579</v>
      </c>
      <c r="D163" s="6">
        <v>7.093</v>
      </c>
      <c r="E163" s="6">
        <v>7.595</v>
      </c>
      <c r="F163" s="6">
        <v>1.791</v>
      </c>
      <c r="G163" s="6">
        <v>0.792</v>
      </c>
      <c r="H163" s="6">
        <v>0.418</v>
      </c>
      <c r="I163" s="6">
        <v>3.001</v>
      </c>
      <c r="J163" s="6">
        <v>0.884</v>
      </c>
      <c r="K163" s="6">
        <v>0.426</v>
      </c>
      <c r="L163" s="6">
        <v>1.765</v>
      </c>
      <c r="M163" s="6">
        <v>0.53</v>
      </c>
      <c r="N163" s="6">
        <v>7227.144</v>
      </c>
    </row>
    <row r="164">
      <c r="A164" s="5">
        <v>45994.552083333336</v>
      </c>
      <c r="B164" s="6">
        <v>8.091</v>
      </c>
      <c r="C164" s="6">
        <v>7.928</v>
      </c>
      <c r="D164" s="6">
        <v>7.18</v>
      </c>
      <c r="E164" s="6">
        <v>7.733</v>
      </c>
      <c r="F164" s="6">
        <v>1.793</v>
      </c>
      <c r="G164" s="6">
        <v>0.827</v>
      </c>
      <c r="H164" s="6">
        <v>0.404</v>
      </c>
      <c r="I164" s="6">
        <v>3.024</v>
      </c>
      <c r="J164" s="6">
        <v>0.882</v>
      </c>
      <c r="K164" s="6">
        <v>0.425</v>
      </c>
      <c r="L164" s="6">
        <v>1.777</v>
      </c>
      <c r="M164" s="6">
        <v>0.523</v>
      </c>
      <c r="N164" s="6">
        <v>7227.396</v>
      </c>
    </row>
    <row r="165">
      <c r="A165" s="5">
        <v>45994.555555555555</v>
      </c>
      <c r="B165" s="6">
        <v>8.003</v>
      </c>
      <c r="C165" s="6">
        <v>7.756</v>
      </c>
      <c r="D165" s="6">
        <v>8.015</v>
      </c>
      <c r="E165" s="6">
        <v>7.925</v>
      </c>
      <c r="F165" s="6">
        <v>1.779</v>
      </c>
      <c r="G165" s="6">
        <v>0.796</v>
      </c>
      <c r="H165" s="6">
        <v>0.792</v>
      </c>
      <c r="I165" s="6">
        <v>3.367</v>
      </c>
      <c r="J165" s="6">
        <v>0.885</v>
      </c>
      <c r="K165" s="6">
        <v>0.422</v>
      </c>
      <c r="L165" s="6">
        <v>1.609</v>
      </c>
      <c r="M165" s="6">
        <v>0.569</v>
      </c>
      <c r="N165" s="6">
        <v>7227.657</v>
      </c>
    </row>
    <row r="166">
      <c r="A166" s="5">
        <v>45994.55902777778</v>
      </c>
      <c r="B166" s="6">
        <v>7.55</v>
      </c>
      <c r="C166" s="6">
        <v>7.958</v>
      </c>
      <c r="D166" s="6">
        <v>8.166</v>
      </c>
      <c r="E166" s="6">
        <v>7.891</v>
      </c>
      <c r="F166" s="6">
        <v>1.651</v>
      </c>
      <c r="G166" s="6">
        <v>0.81</v>
      </c>
      <c r="H166" s="6">
        <v>0.691</v>
      </c>
      <c r="I166" s="6">
        <v>3.152</v>
      </c>
      <c r="J166" s="6">
        <v>0.874</v>
      </c>
      <c r="K166" s="6">
        <v>0.421</v>
      </c>
      <c r="L166" s="6">
        <v>1.665</v>
      </c>
      <c r="M166" s="6">
        <v>0.536</v>
      </c>
      <c r="N166" s="6">
        <v>7227.943</v>
      </c>
    </row>
    <row r="167">
      <c r="A167" s="5">
        <v>45994.5625</v>
      </c>
      <c r="B167" s="6">
        <v>6.622</v>
      </c>
      <c r="C167" s="6">
        <v>8.387</v>
      </c>
      <c r="D167" s="6">
        <v>8.455</v>
      </c>
      <c r="E167" s="6">
        <v>7.821</v>
      </c>
      <c r="F167" s="6">
        <v>1.387</v>
      </c>
      <c r="G167" s="6">
        <v>0.852</v>
      </c>
      <c r="H167" s="6">
        <v>0.929</v>
      </c>
      <c r="I167" s="6">
        <v>3.168</v>
      </c>
      <c r="J167" s="6">
        <v>1.164</v>
      </c>
      <c r="K167" s="6">
        <v>0.423</v>
      </c>
      <c r="L167" s="6">
        <v>1.564</v>
      </c>
      <c r="M167" s="6">
        <v>0.546</v>
      </c>
      <c r="N167" s="6">
        <v>7228.221</v>
      </c>
    </row>
    <row r="168">
      <c r="A168" s="5">
        <v>45994.56597222222</v>
      </c>
      <c r="B168" s="6">
        <v>6.681</v>
      </c>
      <c r="C168" s="6">
        <v>8.541</v>
      </c>
      <c r="D168" s="6">
        <v>8.389</v>
      </c>
      <c r="E168" s="6">
        <v>7.87</v>
      </c>
      <c r="F168" s="6">
        <v>1.406</v>
      </c>
      <c r="G168" s="6">
        <v>0.873</v>
      </c>
      <c r="H168" s="6">
        <v>0.938</v>
      </c>
      <c r="I168" s="6">
        <v>3.217</v>
      </c>
      <c r="J168" s="6">
        <v>1.164</v>
      </c>
      <c r="K168" s="6">
        <v>0.409</v>
      </c>
      <c r="L168" s="6">
        <v>1.559</v>
      </c>
      <c r="M168" s="6">
        <v>0.541</v>
      </c>
      <c r="N168" s="6">
        <v>7228.487</v>
      </c>
    </row>
    <row r="169">
      <c r="A169" s="5">
        <v>45994.569444444445</v>
      </c>
      <c r="B169" s="6">
        <v>7.617</v>
      </c>
      <c r="C169" s="6">
        <v>8.556</v>
      </c>
      <c r="D169" s="6">
        <v>8.506</v>
      </c>
      <c r="E169" s="6">
        <v>8.226</v>
      </c>
      <c r="F169" s="6">
        <v>1.651</v>
      </c>
      <c r="G169" s="6">
        <v>0.881</v>
      </c>
      <c r="H169" s="6">
        <v>0.979</v>
      </c>
      <c r="I169" s="6">
        <v>3.511</v>
      </c>
      <c r="J169" s="6">
        <v>0.863</v>
      </c>
      <c r="K169" s="6">
        <v>0.414</v>
      </c>
      <c r="L169" s="6">
        <v>1.543</v>
      </c>
      <c r="M169" s="6">
        <v>0.568</v>
      </c>
      <c r="N169" s="6">
        <v>7228.764</v>
      </c>
    </row>
    <row r="170">
      <c r="A170" s="5">
        <v>45994.572916666664</v>
      </c>
      <c r="B170" s="6">
        <v>9.199</v>
      </c>
      <c r="C170" s="6">
        <v>8.591</v>
      </c>
      <c r="D170" s="6">
        <v>8.497</v>
      </c>
      <c r="E170" s="6">
        <v>8.762</v>
      </c>
      <c r="F170" s="6">
        <v>2.058</v>
      </c>
      <c r="G170" s="6">
        <v>0.904</v>
      </c>
      <c r="H170" s="6">
        <v>0.981</v>
      </c>
      <c r="I170" s="6">
        <v>3.943</v>
      </c>
      <c r="J170" s="6">
        <v>0.892</v>
      </c>
      <c r="K170" s="6">
        <v>0.424</v>
      </c>
      <c r="L170" s="6">
        <v>1.541</v>
      </c>
      <c r="M170" s="6">
        <v>0.599</v>
      </c>
      <c r="N170" s="6">
        <v>7229.07</v>
      </c>
    </row>
    <row r="171">
      <c r="A171" s="5">
        <v>45994.57638888889</v>
      </c>
      <c r="B171" s="6">
        <v>11.745</v>
      </c>
      <c r="C171" s="6">
        <v>8.736</v>
      </c>
      <c r="D171" s="6">
        <v>9.297</v>
      </c>
      <c r="E171" s="6">
        <v>9.926</v>
      </c>
      <c r="F171" s="6">
        <v>2.83</v>
      </c>
      <c r="G171" s="6">
        <v>0.892</v>
      </c>
      <c r="H171" s="6">
        <v>1.145</v>
      </c>
      <c r="I171" s="6">
        <v>4.867</v>
      </c>
      <c r="J171" s="6">
        <v>0.952</v>
      </c>
      <c r="K171" s="6">
        <v>0.407</v>
      </c>
      <c r="L171" s="6">
        <v>1.516</v>
      </c>
      <c r="M171" s="6">
        <v>0.646</v>
      </c>
      <c r="N171" s="6">
        <v>7229.395</v>
      </c>
    </row>
    <row r="172">
      <c r="A172" s="5">
        <v>45994.57986111111</v>
      </c>
      <c r="B172" s="6">
        <v>11.974</v>
      </c>
      <c r="C172" s="6">
        <v>10.796</v>
      </c>
      <c r="D172" s="6">
        <v>12.226</v>
      </c>
      <c r="E172" s="6">
        <v>11.665</v>
      </c>
      <c r="F172" s="6">
        <v>2.816</v>
      </c>
      <c r="G172" s="6">
        <v>1.154</v>
      </c>
      <c r="H172" s="6">
        <v>1.314</v>
      </c>
      <c r="I172" s="6">
        <v>5.284</v>
      </c>
      <c r="J172" s="6">
        <v>0.935</v>
      </c>
      <c r="K172" s="6">
        <v>0.429</v>
      </c>
      <c r="L172" s="6">
        <v>1.575</v>
      </c>
      <c r="M172" s="6">
        <v>0.601</v>
      </c>
      <c r="N172" s="6">
        <v>7229.771</v>
      </c>
    </row>
    <row r="173">
      <c r="A173" s="5">
        <v>45994.583333333336</v>
      </c>
      <c r="B173" s="6">
        <v>19.213</v>
      </c>
      <c r="C173" s="6">
        <v>13.816</v>
      </c>
      <c r="D173" s="6">
        <v>15.024</v>
      </c>
      <c r="E173" s="6">
        <v>16.018</v>
      </c>
      <c r="F173" s="6">
        <v>4.646</v>
      </c>
      <c r="G173" s="6">
        <v>1.614</v>
      </c>
      <c r="H173" s="6">
        <v>1.775</v>
      </c>
      <c r="I173" s="6">
        <v>8.035</v>
      </c>
      <c r="J173" s="6">
        <v>0.966</v>
      </c>
      <c r="K173" s="6">
        <v>0.47</v>
      </c>
      <c r="L173" s="6">
        <v>1.531</v>
      </c>
      <c r="M173" s="6">
        <v>0.668</v>
      </c>
      <c r="N173" s="6">
        <v>7230.302</v>
      </c>
    </row>
    <row r="174">
      <c r="A174" s="5">
        <v>45994.586805555555</v>
      </c>
      <c r="B174" s="6">
        <v>12.753</v>
      </c>
      <c r="C174" s="6">
        <v>13.425</v>
      </c>
      <c r="D174" s="6">
        <v>17.379</v>
      </c>
      <c r="E174" s="6">
        <v>14.519</v>
      </c>
      <c r="F174" s="6">
        <v>2.941</v>
      </c>
      <c r="G174" s="6">
        <v>1.528</v>
      </c>
      <c r="H174" s="6">
        <v>1.933</v>
      </c>
      <c r="I174" s="6">
        <v>6.402</v>
      </c>
      <c r="J174" s="6">
        <v>0.923</v>
      </c>
      <c r="K174" s="6">
        <v>0.461</v>
      </c>
      <c r="L174" s="6">
        <v>1.557</v>
      </c>
      <c r="M174" s="6">
        <v>0.589</v>
      </c>
      <c r="N174" s="6">
        <v>7230.965</v>
      </c>
    </row>
    <row r="175">
      <c r="A175" s="5">
        <v>45994.59027777778</v>
      </c>
      <c r="B175" s="6">
        <v>11.687</v>
      </c>
      <c r="C175" s="6">
        <v>13.739</v>
      </c>
      <c r="D175" s="6">
        <v>23.16</v>
      </c>
      <c r="E175" s="6">
        <v>16.195</v>
      </c>
      <c r="F175" s="6">
        <v>2.65</v>
      </c>
      <c r="G175" s="6">
        <v>1.53</v>
      </c>
      <c r="H175" s="6">
        <v>3.032</v>
      </c>
      <c r="I175" s="6">
        <v>7.212</v>
      </c>
      <c r="J175" s="6">
        <v>1.091</v>
      </c>
      <c r="K175" s="6">
        <v>0.451</v>
      </c>
      <c r="L175" s="6">
        <v>1.478</v>
      </c>
      <c r="M175" s="6">
        <v>0.595</v>
      </c>
      <c r="N175" s="6">
        <v>7231.559</v>
      </c>
    </row>
    <row r="176">
      <c r="A176" s="5">
        <v>45994.59375</v>
      </c>
      <c r="B176" s="6">
        <v>12.01</v>
      </c>
      <c r="C176" s="6">
        <v>14.376</v>
      </c>
      <c r="D176" s="6">
        <v>22.221</v>
      </c>
      <c r="E176" s="6">
        <v>16.202</v>
      </c>
      <c r="F176" s="6">
        <v>2.711</v>
      </c>
      <c r="G176" s="6">
        <v>1.615</v>
      </c>
      <c r="H176" s="6">
        <v>2.9</v>
      </c>
      <c r="I176" s="6">
        <v>7.226</v>
      </c>
      <c r="J176" s="6">
        <v>1.096</v>
      </c>
      <c r="K176" s="6">
        <v>0.455</v>
      </c>
      <c r="L176" s="6">
        <v>1.48</v>
      </c>
      <c r="M176" s="6">
        <v>0.596</v>
      </c>
      <c r="N176" s="6">
        <v>7232.168</v>
      </c>
    </row>
    <row r="177">
      <c r="A177" s="5">
        <v>45994.59722222222</v>
      </c>
      <c r="B177" s="6">
        <v>11.906</v>
      </c>
      <c r="C177" s="6">
        <v>14.748</v>
      </c>
      <c r="D177" s="6">
        <v>22.27</v>
      </c>
      <c r="E177" s="6">
        <v>16.308</v>
      </c>
      <c r="F177" s="6">
        <v>2.657</v>
      </c>
      <c r="G177" s="6">
        <v>1.705</v>
      </c>
      <c r="H177" s="6">
        <v>2.948</v>
      </c>
      <c r="I177" s="6">
        <v>7.31</v>
      </c>
      <c r="J177" s="6">
        <v>1.111</v>
      </c>
      <c r="K177" s="6">
        <v>0.466</v>
      </c>
      <c r="L177" s="6">
        <v>1.474</v>
      </c>
      <c r="M177" s="6">
        <v>0.597</v>
      </c>
      <c r="N177" s="6">
        <v>7232.777</v>
      </c>
    </row>
    <row r="178">
      <c r="A178" s="5">
        <v>45994.600694444445</v>
      </c>
      <c r="B178" s="6">
        <v>11.667</v>
      </c>
      <c r="C178" s="6">
        <v>14.831</v>
      </c>
      <c r="D178" s="6">
        <v>15.675</v>
      </c>
      <c r="E178" s="6">
        <v>14.057</v>
      </c>
      <c r="F178" s="6">
        <v>2.628</v>
      </c>
      <c r="G178" s="6">
        <v>1.756</v>
      </c>
      <c r="H178" s="6">
        <v>1.876</v>
      </c>
      <c r="I178" s="6">
        <v>6.26</v>
      </c>
      <c r="J178" s="6">
        <v>1.097</v>
      </c>
      <c r="K178" s="6">
        <v>0.478</v>
      </c>
      <c r="L178" s="6">
        <v>1.523</v>
      </c>
      <c r="M178" s="6">
        <v>0.596</v>
      </c>
      <c r="N178" s="6">
        <v>7233.329</v>
      </c>
    </row>
    <row r="179">
      <c r="A179" s="5">
        <v>45994.604166666664</v>
      </c>
      <c r="B179" s="6">
        <v>10.666</v>
      </c>
      <c r="C179" s="6">
        <v>14.233</v>
      </c>
      <c r="D179" s="6">
        <v>14.608</v>
      </c>
      <c r="E179" s="6">
        <v>13.169</v>
      </c>
      <c r="F179" s="6">
        <v>2.413</v>
      </c>
      <c r="G179" s="6">
        <v>1.631</v>
      </c>
      <c r="H179" s="6">
        <v>1.883</v>
      </c>
      <c r="I179" s="6">
        <v>5.927</v>
      </c>
      <c r="J179" s="6">
        <v>1.088</v>
      </c>
      <c r="K179" s="6">
        <v>0.465</v>
      </c>
      <c r="L179" s="6">
        <v>1.485</v>
      </c>
      <c r="M179" s="6">
        <v>0.604</v>
      </c>
      <c r="N179" s="6">
        <v>7233.853</v>
      </c>
    </row>
    <row r="180">
      <c r="A180" s="5">
        <v>45994.60763888889</v>
      </c>
      <c r="B180" s="6">
        <v>17.434</v>
      </c>
      <c r="C180" s="6">
        <v>14.948</v>
      </c>
      <c r="D180" s="6">
        <v>15.355</v>
      </c>
      <c r="E180" s="6">
        <v>15.912</v>
      </c>
      <c r="F180" s="6">
        <v>4.159</v>
      </c>
      <c r="G180" s="6">
        <v>1.734</v>
      </c>
      <c r="H180" s="6">
        <v>1.834</v>
      </c>
      <c r="I180" s="6">
        <v>7.727</v>
      </c>
      <c r="J180" s="6">
        <v>1.037</v>
      </c>
      <c r="K180" s="6">
        <v>0.472</v>
      </c>
      <c r="L180" s="6">
        <v>1.521</v>
      </c>
      <c r="M180" s="6">
        <v>0.654</v>
      </c>
      <c r="N180" s="6">
        <v>7234.419</v>
      </c>
    </row>
    <row r="181">
      <c r="A181" s="5">
        <v>45994.61111111111</v>
      </c>
      <c r="B181" s="6">
        <v>17.12</v>
      </c>
      <c r="C181" s="6">
        <v>14.053</v>
      </c>
      <c r="D181" s="6">
        <v>13.713</v>
      </c>
      <c r="E181" s="6">
        <v>14.962</v>
      </c>
      <c r="F181" s="6">
        <v>4.098</v>
      </c>
      <c r="G181" s="6">
        <v>1.528</v>
      </c>
      <c r="H181" s="6">
        <v>1.715</v>
      </c>
      <c r="I181" s="6">
        <v>7.341</v>
      </c>
      <c r="J181" s="6">
        <v>1.03</v>
      </c>
      <c r="K181" s="6">
        <v>0.444</v>
      </c>
      <c r="L181" s="6">
        <v>1.498</v>
      </c>
      <c r="M181" s="6">
        <v>0.662</v>
      </c>
      <c r="N181" s="6">
        <v>7235.062</v>
      </c>
    </row>
    <row r="182">
      <c r="A182" s="5">
        <v>45994.614583333336</v>
      </c>
      <c r="B182" s="6">
        <v>18.092</v>
      </c>
      <c r="C182" s="6">
        <v>15.114</v>
      </c>
      <c r="D182" s="6">
        <v>15.851</v>
      </c>
      <c r="E182" s="6">
        <v>16.352</v>
      </c>
      <c r="F182" s="6">
        <v>4.314</v>
      </c>
      <c r="G182" s="6">
        <v>1.652</v>
      </c>
      <c r="H182" s="6">
        <v>1.88</v>
      </c>
      <c r="I182" s="6">
        <v>7.846</v>
      </c>
      <c r="J182" s="6">
        <v>1.039</v>
      </c>
      <c r="K182" s="6">
        <v>0.446</v>
      </c>
      <c r="L182" s="6">
        <v>1.525</v>
      </c>
      <c r="M182" s="6">
        <v>0.646</v>
      </c>
      <c r="N182" s="6">
        <v>7235.718</v>
      </c>
    </row>
    <row r="183">
      <c r="A183" s="5">
        <v>45994.618055555555</v>
      </c>
      <c r="B183" s="6">
        <v>18.196</v>
      </c>
      <c r="C183" s="6">
        <v>15.613</v>
      </c>
      <c r="D183" s="6">
        <v>16.563</v>
      </c>
      <c r="E183" s="6">
        <v>16.791</v>
      </c>
      <c r="F183" s="6">
        <v>4.337</v>
      </c>
      <c r="G183" s="6">
        <v>1.735</v>
      </c>
      <c r="H183" s="6">
        <v>1.963</v>
      </c>
      <c r="I183" s="6">
        <v>8.035</v>
      </c>
      <c r="J183" s="6">
        <v>1.037</v>
      </c>
      <c r="K183" s="6">
        <v>0.455</v>
      </c>
      <c r="L183" s="6">
        <v>1.523</v>
      </c>
      <c r="M183" s="6">
        <v>0.646</v>
      </c>
      <c r="N183" s="6">
        <v>7236.388</v>
      </c>
    </row>
    <row r="184">
      <c r="A184" s="5">
        <v>45994.62152777778</v>
      </c>
      <c r="B184" s="6">
        <v>17.967</v>
      </c>
      <c r="C184" s="6">
        <v>15.667</v>
      </c>
      <c r="D184" s="6">
        <v>16.659</v>
      </c>
      <c r="E184" s="6">
        <v>16.764</v>
      </c>
      <c r="F184" s="6">
        <v>4.272</v>
      </c>
      <c r="G184" s="6">
        <v>1.742</v>
      </c>
      <c r="H184" s="6">
        <v>2.009</v>
      </c>
      <c r="I184" s="6">
        <v>8.023</v>
      </c>
      <c r="J184" s="6">
        <v>1.039</v>
      </c>
      <c r="K184" s="6">
        <v>0.456</v>
      </c>
      <c r="L184" s="6">
        <v>1.512</v>
      </c>
      <c r="M184" s="6">
        <v>0.648</v>
      </c>
      <c r="N184" s="6">
        <v>7237.067</v>
      </c>
    </row>
    <row r="185">
      <c r="A185" s="5">
        <v>45994.625</v>
      </c>
      <c r="B185" s="6">
        <v>18.185</v>
      </c>
      <c r="C185" s="6">
        <v>15.715</v>
      </c>
      <c r="D185" s="6">
        <v>16.948</v>
      </c>
      <c r="E185" s="6">
        <v>16.949</v>
      </c>
      <c r="F185" s="6">
        <v>4.322</v>
      </c>
      <c r="G185" s="6">
        <v>1.785</v>
      </c>
      <c r="H185" s="6">
        <v>2.034</v>
      </c>
      <c r="I185" s="6">
        <v>8.141</v>
      </c>
      <c r="J185" s="6">
        <v>1.038</v>
      </c>
      <c r="K185" s="6">
        <v>0.467</v>
      </c>
      <c r="L185" s="6">
        <v>1.514</v>
      </c>
      <c r="M185" s="6">
        <v>0.651</v>
      </c>
      <c r="N185" s="6">
        <v>7237.761</v>
      </c>
    </row>
    <row r="186">
      <c r="A186" s="5">
        <v>45994.62847222222</v>
      </c>
      <c r="B186" s="6">
        <v>17.992</v>
      </c>
      <c r="C186" s="6">
        <v>15.854</v>
      </c>
      <c r="D186" s="6">
        <v>16.722</v>
      </c>
      <c r="E186" s="6">
        <v>16.856</v>
      </c>
      <c r="F186" s="6">
        <v>4.275</v>
      </c>
      <c r="G186" s="6">
        <v>1.808</v>
      </c>
      <c r="H186" s="6">
        <v>2.0</v>
      </c>
      <c r="I186" s="6">
        <v>8.083</v>
      </c>
      <c r="J186" s="6">
        <v>1.037</v>
      </c>
      <c r="K186" s="6">
        <v>0.468</v>
      </c>
      <c r="L186" s="6">
        <v>1.516</v>
      </c>
      <c r="M186" s="6">
        <v>0.65</v>
      </c>
      <c r="N186" s="6">
        <v>7238.439</v>
      </c>
    </row>
    <row r="187">
      <c r="A187" s="5">
        <v>45994.631944444445</v>
      </c>
      <c r="B187" s="6">
        <v>19.933</v>
      </c>
      <c r="C187" s="6">
        <v>15.647</v>
      </c>
      <c r="D187" s="6">
        <v>15.453</v>
      </c>
      <c r="E187" s="6">
        <v>17.011</v>
      </c>
      <c r="F187" s="6">
        <v>4.752</v>
      </c>
      <c r="G187" s="6">
        <v>1.808</v>
      </c>
      <c r="H187" s="6">
        <v>1.839</v>
      </c>
      <c r="I187" s="6">
        <v>8.399</v>
      </c>
      <c r="J187" s="6">
        <v>0.967</v>
      </c>
      <c r="K187" s="6">
        <v>0.475</v>
      </c>
      <c r="L187" s="6">
        <v>1.519</v>
      </c>
      <c r="M187" s="6">
        <v>0.67</v>
      </c>
      <c r="N187" s="6">
        <v>7239.124</v>
      </c>
    </row>
    <row r="188">
      <c r="A188" s="5">
        <v>45994.635416666664</v>
      </c>
      <c r="B188" s="6">
        <v>21.065</v>
      </c>
      <c r="C188" s="6">
        <v>16.009</v>
      </c>
      <c r="D188" s="6">
        <v>15.518</v>
      </c>
      <c r="E188" s="6">
        <v>17.531</v>
      </c>
      <c r="F188" s="6">
        <v>5.082</v>
      </c>
      <c r="G188" s="6">
        <v>1.742</v>
      </c>
      <c r="H188" s="6">
        <v>1.797</v>
      </c>
      <c r="I188" s="6">
        <v>8.621</v>
      </c>
      <c r="J188" s="6">
        <v>1.026</v>
      </c>
      <c r="K188" s="6">
        <v>0.446</v>
      </c>
      <c r="L188" s="6">
        <v>1.535</v>
      </c>
      <c r="M188" s="6">
        <v>0.664</v>
      </c>
      <c r="N188" s="6">
        <v>7239.841</v>
      </c>
    </row>
    <row r="189">
      <c r="A189" s="5">
        <v>45994.63888888889</v>
      </c>
      <c r="B189" s="6">
        <v>22.025</v>
      </c>
      <c r="C189" s="6">
        <v>16.194</v>
      </c>
      <c r="D189" s="6">
        <v>17.064</v>
      </c>
      <c r="E189" s="6">
        <v>18.428</v>
      </c>
      <c r="F189" s="6">
        <v>5.322</v>
      </c>
      <c r="G189" s="6">
        <v>1.775</v>
      </c>
      <c r="H189" s="6">
        <v>2.037</v>
      </c>
      <c r="I189" s="6">
        <v>9.134</v>
      </c>
      <c r="J189" s="6">
        <v>0.976</v>
      </c>
      <c r="K189" s="6">
        <v>0.45</v>
      </c>
      <c r="L189" s="6">
        <v>1.518</v>
      </c>
      <c r="M189" s="6">
        <v>0.67</v>
      </c>
      <c r="N189" s="6">
        <v>7240.582</v>
      </c>
    </row>
    <row r="190">
      <c r="A190" s="5">
        <v>45994.64236111111</v>
      </c>
      <c r="B190" s="6">
        <v>22.713</v>
      </c>
      <c r="C190" s="6">
        <v>16.286</v>
      </c>
      <c r="D190" s="6">
        <v>15.6</v>
      </c>
      <c r="E190" s="6">
        <v>18.2</v>
      </c>
      <c r="F190" s="6">
        <v>5.468</v>
      </c>
      <c r="G190" s="6">
        <v>1.811</v>
      </c>
      <c r="H190" s="6">
        <v>1.684</v>
      </c>
      <c r="I190" s="6">
        <v>8.963</v>
      </c>
      <c r="J190" s="6">
        <v>1.026</v>
      </c>
      <c r="K190" s="6">
        <v>0.457</v>
      </c>
      <c r="L190" s="6">
        <v>1.566</v>
      </c>
      <c r="M190" s="6">
        <v>0.666</v>
      </c>
      <c r="N190" s="6">
        <v>7241.344</v>
      </c>
    </row>
    <row r="191">
      <c r="A191" s="5">
        <v>45994.645833333336</v>
      </c>
      <c r="B191" s="6">
        <v>21.928</v>
      </c>
      <c r="C191" s="6">
        <v>16.794</v>
      </c>
      <c r="D191" s="6">
        <v>17.341</v>
      </c>
      <c r="E191" s="6">
        <v>18.688</v>
      </c>
      <c r="F191" s="6">
        <v>5.281</v>
      </c>
      <c r="G191" s="6">
        <v>1.92</v>
      </c>
      <c r="H191" s="6">
        <v>2.183</v>
      </c>
      <c r="I191" s="6">
        <v>9.384</v>
      </c>
      <c r="J191" s="6">
        <v>0.974</v>
      </c>
      <c r="K191" s="6">
        <v>0.47</v>
      </c>
      <c r="L191" s="6">
        <v>1.494</v>
      </c>
      <c r="M191" s="6">
        <v>0.679</v>
      </c>
      <c r="N191" s="6">
        <v>7242.117</v>
      </c>
    </row>
    <row r="192">
      <c r="A192" s="5">
        <v>45994.649305555555</v>
      </c>
      <c r="B192" s="6">
        <v>20.566</v>
      </c>
      <c r="C192" s="6">
        <v>16.902</v>
      </c>
      <c r="D192" s="6">
        <v>17.447</v>
      </c>
      <c r="E192" s="6">
        <v>18.305</v>
      </c>
      <c r="F192" s="6">
        <v>4.951</v>
      </c>
      <c r="G192" s="6">
        <v>1.945</v>
      </c>
      <c r="H192" s="6">
        <v>2.162</v>
      </c>
      <c r="I192" s="6">
        <v>9.058</v>
      </c>
      <c r="J192" s="6">
        <v>1.029</v>
      </c>
      <c r="K192" s="6">
        <v>0.473</v>
      </c>
      <c r="L192" s="6">
        <v>1.502</v>
      </c>
      <c r="M192" s="6">
        <v>0.668</v>
      </c>
      <c r="N192" s="6">
        <v>7242.877</v>
      </c>
    </row>
    <row r="193">
      <c r="A193" s="5">
        <v>45994.65277777778</v>
      </c>
      <c r="B193" s="6">
        <v>20.59</v>
      </c>
      <c r="C193" s="6">
        <v>17.026</v>
      </c>
      <c r="D193" s="6">
        <v>15.305</v>
      </c>
      <c r="E193" s="6">
        <v>17.64</v>
      </c>
      <c r="F193" s="6">
        <v>4.965</v>
      </c>
      <c r="G193" s="6">
        <v>1.871</v>
      </c>
      <c r="H193" s="6">
        <v>1.728</v>
      </c>
      <c r="I193" s="6">
        <v>8.564</v>
      </c>
      <c r="J193" s="6">
        <v>1.027</v>
      </c>
      <c r="K193" s="6">
        <v>0.452</v>
      </c>
      <c r="L193" s="6">
        <v>1.545</v>
      </c>
      <c r="M193" s="6">
        <v>0.657</v>
      </c>
      <c r="N193" s="6">
        <v>7243.6</v>
      </c>
    </row>
    <row r="194">
      <c r="A194" s="5">
        <v>45994.65625</v>
      </c>
      <c r="B194" s="6">
        <v>20.444</v>
      </c>
      <c r="C194" s="6">
        <v>14.723</v>
      </c>
      <c r="D194" s="6">
        <v>14.573</v>
      </c>
      <c r="E194" s="6">
        <v>16.58</v>
      </c>
      <c r="F194" s="6">
        <v>4.923</v>
      </c>
      <c r="G194" s="6">
        <v>1.596</v>
      </c>
      <c r="H194" s="6">
        <v>1.695</v>
      </c>
      <c r="I194" s="6">
        <v>8.214</v>
      </c>
      <c r="J194" s="6">
        <v>1.028</v>
      </c>
      <c r="K194" s="6">
        <v>0.446</v>
      </c>
      <c r="L194" s="6">
        <v>1.531</v>
      </c>
      <c r="M194" s="6">
        <v>0.67</v>
      </c>
      <c r="N194" s="6">
        <v>7244.292</v>
      </c>
    </row>
    <row r="195">
      <c r="A195" s="5">
        <v>45994.65972222222</v>
      </c>
      <c r="B195" s="6">
        <v>22.132</v>
      </c>
      <c r="C195" s="6">
        <v>16.336</v>
      </c>
      <c r="D195" s="6">
        <v>14.252</v>
      </c>
      <c r="E195" s="6">
        <v>17.573</v>
      </c>
      <c r="F195" s="6">
        <v>5.368</v>
      </c>
      <c r="G195" s="6">
        <v>1.727</v>
      </c>
      <c r="H195" s="6">
        <v>1.675</v>
      </c>
      <c r="I195" s="6">
        <v>8.77</v>
      </c>
      <c r="J195" s="6">
        <v>0.976</v>
      </c>
      <c r="K195" s="6">
        <v>0.435</v>
      </c>
      <c r="L195" s="6">
        <v>1.528</v>
      </c>
      <c r="M195" s="6">
        <v>0.673</v>
      </c>
      <c r="N195" s="6">
        <v>7245.003</v>
      </c>
    </row>
    <row r="196">
      <c r="A196" s="5">
        <v>45994.663194444445</v>
      </c>
      <c r="B196" s="6">
        <v>20.751</v>
      </c>
      <c r="C196" s="6">
        <v>15.575</v>
      </c>
      <c r="D196" s="6">
        <v>14.199</v>
      </c>
      <c r="E196" s="6">
        <v>16.841</v>
      </c>
      <c r="F196" s="6">
        <v>5.021</v>
      </c>
      <c r="G196" s="6">
        <v>1.746</v>
      </c>
      <c r="H196" s="6">
        <v>1.426</v>
      </c>
      <c r="I196" s="6">
        <v>8.193</v>
      </c>
      <c r="J196" s="6">
        <v>0.974</v>
      </c>
      <c r="K196" s="6">
        <v>0.462</v>
      </c>
      <c r="L196" s="6">
        <v>1.597</v>
      </c>
      <c r="M196" s="6">
        <v>0.657</v>
      </c>
      <c r="N196" s="6">
        <v>7245.705</v>
      </c>
    </row>
    <row r="197">
      <c r="A197" s="5">
        <v>45994.666666666664</v>
      </c>
      <c r="B197" s="6">
        <v>13.921</v>
      </c>
      <c r="C197" s="6">
        <v>16.742</v>
      </c>
      <c r="D197" s="6">
        <v>14.154</v>
      </c>
      <c r="E197" s="6">
        <v>14.939</v>
      </c>
      <c r="F197" s="6">
        <v>3.265</v>
      </c>
      <c r="G197" s="6">
        <v>1.91</v>
      </c>
      <c r="H197" s="6">
        <v>1.368</v>
      </c>
      <c r="I197" s="6">
        <v>6.543</v>
      </c>
      <c r="J197" s="6">
        <v>1.059</v>
      </c>
      <c r="K197" s="6">
        <v>0.468</v>
      </c>
      <c r="L197" s="6">
        <v>1.613</v>
      </c>
      <c r="M197" s="6">
        <v>0.59</v>
      </c>
      <c r="N197" s="6">
        <v>7246.344</v>
      </c>
    </row>
    <row r="198">
      <c r="A198" s="5">
        <v>45994.67013888889</v>
      </c>
      <c r="B198" s="6">
        <v>14.618</v>
      </c>
      <c r="C198" s="6">
        <v>16.991</v>
      </c>
      <c r="D198" s="6">
        <v>14.272</v>
      </c>
      <c r="E198" s="6">
        <v>15.294</v>
      </c>
      <c r="F198" s="6">
        <v>3.463</v>
      </c>
      <c r="G198" s="6">
        <v>1.936</v>
      </c>
      <c r="H198" s="6">
        <v>1.327</v>
      </c>
      <c r="I198" s="6">
        <v>6.726</v>
      </c>
      <c r="J198" s="6">
        <v>1.052</v>
      </c>
      <c r="K198" s="6">
        <v>0.465</v>
      </c>
      <c r="L198" s="6">
        <v>1.629</v>
      </c>
      <c r="M198" s="6">
        <v>0.59</v>
      </c>
      <c r="N198" s="6">
        <v>7246.896</v>
      </c>
    </row>
    <row r="199">
      <c r="A199" s="5">
        <v>45994.67361111111</v>
      </c>
      <c r="B199" s="6">
        <v>13.922</v>
      </c>
      <c r="C199" s="6">
        <v>16.782</v>
      </c>
      <c r="D199" s="6">
        <v>13.373</v>
      </c>
      <c r="E199" s="6">
        <v>14.692</v>
      </c>
      <c r="F199" s="6">
        <v>3.211</v>
      </c>
      <c r="G199" s="6">
        <v>1.897</v>
      </c>
      <c r="H199" s="6">
        <v>1.43</v>
      </c>
      <c r="I199" s="6">
        <v>6.538</v>
      </c>
      <c r="J199" s="6">
        <v>1.075</v>
      </c>
      <c r="K199" s="6">
        <v>0.464</v>
      </c>
      <c r="L199" s="6">
        <v>1.574</v>
      </c>
      <c r="M199" s="6">
        <v>0.599</v>
      </c>
      <c r="N199" s="6">
        <v>7247.444</v>
      </c>
    </row>
    <row r="200">
      <c r="A200" s="5">
        <v>45994.677083333336</v>
      </c>
      <c r="B200" s="6">
        <v>14.263</v>
      </c>
      <c r="C200" s="6">
        <v>16.516</v>
      </c>
      <c r="D200" s="6">
        <v>13.475</v>
      </c>
      <c r="E200" s="6">
        <v>14.752</v>
      </c>
      <c r="F200" s="6">
        <v>3.301</v>
      </c>
      <c r="G200" s="6">
        <v>1.883</v>
      </c>
      <c r="H200" s="6">
        <v>1.421</v>
      </c>
      <c r="I200" s="6">
        <v>6.605</v>
      </c>
      <c r="J200" s="6">
        <v>1.071</v>
      </c>
      <c r="K200" s="6">
        <v>0.468</v>
      </c>
      <c r="L200" s="6">
        <v>1.578</v>
      </c>
      <c r="M200" s="6">
        <v>0.604</v>
      </c>
      <c r="N200" s="6">
        <v>7247.991</v>
      </c>
    </row>
    <row r="201">
      <c r="A201" s="5">
        <v>45994.680555555555</v>
      </c>
      <c r="B201" s="6">
        <v>14.64</v>
      </c>
      <c r="C201" s="6">
        <v>16.24</v>
      </c>
      <c r="D201" s="6">
        <v>13.364</v>
      </c>
      <c r="E201" s="6">
        <v>14.748</v>
      </c>
      <c r="F201" s="6">
        <v>3.407</v>
      </c>
      <c r="G201" s="6">
        <v>1.764</v>
      </c>
      <c r="H201" s="6">
        <v>1.308</v>
      </c>
      <c r="I201" s="6">
        <v>6.479</v>
      </c>
      <c r="J201" s="6">
        <v>1.066</v>
      </c>
      <c r="K201" s="6">
        <v>0.445</v>
      </c>
      <c r="L201" s="6">
        <v>1.609</v>
      </c>
      <c r="M201" s="6">
        <v>0.592</v>
      </c>
      <c r="N201" s="6">
        <v>7248.531</v>
      </c>
    </row>
    <row r="202">
      <c r="A202" s="5">
        <v>45994.68402777778</v>
      </c>
      <c r="B202" s="6">
        <v>14.44</v>
      </c>
      <c r="C202" s="6">
        <v>16.451</v>
      </c>
      <c r="D202" s="6">
        <v>13.491</v>
      </c>
      <c r="E202" s="6">
        <v>14.794</v>
      </c>
      <c r="F202" s="6">
        <v>3.336</v>
      </c>
      <c r="G202" s="6">
        <v>1.847</v>
      </c>
      <c r="H202" s="6">
        <v>1.385</v>
      </c>
      <c r="I202" s="6">
        <v>6.568</v>
      </c>
      <c r="J202" s="6">
        <v>1.071</v>
      </c>
      <c r="K202" s="6">
        <v>0.461</v>
      </c>
      <c r="L202" s="6">
        <v>1.59</v>
      </c>
      <c r="M202" s="6">
        <v>0.598</v>
      </c>
      <c r="N202" s="6">
        <v>7249.073</v>
      </c>
    </row>
    <row r="203">
      <c r="A203" s="5">
        <v>45994.6875</v>
      </c>
      <c r="B203" s="6">
        <v>14.33</v>
      </c>
      <c r="C203" s="6">
        <v>16.401</v>
      </c>
      <c r="D203" s="6">
        <v>13.731</v>
      </c>
      <c r="E203" s="6">
        <v>14.821</v>
      </c>
      <c r="F203" s="6">
        <v>3.358</v>
      </c>
      <c r="G203" s="6">
        <v>1.844</v>
      </c>
      <c r="H203" s="6">
        <v>1.31</v>
      </c>
      <c r="I203" s="6">
        <v>6.512</v>
      </c>
      <c r="J203" s="6">
        <v>1.059</v>
      </c>
      <c r="K203" s="6">
        <v>0.46</v>
      </c>
      <c r="L203" s="6">
        <v>1.619</v>
      </c>
      <c r="M203" s="6">
        <v>0.591</v>
      </c>
      <c r="N203" s="6">
        <v>7249.617</v>
      </c>
    </row>
    <row r="204">
      <c r="A204" s="5">
        <v>45994.69097222222</v>
      </c>
      <c r="B204" s="6">
        <v>14.283</v>
      </c>
      <c r="C204" s="6">
        <v>16.763</v>
      </c>
      <c r="D204" s="6">
        <v>13.474</v>
      </c>
      <c r="E204" s="6">
        <v>14.84</v>
      </c>
      <c r="F204" s="6">
        <v>3.333</v>
      </c>
      <c r="G204" s="6">
        <v>1.903</v>
      </c>
      <c r="H204" s="6">
        <v>1.349</v>
      </c>
      <c r="I204" s="6">
        <v>6.585</v>
      </c>
      <c r="J204" s="6">
        <v>1.066</v>
      </c>
      <c r="K204" s="6">
        <v>0.464</v>
      </c>
      <c r="L204" s="6">
        <v>1.601</v>
      </c>
      <c r="M204" s="6">
        <v>0.596</v>
      </c>
      <c r="N204" s="6">
        <v>7250.165</v>
      </c>
    </row>
    <row r="205">
      <c r="A205" s="5">
        <v>45994.694444444445</v>
      </c>
      <c r="B205" s="6">
        <v>11.44</v>
      </c>
      <c r="C205" s="6">
        <v>13.316</v>
      </c>
      <c r="D205" s="6">
        <v>9.825</v>
      </c>
      <c r="E205" s="6">
        <v>11.527</v>
      </c>
      <c r="F205" s="6">
        <v>2.599</v>
      </c>
      <c r="G205" s="6">
        <v>1.466</v>
      </c>
      <c r="H205" s="6">
        <v>0.921</v>
      </c>
      <c r="I205" s="6">
        <v>4.986</v>
      </c>
      <c r="J205" s="6">
        <v>1.091</v>
      </c>
      <c r="K205" s="6">
        <v>0.449</v>
      </c>
      <c r="L205" s="6">
        <v>1.625</v>
      </c>
      <c r="M205" s="6">
        <v>0.581</v>
      </c>
      <c r="N205" s="6">
        <v>7250.688</v>
      </c>
    </row>
    <row r="206">
      <c r="A206" s="5">
        <v>45994.697916666664</v>
      </c>
      <c r="B206" s="6">
        <v>8.2</v>
      </c>
      <c r="C206" s="6">
        <v>9.315</v>
      </c>
      <c r="D206" s="6">
        <v>6.135</v>
      </c>
      <c r="E206" s="6">
        <v>7.884</v>
      </c>
      <c r="F206" s="6">
        <v>1.761</v>
      </c>
      <c r="G206" s="6">
        <v>0.835</v>
      </c>
      <c r="H206" s="6">
        <v>0.296</v>
      </c>
      <c r="I206" s="6">
        <v>2.892</v>
      </c>
      <c r="J206" s="6">
        <v>1.142</v>
      </c>
      <c r="K206" s="6">
        <v>0.366</v>
      </c>
      <c r="L206" s="6">
        <v>1.808</v>
      </c>
      <c r="M206" s="6">
        <v>0.492</v>
      </c>
      <c r="N206" s="6">
        <v>7251.022</v>
      </c>
    </row>
    <row r="207">
      <c r="A207" s="5">
        <v>45994.70138888889</v>
      </c>
      <c r="B207" s="6">
        <v>4.349</v>
      </c>
      <c r="C207" s="6">
        <v>5.44</v>
      </c>
      <c r="D207" s="6">
        <v>3.257</v>
      </c>
      <c r="E207" s="6">
        <v>4.349</v>
      </c>
      <c r="F207" s="6">
        <v>0.964</v>
      </c>
      <c r="G207" s="6">
        <v>0.711</v>
      </c>
      <c r="H207" s="6">
        <v>0.192</v>
      </c>
      <c r="I207" s="6">
        <v>1.867</v>
      </c>
      <c r="J207" s="6">
        <v>1.116</v>
      </c>
      <c r="K207" s="6">
        <v>0.532</v>
      </c>
      <c r="L207" s="6">
        <v>1.766</v>
      </c>
      <c r="M207" s="6">
        <v>0.575</v>
      </c>
      <c r="N207" s="6">
        <v>7251.217</v>
      </c>
    </row>
    <row r="208">
      <c r="A208" s="5">
        <v>45994.70486111111</v>
      </c>
      <c r="B208" s="6">
        <v>1.147</v>
      </c>
      <c r="C208" s="6">
        <v>1.033</v>
      </c>
      <c r="D208" s="6">
        <v>0.0</v>
      </c>
      <c r="E208" s="6">
        <v>0.727</v>
      </c>
      <c r="F208" s="6">
        <v>0.257</v>
      </c>
      <c r="G208" s="6">
        <v>0.128</v>
      </c>
      <c r="H208" s="6">
        <v>0.0</v>
      </c>
      <c r="I208" s="6">
        <v>0.385</v>
      </c>
      <c r="J208" s="6">
        <v>0.893</v>
      </c>
      <c r="K208" s="6">
        <v>0.504</v>
      </c>
      <c r="L208" s="6">
        <v>0.0</v>
      </c>
      <c r="M208" s="6">
        <v>0.71</v>
      </c>
      <c r="N208" s="6">
        <v>7251.306</v>
      </c>
    </row>
    <row r="209">
      <c r="A209" s="5">
        <v>45994.708333333336</v>
      </c>
      <c r="B209" s="6">
        <v>1.178</v>
      </c>
      <c r="C209" s="6">
        <v>0.92</v>
      </c>
      <c r="D209" s="6">
        <v>0.0</v>
      </c>
      <c r="E209" s="6">
        <v>0.699</v>
      </c>
      <c r="F209" s="6">
        <v>0.266</v>
      </c>
      <c r="G209" s="6">
        <v>0.082</v>
      </c>
      <c r="H209" s="6">
        <v>0.0</v>
      </c>
      <c r="I209" s="6">
        <v>0.348</v>
      </c>
      <c r="J209" s="6">
        <v>0.898</v>
      </c>
      <c r="K209" s="6">
        <v>0.36</v>
      </c>
      <c r="L209" s="6">
        <v>0.0</v>
      </c>
      <c r="M209" s="6">
        <v>0.664</v>
      </c>
      <c r="N209" s="6">
        <v>7251.34</v>
      </c>
    </row>
    <row r="210">
      <c r="A210" s="5">
        <v>45994.711805555555</v>
      </c>
      <c r="B210" s="6">
        <v>1.151</v>
      </c>
      <c r="C210" s="6">
        <v>1.136</v>
      </c>
      <c r="D210" s="6">
        <v>0.0</v>
      </c>
      <c r="E210" s="6">
        <v>0.762</v>
      </c>
      <c r="F210" s="6">
        <v>0.263</v>
      </c>
      <c r="G210" s="6">
        <v>0.084</v>
      </c>
      <c r="H210" s="6">
        <v>0.0</v>
      </c>
      <c r="I210" s="6">
        <v>0.347</v>
      </c>
      <c r="J210" s="6">
        <v>0.901</v>
      </c>
      <c r="K210" s="6">
        <v>0.298</v>
      </c>
      <c r="L210" s="6">
        <v>0.0</v>
      </c>
      <c r="M210" s="6">
        <v>0.604</v>
      </c>
      <c r="N210" s="6">
        <v>7251.371</v>
      </c>
    </row>
    <row r="211">
      <c r="A211" s="5">
        <v>45994.71527777778</v>
      </c>
      <c r="B211" s="6">
        <v>1.179</v>
      </c>
      <c r="C211" s="6">
        <v>1.784</v>
      </c>
      <c r="D211" s="6">
        <v>1.039</v>
      </c>
      <c r="E211" s="6">
        <v>1.334</v>
      </c>
      <c r="F211" s="6">
        <v>0.271</v>
      </c>
      <c r="G211" s="6">
        <v>0.187</v>
      </c>
      <c r="H211" s="6">
        <v>0.094</v>
      </c>
      <c r="I211" s="6">
        <v>0.552</v>
      </c>
      <c r="J211" s="6">
        <v>0.908</v>
      </c>
      <c r="K211" s="6">
        <v>0.421</v>
      </c>
      <c r="L211" s="6">
        <v>1.644</v>
      </c>
      <c r="M211" s="6">
        <v>0.549</v>
      </c>
      <c r="N211" s="6">
        <v>7251.407</v>
      </c>
    </row>
    <row r="212">
      <c r="A212" s="5">
        <v>45994.71875</v>
      </c>
      <c r="B212" s="6">
        <v>1.244</v>
      </c>
      <c r="C212" s="6">
        <v>2.259</v>
      </c>
      <c r="D212" s="6">
        <v>0.814</v>
      </c>
      <c r="E212" s="6">
        <v>1.439</v>
      </c>
      <c r="F212" s="6">
        <v>0.287</v>
      </c>
      <c r="G212" s="6">
        <v>0.275</v>
      </c>
      <c r="H212" s="6">
        <v>0.081</v>
      </c>
      <c r="I212" s="6">
        <v>0.643</v>
      </c>
      <c r="J212" s="6">
        <v>0.913</v>
      </c>
      <c r="K212" s="6">
        <v>0.491</v>
      </c>
      <c r="L212" s="6">
        <v>1.607</v>
      </c>
      <c r="M212" s="6">
        <v>0.595</v>
      </c>
      <c r="N212" s="6">
        <v>7251.462</v>
      </c>
    </row>
    <row r="213">
      <c r="A213" s="5">
        <v>45994.72222222222</v>
      </c>
      <c r="B213" s="6">
        <v>1.081</v>
      </c>
      <c r="C213" s="6">
        <v>1.547</v>
      </c>
      <c r="D213" s="6">
        <v>0.994</v>
      </c>
      <c r="E213" s="6">
        <v>1.207</v>
      </c>
      <c r="F213" s="6">
        <v>0.24</v>
      </c>
      <c r="G213" s="6">
        <v>0.173</v>
      </c>
      <c r="H213" s="6">
        <v>0.086</v>
      </c>
      <c r="I213" s="6">
        <v>0.499</v>
      </c>
      <c r="J213" s="6">
        <v>0.875</v>
      </c>
      <c r="K213" s="6">
        <v>0.448</v>
      </c>
      <c r="L213" s="6">
        <v>1.66</v>
      </c>
      <c r="M213" s="6">
        <v>0.547</v>
      </c>
      <c r="N213" s="6">
        <v>7251.517</v>
      </c>
    </row>
    <row r="214">
      <c r="A214" s="5">
        <v>45994.725694444445</v>
      </c>
      <c r="B214" s="6">
        <v>1.014</v>
      </c>
      <c r="C214" s="6">
        <v>1.172</v>
      </c>
      <c r="D214" s="6">
        <v>1.04</v>
      </c>
      <c r="E214" s="6">
        <v>1.075</v>
      </c>
      <c r="F214" s="6">
        <v>0.223</v>
      </c>
      <c r="G214" s="6">
        <v>0.107</v>
      </c>
      <c r="H214" s="6">
        <v>0.083</v>
      </c>
      <c r="I214" s="6">
        <v>0.413</v>
      </c>
      <c r="J214" s="6">
        <v>0.865</v>
      </c>
      <c r="K214" s="6">
        <v>0.367</v>
      </c>
      <c r="L214" s="6">
        <v>1.686</v>
      </c>
      <c r="M214" s="6">
        <v>0.507</v>
      </c>
      <c r="N214" s="6">
        <v>7251.551</v>
      </c>
    </row>
    <row r="215">
      <c r="A215" s="5">
        <v>45994.729166666664</v>
      </c>
      <c r="B215" s="6">
        <v>1.025</v>
      </c>
      <c r="C215" s="6">
        <v>1.09</v>
      </c>
      <c r="D215" s="6">
        <v>0.95</v>
      </c>
      <c r="E215" s="6">
        <v>1.022</v>
      </c>
      <c r="F215" s="6">
        <v>0.229</v>
      </c>
      <c r="G215" s="6">
        <v>0.096</v>
      </c>
      <c r="H215" s="6">
        <v>0.076</v>
      </c>
      <c r="I215" s="6">
        <v>0.401</v>
      </c>
      <c r="J215" s="6">
        <v>0.878</v>
      </c>
      <c r="K215" s="6">
        <v>0.356</v>
      </c>
      <c r="L215" s="6">
        <v>1.685</v>
      </c>
      <c r="M215" s="6">
        <v>0.519</v>
      </c>
      <c r="N215" s="6">
        <v>7251.584</v>
      </c>
    </row>
    <row r="216">
      <c r="A216" s="5">
        <v>45994.73263888889</v>
      </c>
      <c r="B216" s="6">
        <v>1.056</v>
      </c>
      <c r="C216" s="6">
        <v>0.959</v>
      </c>
      <c r="D216" s="6">
        <v>0.963</v>
      </c>
      <c r="E216" s="6">
        <v>0.992</v>
      </c>
      <c r="F216" s="6">
        <v>0.224</v>
      </c>
      <c r="G216" s="6">
        <v>0.098</v>
      </c>
      <c r="H216" s="6">
        <v>0.072</v>
      </c>
      <c r="I216" s="6">
        <v>0.394</v>
      </c>
      <c r="J216" s="6">
        <v>0.862</v>
      </c>
      <c r="K216" s="6">
        <v>0.429</v>
      </c>
      <c r="L216" s="6">
        <v>1.697</v>
      </c>
      <c r="M216" s="6">
        <v>0.543</v>
      </c>
      <c r="N216" s="6">
        <v>7251.617</v>
      </c>
    </row>
    <row r="217">
      <c r="A217" s="5">
        <v>45994.73611111111</v>
      </c>
      <c r="B217" s="6">
        <v>1.07</v>
      </c>
      <c r="C217" s="6">
        <v>0.951</v>
      </c>
      <c r="D217" s="6">
        <v>0.971</v>
      </c>
      <c r="E217" s="6">
        <v>0.997</v>
      </c>
      <c r="F217" s="6">
        <v>0.227</v>
      </c>
      <c r="G217" s="6">
        <v>0.099</v>
      </c>
      <c r="H217" s="6">
        <v>0.068</v>
      </c>
      <c r="I217" s="6">
        <v>0.394</v>
      </c>
      <c r="J217" s="6">
        <v>0.865</v>
      </c>
      <c r="K217" s="6">
        <v>0.437</v>
      </c>
      <c r="L217" s="6">
        <v>1.712</v>
      </c>
      <c r="M217" s="6">
        <v>0.543</v>
      </c>
      <c r="N217" s="6">
        <v>7251.649</v>
      </c>
    </row>
    <row r="218">
      <c r="A218" s="5">
        <v>45994.739583333336</v>
      </c>
      <c r="B218" s="6">
        <v>1.172</v>
      </c>
      <c r="C218" s="6">
        <v>0.701</v>
      </c>
      <c r="D218" s="6">
        <v>0.852</v>
      </c>
      <c r="E218" s="6">
        <v>0.908</v>
      </c>
      <c r="F218" s="6">
        <v>0.246</v>
      </c>
      <c r="G218" s="6">
        <v>0.079</v>
      </c>
      <c r="H218" s="6">
        <v>0.049</v>
      </c>
      <c r="I218" s="6">
        <v>0.374</v>
      </c>
      <c r="J218" s="6">
        <v>0.86</v>
      </c>
      <c r="K218" s="6">
        <v>0.473</v>
      </c>
      <c r="L218" s="6">
        <v>1.765</v>
      </c>
      <c r="M218" s="6">
        <v>0.566</v>
      </c>
      <c r="N218" s="6">
        <v>7251.68</v>
      </c>
    </row>
    <row r="219">
      <c r="A219" s="5">
        <v>45994.743055555555</v>
      </c>
      <c r="B219" s="6">
        <v>0.999</v>
      </c>
      <c r="C219" s="6">
        <v>1.016</v>
      </c>
      <c r="D219" s="6">
        <v>0.963</v>
      </c>
      <c r="E219" s="6">
        <v>0.993</v>
      </c>
      <c r="F219" s="6">
        <v>0.209</v>
      </c>
      <c r="G219" s="6">
        <v>0.103</v>
      </c>
      <c r="H219" s="6">
        <v>0.074</v>
      </c>
      <c r="I219" s="6">
        <v>0.386</v>
      </c>
      <c r="J219" s="6">
        <v>0.856</v>
      </c>
      <c r="K219" s="6">
        <v>0.428</v>
      </c>
      <c r="L219" s="6">
        <v>1.688</v>
      </c>
      <c r="M219" s="6">
        <v>0.535</v>
      </c>
      <c r="N219" s="6">
        <v>7251.712</v>
      </c>
    </row>
    <row r="220">
      <c r="A220" s="5">
        <v>45994.74652777778</v>
      </c>
      <c r="B220" s="6">
        <v>1.027</v>
      </c>
      <c r="C220" s="6">
        <v>0.795</v>
      </c>
      <c r="D220" s="6">
        <v>0.74</v>
      </c>
      <c r="E220" s="6">
        <v>0.854</v>
      </c>
      <c r="F220" s="6">
        <v>0.219</v>
      </c>
      <c r="G220" s="6">
        <v>0.08</v>
      </c>
      <c r="H220" s="6">
        <v>0.052</v>
      </c>
      <c r="I220" s="6">
        <v>0.351</v>
      </c>
      <c r="J220" s="6">
        <v>0.872</v>
      </c>
      <c r="K220" s="6">
        <v>0.425</v>
      </c>
      <c r="L220" s="6">
        <v>1.711</v>
      </c>
      <c r="M220" s="6">
        <v>0.566</v>
      </c>
      <c r="N220" s="6">
        <v>7251.742</v>
      </c>
    </row>
    <row r="221">
      <c r="A221" s="5">
        <v>45994.75</v>
      </c>
      <c r="B221" s="6">
        <v>1.074</v>
      </c>
      <c r="C221" s="6">
        <v>0.928</v>
      </c>
      <c r="D221" s="6">
        <v>0.727</v>
      </c>
      <c r="E221" s="6">
        <v>0.91</v>
      </c>
      <c r="F221" s="6">
        <v>0.228</v>
      </c>
      <c r="G221" s="6">
        <v>0.071</v>
      </c>
      <c r="H221" s="6">
        <v>0.049</v>
      </c>
      <c r="I221" s="6">
        <v>0.348</v>
      </c>
      <c r="J221" s="6">
        <v>0.864</v>
      </c>
      <c r="K221" s="6">
        <v>0.318</v>
      </c>
      <c r="L221" s="6">
        <v>1.727</v>
      </c>
      <c r="M221" s="6">
        <v>0.522</v>
      </c>
      <c r="N221" s="6">
        <v>7251.772</v>
      </c>
    </row>
    <row r="222">
      <c r="A222" s="5">
        <v>45994.75347222222</v>
      </c>
      <c r="B222" s="6">
        <v>0.995</v>
      </c>
      <c r="C222" s="6">
        <v>0.668</v>
      </c>
      <c r="D222" s="6">
        <v>0.0</v>
      </c>
      <c r="E222" s="6">
        <v>0.554</v>
      </c>
      <c r="F222" s="6">
        <v>0.208</v>
      </c>
      <c r="G222" s="6">
        <v>0.074</v>
      </c>
      <c r="H222" s="6">
        <v>0.0</v>
      </c>
      <c r="I222" s="6">
        <v>0.282</v>
      </c>
      <c r="J222" s="6">
        <v>0.849</v>
      </c>
      <c r="K222" s="6">
        <v>0.464</v>
      </c>
      <c r="L222" s="6">
        <v>0.0</v>
      </c>
      <c r="M222" s="6">
        <v>0.697</v>
      </c>
      <c r="N222" s="6">
        <v>7251.798</v>
      </c>
    </row>
    <row r="223">
      <c r="A223" s="5">
        <v>45994.756944444445</v>
      </c>
      <c r="B223" s="6">
        <v>1.028</v>
      </c>
      <c r="C223" s="6">
        <v>0.759</v>
      </c>
      <c r="D223" s="6">
        <v>0.0</v>
      </c>
      <c r="E223" s="6">
        <v>0.596</v>
      </c>
      <c r="F223" s="6">
        <v>0.22</v>
      </c>
      <c r="G223" s="6">
        <v>0.064</v>
      </c>
      <c r="H223" s="6">
        <v>0.0</v>
      </c>
      <c r="I223" s="6">
        <v>0.284</v>
      </c>
      <c r="J223" s="6">
        <v>0.869</v>
      </c>
      <c r="K223" s="6">
        <v>0.349</v>
      </c>
      <c r="L223" s="6">
        <v>0.0</v>
      </c>
      <c r="M223" s="6">
        <v>0.652</v>
      </c>
      <c r="N223" s="6">
        <v>7251.825</v>
      </c>
    </row>
    <row r="224">
      <c r="A224" s="5">
        <v>45994.760416666664</v>
      </c>
      <c r="B224" s="6">
        <v>0.991</v>
      </c>
      <c r="C224" s="6">
        <v>0.91</v>
      </c>
      <c r="D224" s="6">
        <v>0.789</v>
      </c>
      <c r="E224" s="6">
        <v>0.897</v>
      </c>
      <c r="F224" s="6">
        <v>0.209</v>
      </c>
      <c r="G224" s="6">
        <v>0.087</v>
      </c>
      <c r="H224" s="6">
        <v>0.061</v>
      </c>
      <c r="I224" s="6">
        <v>0.357</v>
      </c>
      <c r="J224" s="6">
        <v>0.854</v>
      </c>
      <c r="K224" s="6">
        <v>0.397</v>
      </c>
      <c r="L224" s="6">
        <v>1.69</v>
      </c>
      <c r="M224" s="6">
        <v>0.541</v>
      </c>
      <c r="N224" s="6">
        <v>7251.851</v>
      </c>
    </row>
    <row r="225">
      <c r="A225" s="5">
        <v>45994.76388888889</v>
      </c>
      <c r="B225" s="6">
        <v>1.003</v>
      </c>
      <c r="C225" s="6">
        <v>0.742</v>
      </c>
      <c r="D225" s="6">
        <v>0.0</v>
      </c>
      <c r="E225" s="6">
        <v>0.582</v>
      </c>
      <c r="F225" s="6">
        <v>0.213</v>
      </c>
      <c r="G225" s="6">
        <v>0.063</v>
      </c>
      <c r="H225" s="6">
        <v>0.0</v>
      </c>
      <c r="I225" s="6">
        <v>0.276</v>
      </c>
      <c r="J225" s="6">
        <v>0.864</v>
      </c>
      <c r="K225" s="6">
        <v>0.355</v>
      </c>
      <c r="L225" s="6">
        <v>0.0</v>
      </c>
      <c r="M225" s="6">
        <v>0.65</v>
      </c>
      <c r="N225" s="6">
        <v>7251.878</v>
      </c>
    </row>
    <row r="226">
      <c r="A226" s="5">
        <v>45994.76736111111</v>
      </c>
      <c r="B226" s="6">
        <v>1.006</v>
      </c>
      <c r="C226" s="6">
        <v>0.734</v>
      </c>
      <c r="D226" s="6">
        <v>0.0</v>
      </c>
      <c r="E226" s="6">
        <v>0.58</v>
      </c>
      <c r="F226" s="6">
        <v>0.215</v>
      </c>
      <c r="G226" s="6">
        <v>0.067</v>
      </c>
      <c r="H226" s="6">
        <v>0.0</v>
      </c>
      <c r="I226" s="6">
        <v>0.282</v>
      </c>
      <c r="J226" s="6">
        <v>0.864</v>
      </c>
      <c r="K226" s="6">
        <v>0.38</v>
      </c>
      <c r="L226" s="6">
        <v>0.0</v>
      </c>
      <c r="M226" s="6">
        <v>0.662</v>
      </c>
      <c r="N226" s="6">
        <v>7251.904</v>
      </c>
    </row>
    <row r="227">
      <c r="A227" s="5">
        <v>45994.770833333336</v>
      </c>
      <c r="B227" s="6">
        <v>1.105</v>
      </c>
      <c r="C227" s="6">
        <v>0.67</v>
      </c>
      <c r="D227" s="6">
        <v>0.612</v>
      </c>
      <c r="E227" s="6">
        <v>0.795</v>
      </c>
      <c r="F227" s="6">
        <v>0.24</v>
      </c>
      <c r="G227" s="6">
        <v>0.058</v>
      </c>
      <c r="H227" s="6">
        <v>0.033</v>
      </c>
      <c r="I227" s="6">
        <v>0.331</v>
      </c>
      <c r="J227" s="6">
        <v>0.876</v>
      </c>
      <c r="K227" s="6">
        <v>0.356</v>
      </c>
      <c r="L227" s="6">
        <v>1.781</v>
      </c>
      <c r="M227" s="6">
        <v>0.563</v>
      </c>
      <c r="N227" s="6">
        <v>7251.931</v>
      </c>
    </row>
    <row r="228">
      <c r="A228" s="5">
        <v>45994.774305555555</v>
      </c>
      <c r="B228" s="6">
        <v>1.02</v>
      </c>
      <c r="C228" s="6">
        <v>0.78</v>
      </c>
      <c r="D228" s="6">
        <v>0.0</v>
      </c>
      <c r="E228" s="6">
        <v>0.6</v>
      </c>
      <c r="F228" s="6">
        <v>0.219</v>
      </c>
      <c r="G228" s="6">
        <v>0.068</v>
      </c>
      <c r="H228" s="6">
        <v>0.0</v>
      </c>
      <c r="I228" s="6">
        <v>0.287</v>
      </c>
      <c r="J228" s="6">
        <v>0.865</v>
      </c>
      <c r="K228" s="6">
        <v>0.36</v>
      </c>
      <c r="L228" s="6">
        <v>0.0</v>
      </c>
      <c r="M228" s="6">
        <v>0.649</v>
      </c>
      <c r="N228" s="6">
        <v>7251.959</v>
      </c>
    </row>
    <row r="229">
      <c r="A229" s="5">
        <v>45994.77777777778</v>
      </c>
      <c r="B229" s="6">
        <v>1.155</v>
      </c>
      <c r="C229" s="6">
        <v>0.0</v>
      </c>
      <c r="D229" s="6">
        <v>0.661</v>
      </c>
      <c r="E229" s="6">
        <v>0.605</v>
      </c>
      <c r="F229" s="6">
        <v>0.247</v>
      </c>
      <c r="G229" s="6">
        <v>0.0</v>
      </c>
      <c r="H229" s="6">
        <v>0.028</v>
      </c>
      <c r="I229" s="6">
        <v>0.275</v>
      </c>
      <c r="J229" s="6">
        <v>0.864</v>
      </c>
      <c r="K229" s="6">
        <v>0.0</v>
      </c>
      <c r="L229" s="6">
        <v>1.829</v>
      </c>
      <c r="M229" s="6">
        <v>0.612</v>
      </c>
      <c r="N229" s="6">
        <v>7251.986</v>
      </c>
    </row>
    <row r="230">
      <c r="A230" s="5">
        <v>45994.78125</v>
      </c>
      <c r="B230" s="6">
        <v>1.115</v>
      </c>
      <c r="C230" s="6">
        <v>0.774</v>
      </c>
      <c r="D230" s="6">
        <v>0.699</v>
      </c>
      <c r="E230" s="6">
        <v>0.863</v>
      </c>
      <c r="F230" s="6">
        <v>0.241</v>
      </c>
      <c r="G230" s="6">
        <v>0.063</v>
      </c>
      <c r="H230" s="6">
        <v>0.041</v>
      </c>
      <c r="I230" s="6">
        <v>0.345</v>
      </c>
      <c r="J230" s="6">
        <v>0.871</v>
      </c>
      <c r="K230" s="6">
        <v>0.34</v>
      </c>
      <c r="L230" s="6">
        <v>1.761</v>
      </c>
      <c r="M230" s="6">
        <v>0.543</v>
      </c>
      <c r="N230" s="6">
        <v>7252.012</v>
      </c>
    </row>
    <row r="231">
      <c r="A231" s="5">
        <v>45994.78472222222</v>
      </c>
      <c r="B231" s="6">
        <v>1.144</v>
      </c>
      <c r="C231" s="6">
        <v>0.951</v>
      </c>
      <c r="D231" s="6">
        <v>0.9</v>
      </c>
      <c r="E231" s="6">
        <v>0.998</v>
      </c>
      <c r="F231" s="6">
        <v>0.242</v>
      </c>
      <c r="G231" s="6">
        <v>0.078</v>
      </c>
      <c r="H231" s="6">
        <v>0.055</v>
      </c>
      <c r="I231" s="6">
        <v>0.375</v>
      </c>
      <c r="J231" s="6">
        <v>0.854</v>
      </c>
      <c r="K231" s="6">
        <v>0.34</v>
      </c>
      <c r="L231" s="6">
        <v>1.753</v>
      </c>
      <c r="M231" s="6">
        <v>0.509</v>
      </c>
      <c r="N231" s="6">
        <v>7252.04</v>
      </c>
    </row>
    <row r="232">
      <c r="A232" s="5">
        <v>45994.788194444445</v>
      </c>
      <c r="B232" s="6">
        <v>1.141</v>
      </c>
      <c r="C232" s="6">
        <v>0.726</v>
      </c>
      <c r="D232" s="6">
        <v>0.663</v>
      </c>
      <c r="E232" s="6">
        <v>0.843</v>
      </c>
      <c r="F232" s="6">
        <v>0.247</v>
      </c>
      <c r="G232" s="6">
        <v>0.056</v>
      </c>
      <c r="H232" s="6">
        <v>0.033</v>
      </c>
      <c r="I232" s="6">
        <v>0.336</v>
      </c>
      <c r="J232" s="6">
        <v>0.869</v>
      </c>
      <c r="K232" s="6">
        <v>0.317</v>
      </c>
      <c r="L232" s="6">
        <v>1.799</v>
      </c>
      <c r="M232" s="6">
        <v>0.537</v>
      </c>
      <c r="N232" s="6">
        <v>7252.068</v>
      </c>
    </row>
    <row r="233">
      <c r="A233" s="5">
        <v>45994.791666666664</v>
      </c>
      <c r="B233" s="6">
        <v>1.098</v>
      </c>
      <c r="C233" s="6">
        <v>0.775</v>
      </c>
      <c r="D233" s="6">
        <v>0.736</v>
      </c>
      <c r="E233" s="6">
        <v>0.87</v>
      </c>
      <c r="F233" s="6">
        <v>0.233</v>
      </c>
      <c r="G233" s="6">
        <v>0.07</v>
      </c>
      <c r="H233" s="6">
        <v>0.044</v>
      </c>
      <c r="I233" s="6">
        <v>0.347</v>
      </c>
      <c r="J233" s="6">
        <v>0.857</v>
      </c>
      <c r="K233" s="6">
        <v>0.375</v>
      </c>
      <c r="L233" s="6">
        <v>1.761</v>
      </c>
      <c r="M233" s="6">
        <v>0.54</v>
      </c>
      <c r="N233" s="6">
        <v>7252.095</v>
      </c>
    </row>
    <row r="234">
      <c r="A234" s="5">
        <v>45994.79513888889</v>
      </c>
      <c r="B234" s="6">
        <v>1.049</v>
      </c>
      <c r="C234" s="6">
        <v>0.9</v>
      </c>
      <c r="D234" s="6">
        <v>0.721</v>
      </c>
      <c r="E234" s="6">
        <v>0.89</v>
      </c>
      <c r="F234" s="6">
        <v>0.223</v>
      </c>
      <c r="G234" s="6">
        <v>0.071</v>
      </c>
      <c r="H234" s="6">
        <v>0.051</v>
      </c>
      <c r="I234" s="6">
        <v>0.345</v>
      </c>
      <c r="J234" s="6">
        <v>0.86</v>
      </c>
      <c r="K234" s="6">
        <v>0.327</v>
      </c>
      <c r="L234" s="6">
        <v>1.716</v>
      </c>
      <c r="M234" s="6">
        <v>0.526</v>
      </c>
      <c r="N234" s="6">
        <v>7252.123</v>
      </c>
    </row>
    <row r="235">
      <c r="A235" s="5">
        <v>45994.79861111111</v>
      </c>
      <c r="B235" s="6">
        <v>1.133</v>
      </c>
      <c r="C235" s="6">
        <v>0.811</v>
      </c>
      <c r="D235" s="6">
        <v>0.735</v>
      </c>
      <c r="E235" s="6">
        <v>0.893</v>
      </c>
      <c r="F235" s="6">
        <v>0.246</v>
      </c>
      <c r="G235" s="6">
        <v>0.066</v>
      </c>
      <c r="H235" s="6">
        <v>0.044</v>
      </c>
      <c r="I235" s="6">
        <v>0.356</v>
      </c>
      <c r="J235" s="6">
        <v>0.873</v>
      </c>
      <c r="K235" s="6">
        <v>0.334</v>
      </c>
      <c r="L235" s="6">
        <v>1.761</v>
      </c>
      <c r="M235" s="6">
        <v>0.537</v>
      </c>
      <c r="N235" s="6">
        <v>7252.152</v>
      </c>
    </row>
    <row r="236">
      <c r="A236" s="5">
        <v>45994.802083333336</v>
      </c>
      <c r="B236" s="6">
        <v>1.143</v>
      </c>
      <c r="C236" s="6">
        <v>0.645</v>
      </c>
      <c r="D236" s="6">
        <v>0.652</v>
      </c>
      <c r="E236" s="6">
        <v>0.813</v>
      </c>
      <c r="F236" s="6">
        <v>0.249</v>
      </c>
      <c r="G236" s="6">
        <v>0.058</v>
      </c>
      <c r="H236" s="6">
        <v>0.03</v>
      </c>
      <c r="I236" s="6">
        <v>0.337</v>
      </c>
      <c r="J236" s="6">
        <v>0.873</v>
      </c>
      <c r="K236" s="6">
        <v>0.366</v>
      </c>
      <c r="L236" s="6">
        <v>1.814</v>
      </c>
      <c r="M236" s="6">
        <v>0.557</v>
      </c>
      <c r="N236" s="6">
        <v>7252.179</v>
      </c>
    </row>
    <row r="237">
      <c r="A237" s="5">
        <v>45994.805555555555</v>
      </c>
      <c r="B237" s="6">
        <v>1.061</v>
      </c>
      <c r="C237" s="6">
        <v>0.633</v>
      </c>
      <c r="D237" s="6">
        <v>0.0</v>
      </c>
      <c r="E237" s="6">
        <v>0.565</v>
      </c>
      <c r="F237" s="6">
        <v>0.233</v>
      </c>
      <c r="G237" s="6">
        <v>0.051</v>
      </c>
      <c r="H237" s="6">
        <v>0.0</v>
      </c>
      <c r="I237" s="6">
        <v>0.284</v>
      </c>
      <c r="J237" s="6">
        <v>0.879</v>
      </c>
      <c r="K237" s="6">
        <v>0.332</v>
      </c>
      <c r="L237" s="6">
        <v>0.0</v>
      </c>
      <c r="M237" s="6">
        <v>0.678</v>
      </c>
      <c r="N237" s="6">
        <v>7252.205</v>
      </c>
    </row>
    <row r="238">
      <c r="A238" s="5">
        <v>45994.80902777778</v>
      </c>
      <c r="B238" s="6">
        <v>1.193</v>
      </c>
      <c r="C238" s="6">
        <v>0.61</v>
      </c>
      <c r="D238" s="6">
        <v>0.726</v>
      </c>
      <c r="E238" s="6">
        <v>0.843</v>
      </c>
      <c r="F238" s="6">
        <v>0.26</v>
      </c>
      <c r="G238" s="6">
        <v>0.056</v>
      </c>
      <c r="H238" s="6">
        <v>0.031</v>
      </c>
      <c r="I238" s="6">
        <v>0.347</v>
      </c>
      <c r="J238" s="6">
        <v>0.871</v>
      </c>
      <c r="K238" s="6">
        <v>0.375</v>
      </c>
      <c r="L238" s="6">
        <v>1.826</v>
      </c>
      <c r="M238" s="6">
        <v>0.552</v>
      </c>
      <c r="N238" s="6">
        <v>7252.234</v>
      </c>
    </row>
    <row r="239">
      <c r="A239" s="5">
        <v>45994.8125</v>
      </c>
      <c r="B239" s="6">
        <v>1.15</v>
      </c>
      <c r="C239" s="6">
        <v>0.819</v>
      </c>
      <c r="D239" s="6">
        <v>0.731</v>
      </c>
      <c r="E239" s="6">
        <v>0.9</v>
      </c>
      <c r="F239" s="6">
        <v>0.253</v>
      </c>
      <c r="G239" s="6">
        <v>0.068</v>
      </c>
      <c r="H239" s="6">
        <v>0.042</v>
      </c>
      <c r="I239" s="6">
        <v>0.363</v>
      </c>
      <c r="J239" s="6">
        <v>0.88</v>
      </c>
      <c r="K239" s="6">
        <v>0.342</v>
      </c>
      <c r="L239" s="6">
        <v>1.769</v>
      </c>
      <c r="M239" s="6">
        <v>0.542</v>
      </c>
      <c r="N239" s="6">
        <v>7252.261</v>
      </c>
    </row>
    <row r="240">
      <c r="A240" s="5">
        <v>45994.81597222222</v>
      </c>
      <c r="B240" s="6">
        <v>1.153</v>
      </c>
      <c r="C240" s="6">
        <v>0.771</v>
      </c>
      <c r="D240" s="6">
        <v>0.604</v>
      </c>
      <c r="E240" s="6">
        <v>0.842</v>
      </c>
      <c r="F240" s="6">
        <v>0.249</v>
      </c>
      <c r="G240" s="6">
        <v>0.044</v>
      </c>
      <c r="H240" s="6">
        <v>0.024</v>
      </c>
      <c r="I240" s="6">
        <v>0.317</v>
      </c>
      <c r="J240" s="6">
        <v>0.861</v>
      </c>
      <c r="K240" s="6">
        <v>0.235</v>
      </c>
      <c r="L240" s="6">
        <v>1.838</v>
      </c>
      <c r="M240" s="6">
        <v>0.505</v>
      </c>
      <c r="N240" s="6">
        <v>7252.286</v>
      </c>
    </row>
    <row r="241">
      <c r="A241" s="5">
        <v>45994.819444444445</v>
      </c>
      <c r="B241" s="6">
        <v>1.145</v>
      </c>
      <c r="C241" s="6">
        <v>0.0</v>
      </c>
      <c r="D241" s="6">
        <v>0.0</v>
      </c>
      <c r="E241" s="6">
        <v>0.382</v>
      </c>
      <c r="F241" s="6">
        <v>0.246</v>
      </c>
      <c r="G241" s="6">
        <v>0.0</v>
      </c>
      <c r="H241" s="6">
        <v>0.0</v>
      </c>
      <c r="I241" s="6">
        <v>0.246</v>
      </c>
      <c r="J241" s="6">
        <v>0.855</v>
      </c>
      <c r="K241" s="6">
        <v>0.0</v>
      </c>
      <c r="L241" s="6">
        <v>0.0</v>
      </c>
      <c r="M241" s="6">
        <v>0.855</v>
      </c>
      <c r="N241" s="6">
        <v>7252.313</v>
      </c>
    </row>
    <row r="242">
      <c r="A242" s="5">
        <v>45994.822916666664</v>
      </c>
      <c r="B242" s="6">
        <v>1.111</v>
      </c>
      <c r="C242" s="6">
        <v>0.616</v>
      </c>
      <c r="D242" s="6">
        <v>0.57</v>
      </c>
      <c r="E242" s="6">
        <v>0.766</v>
      </c>
      <c r="F242" s="6">
        <v>0.244</v>
      </c>
      <c r="G242" s="6">
        <v>0.051</v>
      </c>
      <c r="H242" s="6">
        <v>0.028</v>
      </c>
      <c r="I242" s="6">
        <v>0.323</v>
      </c>
      <c r="J242" s="6">
        <v>0.874</v>
      </c>
      <c r="K242" s="6">
        <v>0.336</v>
      </c>
      <c r="L242" s="6">
        <v>1.807</v>
      </c>
      <c r="M242" s="6">
        <v>0.562</v>
      </c>
      <c r="N242" s="6">
        <v>7252.337</v>
      </c>
    </row>
    <row r="243">
      <c r="A243" s="5">
        <v>45994.82638888889</v>
      </c>
      <c r="B243" s="6">
        <v>1.124</v>
      </c>
      <c r="C243" s="6">
        <v>0.791</v>
      </c>
      <c r="D243" s="6">
        <v>0.682</v>
      </c>
      <c r="E243" s="6">
        <v>0.866</v>
      </c>
      <c r="F243" s="6">
        <v>0.242</v>
      </c>
      <c r="G243" s="6">
        <v>0.064</v>
      </c>
      <c r="H243" s="6">
        <v>0.043</v>
      </c>
      <c r="I243" s="6">
        <v>0.349</v>
      </c>
      <c r="J243" s="6">
        <v>0.856</v>
      </c>
      <c r="K243" s="6">
        <v>0.33</v>
      </c>
      <c r="L243" s="6">
        <v>1.748</v>
      </c>
      <c r="M243" s="6">
        <v>0.538</v>
      </c>
      <c r="N243" s="6">
        <v>7252.364</v>
      </c>
    </row>
    <row r="244">
      <c r="A244" s="5">
        <v>45994.82986111111</v>
      </c>
      <c r="B244" s="6">
        <v>1.057</v>
      </c>
      <c r="C244" s="6">
        <v>0.765</v>
      </c>
      <c r="D244" s="6">
        <v>0.0</v>
      </c>
      <c r="E244" s="6">
        <v>0.607</v>
      </c>
      <c r="F244" s="6">
        <v>0.233</v>
      </c>
      <c r="G244" s="6">
        <v>0.059</v>
      </c>
      <c r="H244" s="6">
        <v>0.0</v>
      </c>
      <c r="I244" s="6">
        <v>0.292</v>
      </c>
      <c r="J244" s="6">
        <v>0.878</v>
      </c>
      <c r="K244" s="6">
        <v>0.312</v>
      </c>
      <c r="L244" s="6">
        <v>0.0</v>
      </c>
      <c r="M244" s="6">
        <v>0.642</v>
      </c>
      <c r="N244" s="6">
        <v>7252.391</v>
      </c>
    </row>
    <row r="245">
      <c r="A245" s="5">
        <v>45994.833333333336</v>
      </c>
      <c r="B245" s="6">
        <v>1.289</v>
      </c>
      <c r="C245" s="6">
        <v>0.0</v>
      </c>
      <c r="D245" s="6">
        <v>0.794</v>
      </c>
      <c r="E245" s="6">
        <v>0.694</v>
      </c>
      <c r="F245" s="6">
        <v>0.263</v>
      </c>
      <c r="G245" s="6">
        <v>0.0</v>
      </c>
      <c r="H245" s="6">
        <v>0.019</v>
      </c>
      <c r="I245" s="6">
        <v>0.282</v>
      </c>
      <c r="J245" s="6">
        <v>0.811</v>
      </c>
      <c r="K245" s="6">
        <v>0.0</v>
      </c>
      <c r="L245" s="6">
        <v>1.905</v>
      </c>
      <c r="M245" s="6">
        <v>0.538</v>
      </c>
      <c r="N245" s="6">
        <v>7252.418</v>
      </c>
    </row>
    <row r="246">
      <c r="A246" s="5">
        <v>45994.836805555555</v>
      </c>
      <c r="B246" s="6">
        <v>1.166</v>
      </c>
      <c r="C246" s="6">
        <v>0.0</v>
      </c>
      <c r="D246" s="6">
        <v>0.0</v>
      </c>
      <c r="E246" s="6">
        <v>0.389</v>
      </c>
      <c r="F246" s="6">
        <v>0.255</v>
      </c>
      <c r="G246" s="6">
        <v>0.0</v>
      </c>
      <c r="H246" s="6">
        <v>0.0</v>
      </c>
      <c r="I246" s="6">
        <v>0.255</v>
      </c>
      <c r="J246" s="6">
        <v>0.867</v>
      </c>
      <c r="K246" s="6">
        <v>0.0</v>
      </c>
      <c r="L246" s="6">
        <v>0.0</v>
      </c>
      <c r="M246" s="6">
        <v>0.867</v>
      </c>
      <c r="N246" s="6">
        <v>7252.445</v>
      </c>
    </row>
    <row r="247">
      <c r="A247" s="5">
        <v>45994.84027777778</v>
      </c>
      <c r="B247" s="6">
        <v>1.129</v>
      </c>
      <c r="C247" s="6">
        <v>0.753</v>
      </c>
      <c r="D247" s="6">
        <v>0.66</v>
      </c>
      <c r="E247" s="6">
        <v>0.848</v>
      </c>
      <c r="F247" s="6">
        <v>0.243</v>
      </c>
      <c r="G247" s="6">
        <v>0.055</v>
      </c>
      <c r="H247" s="6">
        <v>0.033</v>
      </c>
      <c r="I247" s="6">
        <v>0.331</v>
      </c>
      <c r="J247" s="6">
        <v>0.854</v>
      </c>
      <c r="K247" s="6">
        <v>0.297</v>
      </c>
      <c r="L247" s="6">
        <v>1.8</v>
      </c>
      <c r="M247" s="6">
        <v>0.521</v>
      </c>
      <c r="N247" s="6">
        <v>7252.473</v>
      </c>
    </row>
    <row r="248">
      <c r="A248" s="5">
        <v>45994.84375</v>
      </c>
      <c r="B248" s="6">
        <v>1.009</v>
      </c>
      <c r="C248" s="6">
        <v>0.963</v>
      </c>
      <c r="D248" s="6">
        <v>0.842</v>
      </c>
      <c r="E248" s="6">
        <v>0.938</v>
      </c>
      <c r="F248" s="6">
        <v>0.222</v>
      </c>
      <c r="G248" s="6">
        <v>0.091</v>
      </c>
      <c r="H248" s="6">
        <v>0.065</v>
      </c>
      <c r="I248" s="6">
        <v>0.378</v>
      </c>
      <c r="J248" s="6">
        <v>0.872</v>
      </c>
      <c r="K248" s="6">
        <v>0.385</v>
      </c>
      <c r="L248" s="6">
        <v>1.693</v>
      </c>
      <c r="M248" s="6">
        <v>0.538</v>
      </c>
      <c r="N248" s="6">
        <v>7252.503</v>
      </c>
    </row>
    <row r="249">
      <c r="A249" s="5">
        <v>45994.84722222222</v>
      </c>
      <c r="B249" s="6">
        <v>1.075</v>
      </c>
      <c r="C249" s="6">
        <v>0.969</v>
      </c>
      <c r="D249" s="6">
        <v>0.861</v>
      </c>
      <c r="E249" s="6">
        <v>0.968</v>
      </c>
      <c r="F249" s="6">
        <v>0.234</v>
      </c>
      <c r="G249" s="6">
        <v>0.084</v>
      </c>
      <c r="H249" s="6">
        <v>0.061</v>
      </c>
      <c r="I249" s="6">
        <v>0.379</v>
      </c>
      <c r="J249" s="6">
        <v>0.862</v>
      </c>
      <c r="K249" s="6">
        <v>0.351</v>
      </c>
      <c r="L249" s="6">
        <v>1.72</v>
      </c>
      <c r="M249" s="6">
        <v>0.521</v>
      </c>
      <c r="N249" s="6">
        <v>7252.532</v>
      </c>
    </row>
    <row r="250">
      <c r="A250" s="5">
        <v>45994.850694444445</v>
      </c>
      <c r="B250" s="6">
        <v>1.021</v>
      </c>
      <c r="C250" s="6">
        <v>1.0</v>
      </c>
      <c r="D250" s="6">
        <v>0.751</v>
      </c>
      <c r="E250" s="6">
        <v>0.924</v>
      </c>
      <c r="F250" s="6">
        <v>0.225</v>
      </c>
      <c r="G250" s="6">
        <v>0.077</v>
      </c>
      <c r="H250" s="6">
        <v>0.058</v>
      </c>
      <c r="I250" s="6">
        <v>0.36</v>
      </c>
      <c r="J250" s="6">
        <v>0.871</v>
      </c>
      <c r="K250" s="6">
        <v>0.314</v>
      </c>
      <c r="L250" s="6">
        <v>1.696</v>
      </c>
      <c r="M250" s="6">
        <v>0.518</v>
      </c>
      <c r="N250" s="6">
        <v>7252.564</v>
      </c>
    </row>
    <row r="251">
      <c r="A251" s="5">
        <v>45994.854166666664</v>
      </c>
      <c r="B251" s="6">
        <v>1.083</v>
      </c>
      <c r="C251" s="6">
        <v>0.706</v>
      </c>
      <c r="D251" s="6">
        <v>0.678</v>
      </c>
      <c r="E251" s="6">
        <v>0.822</v>
      </c>
      <c r="F251" s="6">
        <v>0.236</v>
      </c>
      <c r="G251" s="6">
        <v>0.07</v>
      </c>
      <c r="H251" s="6">
        <v>0.041</v>
      </c>
      <c r="I251" s="6">
        <v>0.347</v>
      </c>
      <c r="J251" s="6">
        <v>0.866</v>
      </c>
      <c r="K251" s="6">
        <v>0.409</v>
      </c>
      <c r="L251" s="6">
        <v>1.759</v>
      </c>
      <c r="M251" s="6">
        <v>0.565</v>
      </c>
      <c r="N251" s="6">
        <v>7252.593</v>
      </c>
    </row>
    <row r="252">
      <c r="A252" s="5">
        <v>45994.85763888889</v>
      </c>
      <c r="B252" s="6">
        <v>1.107</v>
      </c>
      <c r="C252" s="6">
        <v>0.778</v>
      </c>
      <c r="D252" s="6">
        <v>0.782</v>
      </c>
      <c r="E252" s="6">
        <v>0.889</v>
      </c>
      <c r="F252" s="6">
        <v>0.239</v>
      </c>
      <c r="G252" s="6">
        <v>0.077</v>
      </c>
      <c r="H252" s="6">
        <v>0.048</v>
      </c>
      <c r="I252" s="6">
        <v>0.364</v>
      </c>
      <c r="J252" s="6">
        <v>0.858</v>
      </c>
      <c r="K252" s="6">
        <v>0.405</v>
      </c>
      <c r="L252" s="6">
        <v>1.754</v>
      </c>
      <c r="M252" s="6">
        <v>0.547</v>
      </c>
      <c r="N252" s="6">
        <v>7252.622</v>
      </c>
    </row>
    <row r="253">
      <c r="A253" s="5">
        <v>45994.86111111111</v>
      </c>
      <c r="B253" s="6">
        <v>1.114</v>
      </c>
      <c r="C253" s="6">
        <v>0.832</v>
      </c>
      <c r="D253" s="6">
        <v>0.817</v>
      </c>
      <c r="E253" s="6">
        <v>0.921</v>
      </c>
      <c r="F253" s="6">
        <v>0.238</v>
      </c>
      <c r="G253" s="6">
        <v>0.081</v>
      </c>
      <c r="H253" s="6">
        <v>0.051</v>
      </c>
      <c r="I253" s="6">
        <v>0.37</v>
      </c>
      <c r="J253" s="6">
        <v>0.849</v>
      </c>
      <c r="K253" s="6">
        <v>0.395</v>
      </c>
      <c r="L253" s="6">
        <v>1.75</v>
      </c>
      <c r="M253" s="6">
        <v>0.536</v>
      </c>
      <c r="N253" s="6">
        <v>7252.651</v>
      </c>
    </row>
    <row r="254">
      <c r="A254" s="5">
        <v>45994.864583333336</v>
      </c>
      <c r="B254" s="6">
        <v>1.197</v>
      </c>
      <c r="C254" s="6">
        <v>0.578</v>
      </c>
      <c r="D254" s="6">
        <v>0.734</v>
      </c>
      <c r="E254" s="6">
        <v>0.837</v>
      </c>
      <c r="F254" s="6">
        <v>0.255</v>
      </c>
      <c r="G254" s="6">
        <v>0.057</v>
      </c>
      <c r="H254" s="6">
        <v>0.028</v>
      </c>
      <c r="I254" s="6">
        <v>0.34</v>
      </c>
      <c r="J254" s="6">
        <v>0.845</v>
      </c>
      <c r="K254" s="6">
        <v>0.406</v>
      </c>
      <c r="L254" s="6">
        <v>1.846</v>
      </c>
      <c r="M254" s="6">
        <v>0.543</v>
      </c>
      <c r="N254" s="6">
        <v>7252.679</v>
      </c>
    </row>
    <row r="255">
      <c r="A255" s="5">
        <v>45994.868055555555</v>
      </c>
      <c r="B255" s="6">
        <v>1.132</v>
      </c>
      <c r="C255" s="6">
        <v>0.837</v>
      </c>
      <c r="D255" s="6">
        <v>0.745</v>
      </c>
      <c r="E255" s="6">
        <v>0.905</v>
      </c>
      <c r="F255" s="6">
        <v>0.244</v>
      </c>
      <c r="G255" s="6">
        <v>0.065</v>
      </c>
      <c r="H255" s="6">
        <v>0.044</v>
      </c>
      <c r="I255" s="6">
        <v>0.353</v>
      </c>
      <c r="J255" s="6">
        <v>0.854</v>
      </c>
      <c r="K255" s="6">
        <v>0.317</v>
      </c>
      <c r="L255" s="6">
        <v>1.765</v>
      </c>
      <c r="M255" s="6">
        <v>0.52</v>
      </c>
      <c r="N255" s="6">
        <v>7252.709</v>
      </c>
    </row>
    <row r="256">
      <c r="A256" s="5">
        <v>45994.87152777778</v>
      </c>
      <c r="B256" s="6">
        <v>1.088</v>
      </c>
      <c r="C256" s="6">
        <v>0.889</v>
      </c>
      <c r="D256" s="6">
        <v>0.783</v>
      </c>
      <c r="E256" s="6">
        <v>0.92</v>
      </c>
      <c r="F256" s="6">
        <v>0.244</v>
      </c>
      <c r="G256" s="6">
        <v>0.075</v>
      </c>
      <c r="H256" s="6">
        <v>0.053</v>
      </c>
      <c r="I256" s="6">
        <v>0.372</v>
      </c>
      <c r="J256" s="6">
        <v>0.885</v>
      </c>
      <c r="K256" s="6">
        <v>0.345</v>
      </c>
      <c r="L256" s="6">
        <v>1.732</v>
      </c>
      <c r="M256" s="6">
        <v>0.538</v>
      </c>
      <c r="N256" s="6">
        <v>7252.737</v>
      </c>
    </row>
    <row r="257">
      <c r="A257" s="5">
        <v>45994.875</v>
      </c>
      <c r="B257" s="6">
        <v>1.016</v>
      </c>
      <c r="C257" s="6">
        <v>0.92</v>
      </c>
      <c r="D257" s="6">
        <v>0.68</v>
      </c>
      <c r="E257" s="6">
        <v>0.872</v>
      </c>
      <c r="F257" s="6">
        <v>0.224</v>
      </c>
      <c r="G257" s="6">
        <v>0.071</v>
      </c>
      <c r="H257" s="6">
        <v>0.05</v>
      </c>
      <c r="I257" s="6">
        <v>0.345</v>
      </c>
      <c r="J257" s="6">
        <v>0.872</v>
      </c>
      <c r="K257" s="6">
        <v>0.315</v>
      </c>
      <c r="L257" s="6">
        <v>1.708</v>
      </c>
      <c r="M257" s="6">
        <v>0.527</v>
      </c>
      <c r="N257" s="6">
        <v>7252.766</v>
      </c>
    </row>
    <row r="258">
      <c r="A258" s="5">
        <v>45994.87847222222</v>
      </c>
      <c r="B258" s="6">
        <v>1.056</v>
      </c>
      <c r="C258" s="6">
        <v>0.962</v>
      </c>
      <c r="D258" s="6">
        <v>0.839</v>
      </c>
      <c r="E258" s="6">
        <v>0.952</v>
      </c>
      <c r="F258" s="6">
        <v>0.236</v>
      </c>
      <c r="G258" s="6">
        <v>0.082</v>
      </c>
      <c r="H258" s="6">
        <v>0.059</v>
      </c>
      <c r="I258" s="6">
        <v>0.377</v>
      </c>
      <c r="J258" s="6">
        <v>0.887</v>
      </c>
      <c r="K258" s="6">
        <v>0.346</v>
      </c>
      <c r="L258" s="6">
        <v>1.723</v>
      </c>
      <c r="M258" s="6">
        <v>0.527</v>
      </c>
      <c r="N258" s="6">
        <v>7252.796</v>
      </c>
    </row>
    <row r="259">
      <c r="A259" s="5">
        <v>45994.881944444445</v>
      </c>
      <c r="B259" s="6">
        <v>1.045</v>
      </c>
      <c r="C259" s="6">
        <v>0.993</v>
      </c>
      <c r="D259" s="6">
        <v>0.683</v>
      </c>
      <c r="E259" s="6">
        <v>0.907</v>
      </c>
      <c r="F259" s="6">
        <v>0.23</v>
      </c>
      <c r="G259" s="6">
        <v>0.066</v>
      </c>
      <c r="H259" s="6">
        <v>0.048</v>
      </c>
      <c r="I259" s="6">
        <v>0.344</v>
      </c>
      <c r="J259" s="6">
        <v>0.873</v>
      </c>
      <c r="K259" s="6">
        <v>0.27</v>
      </c>
      <c r="L259" s="6">
        <v>1.722</v>
      </c>
      <c r="M259" s="6">
        <v>0.506</v>
      </c>
      <c r="N259" s="6">
        <v>7252.825</v>
      </c>
    </row>
    <row r="260">
      <c r="A260" s="5">
        <v>45994.885416666664</v>
      </c>
      <c r="B260" s="6">
        <v>1.156</v>
      </c>
      <c r="C260" s="6">
        <v>0.661</v>
      </c>
      <c r="D260" s="6">
        <v>0.685</v>
      </c>
      <c r="E260" s="6">
        <v>0.834</v>
      </c>
      <c r="F260" s="6">
        <v>0.253</v>
      </c>
      <c r="G260" s="6">
        <v>0.055</v>
      </c>
      <c r="H260" s="6">
        <v>0.032</v>
      </c>
      <c r="I260" s="6">
        <v>0.34</v>
      </c>
      <c r="J260" s="6">
        <v>0.869</v>
      </c>
      <c r="K260" s="6">
        <v>0.34</v>
      </c>
      <c r="L260" s="6">
        <v>1.814</v>
      </c>
      <c r="M260" s="6">
        <v>0.543</v>
      </c>
      <c r="N260" s="6">
        <v>7252.852</v>
      </c>
    </row>
    <row r="261">
      <c r="A261" s="5">
        <v>45994.88888888889</v>
      </c>
      <c r="B261" s="6">
        <v>1.077</v>
      </c>
      <c r="C261" s="6">
        <v>0.721</v>
      </c>
      <c r="D261" s="6">
        <v>0.589</v>
      </c>
      <c r="E261" s="6">
        <v>0.796</v>
      </c>
      <c r="F261" s="6">
        <v>0.237</v>
      </c>
      <c r="G261" s="6">
        <v>0.057</v>
      </c>
      <c r="H261" s="6">
        <v>0.035</v>
      </c>
      <c r="I261" s="6">
        <v>0.329</v>
      </c>
      <c r="J261" s="6">
        <v>0.875</v>
      </c>
      <c r="K261" s="6">
        <v>0.323</v>
      </c>
      <c r="L261" s="6">
        <v>1.764</v>
      </c>
      <c r="M261" s="6">
        <v>0.552</v>
      </c>
      <c r="N261" s="6">
        <v>7252.88</v>
      </c>
    </row>
    <row r="262">
      <c r="A262" s="5">
        <v>45994.89236111111</v>
      </c>
      <c r="B262" s="6">
        <v>1.127</v>
      </c>
      <c r="C262" s="6">
        <v>0.72</v>
      </c>
      <c r="D262" s="6">
        <v>0.653</v>
      </c>
      <c r="E262" s="6">
        <v>0.833</v>
      </c>
      <c r="F262" s="6">
        <v>0.251</v>
      </c>
      <c r="G262" s="6">
        <v>0.055</v>
      </c>
      <c r="H262" s="6">
        <v>0.032</v>
      </c>
      <c r="I262" s="6">
        <v>0.338</v>
      </c>
      <c r="J262" s="6">
        <v>0.884</v>
      </c>
      <c r="K262" s="6">
        <v>0.317</v>
      </c>
      <c r="L262" s="6">
        <v>1.804</v>
      </c>
      <c r="M262" s="6">
        <v>0.544</v>
      </c>
      <c r="N262" s="6">
        <v>7252.907</v>
      </c>
    </row>
    <row r="263">
      <c r="A263" s="5">
        <v>45994.895833333336</v>
      </c>
      <c r="B263" s="6">
        <v>1.132</v>
      </c>
      <c r="C263" s="6">
        <v>0.938</v>
      </c>
      <c r="D263" s="6">
        <v>0.784</v>
      </c>
      <c r="E263" s="6">
        <v>0.951</v>
      </c>
      <c r="F263" s="6">
        <v>0.25</v>
      </c>
      <c r="G263" s="6">
        <v>0.065</v>
      </c>
      <c r="H263" s="6">
        <v>0.047</v>
      </c>
      <c r="I263" s="6">
        <v>0.362</v>
      </c>
      <c r="J263" s="6">
        <v>0.874</v>
      </c>
      <c r="K263" s="6">
        <v>0.286</v>
      </c>
      <c r="L263" s="6">
        <v>1.762</v>
      </c>
      <c r="M263" s="6">
        <v>0.509</v>
      </c>
      <c r="N263" s="6">
        <v>7252.936</v>
      </c>
    </row>
    <row r="264">
      <c r="A264" s="5">
        <v>45994.899305555555</v>
      </c>
      <c r="B264" s="6">
        <v>1.05</v>
      </c>
      <c r="C264" s="6">
        <v>1.05</v>
      </c>
      <c r="D264" s="6">
        <v>0.751</v>
      </c>
      <c r="E264" s="6">
        <v>0.95</v>
      </c>
      <c r="F264" s="6">
        <v>0.234</v>
      </c>
      <c r="G264" s="6">
        <v>0.072</v>
      </c>
      <c r="H264" s="6">
        <v>0.054</v>
      </c>
      <c r="I264" s="6">
        <v>0.36</v>
      </c>
      <c r="J264" s="6">
        <v>0.879</v>
      </c>
      <c r="K264" s="6">
        <v>0.284</v>
      </c>
      <c r="L264" s="6">
        <v>1.718</v>
      </c>
      <c r="M264" s="6">
        <v>0.507</v>
      </c>
      <c r="N264" s="6">
        <v>7252.964</v>
      </c>
    </row>
    <row r="265">
      <c r="A265" s="5">
        <v>45994.90277777778</v>
      </c>
      <c r="B265" s="6">
        <v>1.136</v>
      </c>
      <c r="C265" s="6">
        <v>0.728</v>
      </c>
      <c r="D265" s="6">
        <v>0.652</v>
      </c>
      <c r="E265" s="6">
        <v>0.838</v>
      </c>
      <c r="F265" s="6">
        <v>0.252</v>
      </c>
      <c r="G265" s="6">
        <v>0.055</v>
      </c>
      <c r="H265" s="6">
        <v>0.032</v>
      </c>
      <c r="I265" s="6">
        <v>0.339</v>
      </c>
      <c r="J265" s="6">
        <v>0.878</v>
      </c>
      <c r="K265" s="6">
        <v>0.308</v>
      </c>
      <c r="L265" s="6">
        <v>1.808</v>
      </c>
      <c r="M265" s="6">
        <v>0.538</v>
      </c>
      <c r="N265" s="6">
        <v>7252.991</v>
      </c>
    </row>
    <row r="266">
      <c r="A266" s="5">
        <v>45994.90625</v>
      </c>
      <c r="B266" s="6">
        <v>1.1</v>
      </c>
      <c r="C266" s="6">
        <v>0.783</v>
      </c>
      <c r="D266" s="6">
        <v>0.696</v>
      </c>
      <c r="E266" s="6">
        <v>0.86</v>
      </c>
      <c r="F266" s="6">
        <v>0.248</v>
      </c>
      <c r="G266" s="6">
        <v>0.067</v>
      </c>
      <c r="H266" s="6">
        <v>0.039</v>
      </c>
      <c r="I266" s="6">
        <v>0.354</v>
      </c>
      <c r="J266" s="6">
        <v>0.891</v>
      </c>
      <c r="K266" s="6">
        <v>0.35</v>
      </c>
      <c r="L266" s="6">
        <v>1.776</v>
      </c>
      <c r="M266" s="6">
        <v>0.549</v>
      </c>
      <c r="N266" s="6">
        <v>7253.017</v>
      </c>
    </row>
    <row r="267">
      <c r="A267" s="5">
        <v>45994.90972222222</v>
      </c>
      <c r="B267" s="6">
        <v>1.076</v>
      </c>
      <c r="C267" s="6">
        <v>0.721</v>
      </c>
      <c r="D267" s="6">
        <v>0.585</v>
      </c>
      <c r="E267" s="6">
        <v>0.794</v>
      </c>
      <c r="F267" s="6">
        <v>0.241</v>
      </c>
      <c r="G267" s="6">
        <v>0.055</v>
      </c>
      <c r="H267" s="6">
        <v>0.031</v>
      </c>
      <c r="I267" s="6">
        <v>0.327</v>
      </c>
      <c r="J267" s="6">
        <v>0.885</v>
      </c>
      <c r="K267" s="6">
        <v>0.311</v>
      </c>
      <c r="L267" s="6">
        <v>1.789</v>
      </c>
      <c r="M267" s="6">
        <v>0.548</v>
      </c>
      <c r="N267" s="6">
        <v>7253.043</v>
      </c>
    </row>
    <row r="268">
      <c r="A268" s="5">
        <v>45994.913194444445</v>
      </c>
      <c r="B268" s="6">
        <v>1.22</v>
      </c>
      <c r="C268" s="6">
        <v>0.0</v>
      </c>
      <c r="D268" s="6">
        <v>0.677</v>
      </c>
      <c r="E268" s="6">
        <v>0.632</v>
      </c>
      <c r="F268" s="6">
        <v>0.268</v>
      </c>
      <c r="G268" s="6">
        <v>0.0</v>
      </c>
      <c r="H268" s="6">
        <v>0.016</v>
      </c>
      <c r="I268" s="6">
        <v>0.284</v>
      </c>
      <c r="J268" s="6">
        <v>0.869</v>
      </c>
      <c r="K268" s="6">
        <v>0.0</v>
      </c>
      <c r="L268" s="6">
        <v>1.907</v>
      </c>
      <c r="M268" s="6">
        <v>0.592</v>
      </c>
      <c r="N268" s="6">
        <v>7253.068</v>
      </c>
    </row>
    <row r="269">
      <c r="A269" s="5">
        <v>45994.916666666664</v>
      </c>
      <c r="B269" s="6">
        <v>1.021</v>
      </c>
      <c r="C269" s="6">
        <v>0.878</v>
      </c>
      <c r="D269" s="6">
        <v>0.0</v>
      </c>
      <c r="E269" s="6">
        <v>0.633</v>
      </c>
      <c r="F269" s="6">
        <v>0.228</v>
      </c>
      <c r="G269" s="6">
        <v>0.057</v>
      </c>
      <c r="H269" s="6">
        <v>0.0</v>
      </c>
      <c r="I269" s="6">
        <v>0.285</v>
      </c>
      <c r="J269" s="6">
        <v>0.881</v>
      </c>
      <c r="K269" s="6">
        <v>0.265</v>
      </c>
      <c r="L269" s="6">
        <v>0.0</v>
      </c>
      <c r="M269" s="6">
        <v>0.603</v>
      </c>
      <c r="N269" s="6">
        <v>7253.093</v>
      </c>
    </row>
    <row r="270">
      <c r="A270" s="5">
        <v>45994.92013888889</v>
      </c>
      <c r="B270" s="6">
        <v>1.122</v>
      </c>
      <c r="C270" s="6">
        <v>0.77</v>
      </c>
      <c r="D270" s="6">
        <v>0.697</v>
      </c>
      <c r="E270" s="6">
        <v>0.863</v>
      </c>
      <c r="F270" s="6">
        <v>0.251</v>
      </c>
      <c r="G270" s="6">
        <v>0.063</v>
      </c>
      <c r="H270" s="6">
        <v>0.038</v>
      </c>
      <c r="I270" s="6">
        <v>0.352</v>
      </c>
      <c r="J270" s="6">
        <v>0.884</v>
      </c>
      <c r="K270" s="6">
        <v>0.339</v>
      </c>
      <c r="L270" s="6">
        <v>1.782</v>
      </c>
      <c r="M270" s="6">
        <v>0.545</v>
      </c>
      <c r="N270" s="6">
        <v>7253.119</v>
      </c>
    </row>
    <row r="271">
      <c r="A271" s="5">
        <v>45994.92361111111</v>
      </c>
      <c r="B271" s="6">
        <v>1.007</v>
      </c>
      <c r="C271" s="6">
        <v>0.866</v>
      </c>
      <c r="D271" s="6">
        <v>0.0</v>
      </c>
      <c r="E271" s="6">
        <v>0.624</v>
      </c>
      <c r="F271" s="6">
        <v>0.224</v>
      </c>
      <c r="G271" s="6">
        <v>0.056</v>
      </c>
      <c r="H271" s="6">
        <v>0.0</v>
      </c>
      <c r="I271" s="6">
        <v>0.28</v>
      </c>
      <c r="J271" s="6">
        <v>0.879</v>
      </c>
      <c r="K271" s="6">
        <v>0.265</v>
      </c>
      <c r="L271" s="6">
        <v>0.0</v>
      </c>
      <c r="M271" s="6">
        <v>0.601</v>
      </c>
      <c r="N271" s="6">
        <v>7253.146</v>
      </c>
    </row>
    <row r="272">
      <c r="A272" s="5">
        <v>45994.927083333336</v>
      </c>
      <c r="B272" s="6">
        <v>1.211</v>
      </c>
      <c r="C272" s="6">
        <v>0.761</v>
      </c>
      <c r="D272" s="6">
        <v>0.664</v>
      </c>
      <c r="E272" s="6">
        <v>0.879</v>
      </c>
      <c r="F272" s="6">
        <v>0.266</v>
      </c>
      <c r="G272" s="6">
        <v>0.033</v>
      </c>
      <c r="H272" s="6">
        <v>0.013</v>
      </c>
      <c r="I272" s="6">
        <v>0.312</v>
      </c>
      <c r="J272" s="6">
        <v>0.865</v>
      </c>
      <c r="K272" s="6">
        <v>0.18</v>
      </c>
      <c r="L272" s="6">
        <v>1.921</v>
      </c>
      <c r="M272" s="6">
        <v>0.473</v>
      </c>
      <c r="N272" s="6">
        <v>7253.172</v>
      </c>
    </row>
    <row r="273">
      <c r="A273" s="5">
        <v>45994.930555555555</v>
      </c>
      <c r="B273" s="6">
        <v>1.073</v>
      </c>
      <c r="C273" s="6">
        <v>0.922</v>
      </c>
      <c r="D273" s="6">
        <v>0.723</v>
      </c>
      <c r="E273" s="6">
        <v>0.906</v>
      </c>
      <c r="F273" s="6">
        <v>0.242</v>
      </c>
      <c r="G273" s="6">
        <v>0.069</v>
      </c>
      <c r="H273" s="6">
        <v>0.048</v>
      </c>
      <c r="I273" s="6">
        <v>0.359</v>
      </c>
      <c r="J273" s="6">
        <v>0.888</v>
      </c>
      <c r="K273" s="6">
        <v>0.306</v>
      </c>
      <c r="L273" s="6">
        <v>1.74</v>
      </c>
      <c r="M273" s="6">
        <v>0.526</v>
      </c>
      <c r="N273" s="6">
        <v>7253.199</v>
      </c>
    </row>
    <row r="274">
      <c r="A274" s="5">
        <v>45994.93402777778</v>
      </c>
      <c r="B274" s="6">
        <v>1.209</v>
      </c>
      <c r="C274" s="6">
        <v>0.0</v>
      </c>
      <c r="D274" s="6">
        <v>0.633</v>
      </c>
      <c r="E274" s="6">
        <v>0.614</v>
      </c>
      <c r="F274" s="6">
        <v>0.27</v>
      </c>
      <c r="G274" s="6">
        <v>0.0</v>
      </c>
      <c r="H274" s="6">
        <v>0.008</v>
      </c>
      <c r="I274" s="6">
        <v>0.278</v>
      </c>
      <c r="J274" s="6">
        <v>0.88</v>
      </c>
      <c r="K274" s="6">
        <v>0.0</v>
      </c>
      <c r="L274" s="6">
        <v>1.95</v>
      </c>
      <c r="M274" s="6">
        <v>0.594</v>
      </c>
      <c r="N274" s="6">
        <v>7253.224</v>
      </c>
    </row>
    <row r="275">
      <c r="A275" s="5">
        <v>45994.9375</v>
      </c>
      <c r="B275" s="6">
        <v>1.196</v>
      </c>
      <c r="C275" s="6">
        <v>0.696</v>
      </c>
      <c r="D275" s="6">
        <v>0.686</v>
      </c>
      <c r="E275" s="6">
        <v>0.86</v>
      </c>
      <c r="F275" s="6">
        <v>0.264</v>
      </c>
      <c r="G275" s="6">
        <v>0.045</v>
      </c>
      <c r="H275" s="6">
        <v>0.022</v>
      </c>
      <c r="I275" s="6">
        <v>0.331</v>
      </c>
      <c r="J275" s="6">
        <v>0.871</v>
      </c>
      <c r="K275" s="6">
        <v>0.268</v>
      </c>
      <c r="L275" s="6">
        <v>1.875</v>
      </c>
      <c r="M275" s="6">
        <v>0.512</v>
      </c>
      <c r="N275" s="6">
        <v>7253.248</v>
      </c>
    </row>
    <row r="276">
      <c r="A276" s="5">
        <v>45994.94097222222</v>
      </c>
      <c r="B276" s="6">
        <v>1.165</v>
      </c>
      <c r="C276" s="6">
        <v>0.682</v>
      </c>
      <c r="D276" s="6">
        <v>0.674</v>
      </c>
      <c r="E276" s="6">
        <v>0.84</v>
      </c>
      <c r="F276" s="6">
        <v>0.261</v>
      </c>
      <c r="G276" s="6">
        <v>0.052</v>
      </c>
      <c r="H276" s="6">
        <v>0.026</v>
      </c>
      <c r="I276" s="6">
        <v>0.339</v>
      </c>
      <c r="J276" s="6">
        <v>0.886</v>
      </c>
      <c r="K276" s="6">
        <v>0.328</v>
      </c>
      <c r="L276" s="6">
        <v>1.846</v>
      </c>
      <c r="M276" s="6">
        <v>0.544</v>
      </c>
      <c r="N276" s="6">
        <v>7253.274</v>
      </c>
    </row>
    <row r="277">
      <c r="A277" s="5">
        <v>45994.944444444445</v>
      </c>
      <c r="B277" s="6">
        <v>1.253</v>
      </c>
      <c r="C277" s="6">
        <v>0.802</v>
      </c>
      <c r="D277" s="6">
        <v>0.77</v>
      </c>
      <c r="E277" s="6">
        <v>0.941</v>
      </c>
      <c r="F277" s="6">
        <v>0.275</v>
      </c>
      <c r="G277" s="6">
        <v>0.05</v>
      </c>
      <c r="H277" s="6">
        <v>0.026</v>
      </c>
      <c r="I277" s="6">
        <v>0.351</v>
      </c>
      <c r="J277" s="6">
        <v>0.866</v>
      </c>
      <c r="K277" s="6">
        <v>0.269</v>
      </c>
      <c r="L277" s="6">
        <v>1.865</v>
      </c>
      <c r="M277" s="6">
        <v>0.502</v>
      </c>
      <c r="N277" s="6">
        <v>7253.302</v>
      </c>
    </row>
    <row r="278">
      <c r="A278" s="5">
        <v>45994.947916666664</v>
      </c>
      <c r="B278" s="6">
        <v>1.276</v>
      </c>
      <c r="C278" s="6">
        <v>0.0</v>
      </c>
      <c r="D278" s="6">
        <v>0.758</v>
      </c>
      <c r="E278" s="6">
        <v>0.678</v>
      </c>
      <c r="F278" s="6">
        <v>0.28</v>
      </c>
      <c r="G278" s="6">
        <v>0.0</v>
      </c>
      <c r="H278" s="6">
        <v>0.009</v>
      </c>
      <c r="I278" s="6">
        <v>0.289</v>
      </c>
      <c r="J278" s="6">
        <v>0.865</v>
      </c>
      <c r="K278" s="6">
        <v>0.0</v>
      </c>
      <c r="L278" s="6">
        <v>1.951</v>
      </c>
      <c r="M278" s="6">
        <v>0.561</v>
      </c>
      <c r="N278" s="6">
        <v>7253.33</v>
      </c>
    </row>
    <row r="279">
      <c r="A279" s="5">
        <v>45994.95138888889</v>
      </c>
      <c r="B279" s="6">
        <v>1.175</v>
      </c>
      <c r="C279" s="6">
        <v>0.786</v>
      </c>
      <c r="D279" s="6">
        <v>0.666</v>
      </c>
      <c r="E279" s="6">
        <v>0.876</v>
      </c>
      <c r="F279" s="6">
        <v>0.263</v>
      </c>
      <c r="G279" s="6">
        <v>0.046</v>
      </c>
      <c r="H279" s="6">
        <v>0.022</v>
      </c>
      <c r="I279" s="6">
        <v>0.331</v>
      </c>
      <c r="J279" s="6">
        <v>0.88</v>
      </c>
      <c r="K279" s="6">
        <v>0.25</v>
      </c>
      <c r="L279" s="6">
        <v>1.871</v>
      </c>
      <c r="M279" s="6">
        <v>0.507</v>
      </c>
      <c r="N279" s="6">
        <v>7253.357</v>
      </c>
    </row>
    <row r="280">
      <c r="A280" s="5">
        <v>45994.95486111111</v>
      </c>
      <c r="B280" s="6">
        <v>1.26</v>
      </c>
      <c r="C280" s="6">
        <v>0.674</v>
      </c>
      <c r="D280" s="6">
        <v>0.763</v>
      </c>
      <c r="E280" s="6">
        <v>0.899</v>
      </c>
      <c r="F280" s="6">
        <v>0.275</v>
      </c>
      <c r="G280" s="6">
        <v>0.044</v>
      </c>
      <c r="H280" s="6">
        <v>0.019</v>
      </c>
      <c r="I280" s="6">
        <v>0.338</v>
      </c>
      <c r="J280" s="6">
        <v>0.86</v>
      </c>
      <c r="K280" s="6">
        <v>0.28</v>
      </c>
      <c r="L280" s="6">
        <v>1.9</v>
      </c>
      <c r="M280" s="6">
        <v>0.504</v>
      </c>
      <c r="N280" s="6">
        <v>7253.385</v>
      </c>
    </row>
    <row r="281">
      <c r="A281" s="5">
        <v>45994.958333333336</v>
      </c>
      <c r="B281" s="6">
        <v>1.222</v>
      </c>
      <c r="C281" s="6">
        <v>0.69</v>
      </c>
      <c r="D281" s="6">
        <v>0.724</v>
      </c>
      <c r="E281" s="6">
        <v>0.879</v>
      </c>
      <c r="F281" s="6">
        <v>0.272</v>
      </c>
      <c r="G281" s="6">
        <v>0.048</v>
      </c>
      <c r="H281" s="6">
        <v>0.024</v>
      </c>
      <c r="I281" s="6">
        <v>0.344</v>
      </c>
      <c r="J281" s="6">
        <v>0.873</v>
      </c>
      <c r="K281" s="6">
        <v>0.298</v>
      </c>
      <c r="L281" s="6">
        <v>1.869</v>
      </c>
      <c r="M281" s="6">
        <v>0.524</v>
      </c>
      <c r="N281" s="6">
        <v>7253.415</v>
      </c>
    </row>
    <row r="282">
      <c r="A282" s="5">
        <v>45994.961805555555</v>
      </c>
      <c r="B282" s="6">
        <v>1.164</v>
      </c>
      <c r="C282" s="6">
        <v>0.765</v>
      </c>
      <c r="D282" s="6">
        <v>0.72</v>
      </c>
      <c r="E282" s="6">
        <v>0.883</v>
      </c>
      <c r="F282" s="6">
        <v>0.253</v>
      </c>
      <c r="G282" s="6">
        <v>0.055</v>
      </c>
      <c r="H282" s="6">
        <v>0.032</v>
      </c>
      <c r="I282" s="6">
        <v>0.34</v>
      </c>
      <c r="J282" s="6">
        <v>0.852</v>
      </c>
      <c r="K282" s="6">
        <v>0.309</v>
      </c>
      <c r="L282" s="6">
        <v>1.824</v>
      </c>
      <c r="M282" s="6">
        <v>0.516</v>
      </c>
      <c r="N282" s="6">
        <v>7253.443</v>
      </c>
    </row>
    <row r="283">
      <c r="A283" s="5">
        <v>45994.96527777778</v>
      </c>
      <c r="B283" s="6">
        <v>1.143</v>
      </c>
      <c r="C283" s="6">
        <v>0.759</v>
      </c>
      <c r="D283" s="6">
        <v>0.695</v>
      </c>
      <c r="E283" s="6">
        <v>0.866</v>
      </c>
      <c r="F283" s="6">
        <v>0.256</v>
      </c>
      <c r="G283" s="6">
        <v>0.059</v>
      </c>
      <c r="H283" s="6">
        <v>0.034</v>
      </c>
      <c r="I283" s="6">
        <v>0.349</v>
      </c>
      <c r="J283" s="6">
        <v>0.88</v>
      </c>
      <c r="K283" s="6">
        <v>0.334</v>
      </c>
      <c r="L283" s="6">
        <v>1.808</v>
      </c>
      <c r="M283" s="6">
        <v>0.541</v>
      </c>
      <c r="N283" s="6">
        <v>7253.471</v>
      </c>
    </row>
    <row r="284">
      <c r="A284" s="5">
        <v>45994.96875</v>
      </c>
      <c r="B284" s="6">
        <v>1.169</v>
      </c>
      <c r="C284" s="6">
        <v>0.829</v>
      </c>
      <c r="D284" s="6">
        <v>0.762</v>
      </c>
      <c r="E284" s="6">
        <v>0.92</v>
      </c>
      <c r="F284" s="6">
        <v>0.261</v>
      </c>
      <c r="G284" s="6">
        <v>0.06</v>
      </c>
      <c r="H284" s="6">
        <v>0.036</v>
      </c>
      <c r="I284" s="6">
        <v>0.357</v>
      </c>
      <c r="J284" s="6">
        <v>0.877</v>
      </c>
      <c r="K284" s="6">
        <v>0.312</v>
      </c>
      <c r="L284" s="6">
        <v>1.816</v>
      </c>
      <c r="M284" s="6">
        <v>0.521</v>
      </c>
      <c r="N284" s="6">
        <v>7253.499</v>
      </c>
    </row>
    <row r="285">
      <c r="A285" s="5">
        <v>45994.97222222222</v>
      </c>
      <c r="B285" s="6">
        <v>1.107</v>
      </c>
      <c r="C285" s="6">
        <v>0.64</v>
      </c>
      <c r="D285" s="6">
        <v>0.0</v>
      </c>
      <c r="E285" s="6">
        <v>0.582</v>
      </c>
      <c r="F285" s="6">
        <v>0.247</v>
      </c>
      <c r="G285" s="6">
        <v>0.045</v>
      </c>
      <c r="H285" s="6">
        <v>0.0</v>
      </c>
      <c r="I285" s="6">
        <v>0.292</v>
      </c>
      <c r="J285" s="6">
        <v>0.877</v>
      </c>
      <c r="K285" s="6">
        <v>0.302</v>
      </c>
      <c r="L285" s="6">
        <v>0.0</v>
      </c>
      <c r="M285" s="6">
        <v>0.677</v>
      </c>
      <c r="N285" s="6">
        <v>7253.527</v>
      </c>
    </row>
    <row r="286">
      <c r="A286" s="5">
        <v>45994.975694444445</v>
      </c>
      <c r="B286" s="6">
        <v>1.235</v>
      </c>
      <c r="C286" s="6">
        <v>0.667</v>
      </c>
      <c r="D286" s="6">
        <v>0.731</v>
      </c>
      <c r="E286" s="6">
        <v>0.878</v>
      </c>
      <c r="F286" s="6">
        <v>0.272</v>
      </c>
      <c r="G286" s="6">
        <v>0.044</v>
      </c>
      <c r="H286" s="6">
        <v>0.018</v>
      </c>
      <c r="I286" s="6">
        <v>0.334</v>
      </c>
      <c r="J286" s="6">
        <v>0.867</v>
      </c>
      <c r="K286" s="6">
        <v>0.284</v>
      </c>
      <c r="L286" s="6">
        <v>1.903</v>
      </c>
      <c r="M286" s="6">
        <v>0.51</v>
      </c>
      <c r="N286" s="6">
        <v>7253.554</v>
      </c>
    </row>
    <row r="287">
      <c r="A287" s="5">
        <v>45994.979166666664</v>
      </c>
      <c r="B287" s="6">
        <v>1.242</v>
      </c>
      <c r="C287" s="6">
        <v>0.645</v>
      </c>
      <c r="D287" s="6">
        <v>0.726</v>
      </c>
      <c r="E287" s="6">
        <v>0.871</v>
      </c>
      <c r="F287" s="6">
        <v>0.275</v>
      </c>
      <c r="G287" s="6">
        <v>0.04</v>
      </c>
      <c r="H287" s="6">
        <v>0.014</v>
      </c>
      <c r="I287" s="6">
        <v>0.329</v>
      </c>
      <c r="J287" s="6">
        <v>0.868</v>
      </c>
      <c r="K287" s="6">
        <v>0.263</v>
      </c>
      <c r="L287" s="6">
        <v>1.923</v>
      </c>
      <c r="M287" s="6">
        <v>0.504</v>
      </c>
      <c r="N287" s="6">
        <v>7253.581</v>
      </c>
    </row>
    <row r="288">
      <c r="A288" s="5">
        <v>45994.98263888889</v>
      </c>
      <c r="B288" s="6">
        <v>1.222</v>
      </c>
      <c r="C288" s="6">
        <v>0.709</v>
      </c>
      <c r="D288" s="6">
        <v>0.715</v>
      </c>
      <c r="E288" s="6">
        <v>0.882</v>
      </c>
      <c r="F288" s="6">
        <v>0.27</v>
      </c>
      <c r="G288" s="6">
        <v>0.04</v>
      </c>
      <c r="H288" s="6">
        <v>0.016</v>
      </c>
      <c r="I288" s="6">
        <v>0.326</v>
      </c>
      <c r="J288" s="6">
        <v>0.867</v>
      </c>
      <c r="K288" s="6">
        <v>0.242</v>
      </c>
      <c r="L288" s="6">
        <v>1.913</v>
      </c>
      <c r="M288" s="6">
        <v>0.494</v>
      </c>
      <c r="N288" s="6">
        <v>7253.608</v>
      </c>
    </row>
    <row r="289">
      <c r="A289" s="5">
        <v>45994.98611111111</v>
      </c>
      <c r="B289" s="6">
        <v>1.244</v>
      </c>
      <c r="C289" s="6">
        <v>0.802</v>
      </c>
      <c r="D289" s="6">
        <v>0.849</v>
      </c>
      <c r="E289" s="6">
        <v>0.965</v>
      </c>
      <c r="F289" s="6">
        <v>0.277</v>
      </c>
      <c r="G289" s="6">
        <v>0.061</v>
      </c>
      <c r="H289" s="6">
        <v>0.034</v>
      </c>
      <c r="I289" s="6">
        <v>0.372</v>
      </c>
      <c r="J289" s="6">
        <v>0.872</v>
      </c>
      <c r="K289" s="6">
        <v>0.324</v>
      </c>
      <c r="L289" s="6">
        <v>1.841</v>
      </c>
      <c r="M289" s="6">
        <v>0.515</v>
      </c>
      <c r="N289" s="6">
        <v>7253.635</v>
      </c>
    </row>
    <row r="290">
      <c r="A290" s="5">
        <v>45994.989583333336</v>
      </c>
      <c r="B290" s="6">
        <v>1.23</v>
      </c>
      <c r="C290" s="6">
        <v>0.644</v>
      </c>
      <c r="D290" s="6">
        <v>0.725</v>
      </c>
      <c r="E290" s="6">
        <v>0.867</v>
      </c>
      <c r="F290" s="6">
        <v>0.272</v>
      </c>
      <c r="G290" s="6">
        <v>0.043</v>
      </c>
      <c r="H290" s="6">
        <v>0.017</v>
      </c>
      <c r="I290" s="6">
        <v>0.332</v>
      </c>
      <c r="J290" s="6">
        <v>0.868</v>
      </c>
      <c r="K290" s="6">
        <v>0.286</v>
      </c>
      <c r="L290" s="6">
        <v>1.906</v>
      </c>
      <c r="M290" s="6">
        <v>0.512</v>
      </c>
      <c r="N290" s="6">
        <v>7253.663</v>
      </c>
    </row>
    <row r="291">
      <c r="A291" s="5">
        <v>45994.993055555555</v>
      </c>
      <c r="B291" s="6">
        <v>1.172</v>
      </c>
      <c r="C291" s="6">
        <v>0.688</v>
      </c>
      <c r="D291" s="6">
        <v>0.625</v>
      </c>
      <c r="E291" s="6">
        <v>0.828</v>
      </c>
      <c r="F291" s="6">
        <v>0.264</v>
      </c>
      <c r="G291" s="6">
        <v>0.038</v>
      </c>
      <c r="H291" s="6">
        <v>0.011</v>
      </c>
      <c r="I291" s="6">
        <v>0.313</v>
      </c>
      <c r="J291" s="6">
        <v>0.881</v>
      </c>
      <c r="K291" s="6">
        <v>0.236</v>
      </c>
      <c r="L291" s="6">
        <v>1.929</v>
      </c>
      <c r="M291" s="6">
        <v>0.504</v>
      </c>
      <c r="N291" s="6">
        <v>7253.691</v>
      </c>
    </row>
    <row r="292">
      <c r="A292" s="5">
        <v>45994.99652777778</v>
      </c>
      <c r="B292" s="6">
        <v>1.292</v>
      </c>
      <c r="C292" s="6">
        <v>0.725</v>
      </c>
      <c r="D292" s="6">
        <v>0.807</v>
      </c>
      <c r="E292" s="6">
        <v>0.941</v>
      </c>
      <c r="F292" s="6">
        <v>0.282</v>
      </c>
      <c r="G292" s="6">
        <v>0.041</v>
      </c>
      <c r="H292" s="6">
        <v>0.018</v>
      </c>
      <c r="I292" s="6">
        <v>0.341</v>
      </c>
      <c r="J292" s="6">
        <v>0.856</v>
      </c>
      <c r="K292" s="6">
        <v>0.243</v>
      </c>
      <c r="L292" s="6">
        <v>1.914</v>
      </c>
      <c r="M292" s="6">
        <v>0.483</v>
      </c>
      <c r="N292" s="6">
        <v>7253.719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28.207</v>
      </c>
      <c r="C2" s="4">
        <f t="shared" si="1"/>
        <v>31.375</v>
      </c>
      <c r="D2" s="4">
        <f t="shared" si="1"/>
        <v>21.751</v>
      </c>
      <c r="E2" s="4">
        <f t="shared" si="1"/>
        <v>29.289</v>
      </c>
      <c r="F2" s="4">
        <f t="shared" si="1"/>
        <v>6.339</v>
      </c>
      <c r="G2" s="4">
        <f t="shared" si="1"/>
        <v>7.337</v>
      </c>
      <c r="H2" s="4">
        <f t="shared" si="1"/>
        <v>5.019</v>
      </c>
      <c r="I2" s="4">
        <f t="shared" si="1"/>
        <v>19.914</v>
      </c>
      <c r="J2" s="4">
        <f t="shared" si="1"/>
        <v>0.743</v>
      </c>
      <c r="K2" s="4">
        <f t="shared" si="1"/>
        <v>0.811</v>
      </c>
      <c r="L2" s="4">
        <f t="shared" si="1"/>
        <v>0.724</v>
      </c>
      <c r="M2" s="4">
        <f t="shared" si="1"/>
        <v>0.79</v>
      </c>
      <c r="N2" s="4">
        <f t="shared" si="1"/>
        <v>112161.305</v>
      </c>
    </row>
    <row r="3">
      <c r="A3" s="3" t="s">
        <v>10</v>
      </c>
      <c r="B3" s="4">
        <f t="shared" ref="B3:N3" si="2">ROUND(MAX(B5:B1000), 3)</f>
        <v>118.967</v>
      </c>
      <c r="C3" s="4">
        <f t="shared" si="2"/>
        <v>143.296</v>
      </c>
      <c r="D3" s="4">
        <f t="shared" si="2"/>
        <v>154.247</v>
      </c>
      <c r="E3" s="4">
        <f t="shared" si="2"/>
        <v>138.058</v>
      </c>
      <c r="F3" s="4">
        <f t="shared" si="2"/>
        <v>27.88</v>
      </c>
      <c r="G3" s="4">
        <f t="shared" si="2"/>
        <v>34.398</v>
      </c>
      <c r="H3" s="4">
        <f t="shared" si="2"/>
        <v>37.246</v>
      </c>
      <c r="I3" s="4">
        <f t="shared" si="2"/>
        <v>98.962</v>
      </c>
      <c r="J3" s="4">
        <f t="shared" si="2"/>
        <v>1.004</v>
      </c>
      <c r="K3" s="4">
        <f t="shared" si="2"/>
        <v>1.007</v>
      </c>
      <c r="L3" s="4">
        <f t="shared" si="2"/>
        <v>1.011</v>
      </c>
      <c r="M3" s="4">
        <f t="shared" si="2"/>
        <v>0.998</v>
      </c>
      <c r="N3" s="4">
        <f t="shared" si="2"/>
        <v>113179.606</v>
      </c>
    </row>
    <row r="4">
      <c r="A4" s="3" t="s">
        <v>11</v>
      </c>
      <c r="B4" s="4">
        <f t="shared" ref="B4:N4" si="3">ROUND(AVERAGE(B5:B1000), 3)</f>
        <v>57.875</v>
      </c>
      <c r="C4" s="4">
        <f t="shared" si="3"/>
        <v>63.401</v>
      </c>
      <c r="D4" s="4">
        <f t="shared" si="3"/>
        <v>60.848</v>
      </c>
      <c r="E4" s="4">
        <f t="shared" si="3"/>
        <v>60.708</v>
      </c>
      <c r="F4" s="4">
        <f t="shared" si="3"/>
        <v>13.424</v>
      </c>
      <c r="G4" s="4">
        <f t="shared" si="3"/>
        <v>14.965</v>
      </c>
      <c r="H4" s="4">
        <f t="shared" si="3"/>
        <v>14.349</v>
      </c>
      <c r="I4" s="4">
        <f t="shared" si="3"/>
        <v>42.738</v>
      </c>
      <c r="J4" s="4">
        <f t="shared" si="3"/>
        <v>0.939</v>
      </c>
      <c r="K4" s="4">
        <f t="shared" si="3"/>
        <v>0.952</v>
      </c>
      <c r="L4" s="4">
        <f t="shared" si="3"/>
        <v>0.942</v>
      </c>
      <c r="M4" s="4">
        <f t="shared" si="3"/>
        <v>0.944</v>
      </c>
      <c r="N4" s="4">
        <f t="shared" si="3"/>
        <v>112687.413</v>
      </c>
    </row>
    <row r="5">
      <c r="A5" s="5">
        <v>45994.0</v>
      </c>
      <c r="B5" s="6">
        <v>64.713</v>
      </c>
      <c r="C5" s="6">
        <v>77.343</v>
      </c>
      <c r="D5" s="6">
        <v>77.766</v>
      </c>
      <c r="E5" s="6">
        <v>73.274</v>
      </c>
      <c r="F5" s="6">
        <v>15.509</v>
      </c>
      <c r="G5" s="6">
        <v>18.359</v>
      </c>
      <c r="H5" s="6">
        <v>18.842</v>
      </c>
      <c r="I5" s="6">
        <v>52.71</v>
      </c>
      <c r="J5" s="6">
        <v>0.946</v>
      </c>
      <c r="K5" s="6">
        <v>0.941</v>
      </c>
      <c r="L5" s="6">
        <v>0.948</v>
      </c>
      <c r="M5" s="6">
        <v>0.945</v>
      </c>
      <c r="N5" s="6">
        <v>112161.305</v>
      </c>
    </row>
    <row r="6">
      <c r="A6" s="5">
        <v>45994.00347222222</v>
      </c>
      <c r="B6" s="6">
        <v>64.719</v>
      </c>
      <c r="C6" s="6">
        <v>77.628</v>
      </c>
      <c r="D6" s="6">
        <v>77.257</v>
      </c>
      <c r="E6" s="6">
        <v>73.201</v>
      </c>
      <c r="F6" s="6">
        <v>15.473</v>
      </c>
      <c r="G6" s="6">
        <v>18.391</v>
      </c>
      <c r="H6" s="6">
        <v>18.682</v>
      </c>
      <c r="I6" s="6">
        <v>52.546</v>
      </c>
      <c r="J6" s="6">
        <v>0.945</v>
      </c>
      <c r="K6" s="6">
        <v>0.938</v>
      </c>
      <c r="L6" s="6">
        <v>0.947</v>
      </c>
      <c r="M6" s="6">
        <v>0.943</v>
      </c>
      <c r="N6" s="6">
        <v>112165.736</v>
      </c>
    </row>
    <row r="7">
      <c r="A7" s="5">
        <v>45994.006944444445</v>
      </c>
      <c r="B7" s="6">
        <v>65.251</v>
      </c>
      <c r="C7" s="6">
        <v>78.184</v>
      </c>
      <c r="D7" s="6">
        <v>77.513</v>
      </c>
      <c r="E7" s="6">
        <v>73.649</v>
      </c>
      <c r="F7" s="6">
        <v>15.659</v>
      </c>
      <c r="G7" s="6">
        <v>18.577</v>
      </c>
      <c r="H7" s="6">
        <v>18.728</v>
      </c>
      <c r="I7" s="6">
        <v>52.964</v>
      </c>
      <c r="J7" s="6">
        <v>0.949</v>
      </c>
      <c r="K7" s="6">
        <v>0.941</v>
      </c>
      <c r="L7" s="6">
        <v>0.949</v>
      </c>
      <c r="M7" s="6">
        <v>0.946</v>
      </c>
      <c r="N7" s="6">
        <v>112170.347</v>
      </c>
    </row>
    <row r="8">
      <c r="A8" s="5">
        <v>45994.010416666664</v>
      </c>
      <c r="B8" s="6">
        <v>67.278</v>
      </c>
      <c r="C8" s="6">
        <v>80.175</v>
      </c>
      <c r="D8" s="6">
        <v>79.179</v>
      </c>
      <c r="E8" s="6">
        <v>75.544</v>
      </c>
      <c r="F8" s="6">
        <v>16.198</v>
      </c>
      <c r="G8" s="6">
        <v>19.137</v>
      </c>
      <c r="H8" s="6">
        <v>19.199</v>
      </c>
      <c r="I8" s="6">
        <v>54.534</v>
      </c>
      <c r="J8" s="6">
        <v>0.955</v>
      </c>
      <c r="K8" s="6">
        <v>0.947</v>
      </c>
      <c r="L8" s="6">
        <v>0.953</v>
      </c>
      <c r="M8" s="6">
        <v>0.951</v>
      </c>
      <c r="N8" s="6">
        <v>112174.956</v>
      </c>
    </row>
    <row r="9">
      <c r="A9" s="5">
        <v>45994.01388888889</v>
      </c>
      <c r="B9" s="6">
        <v>69.521</v>
      </c>
      <c r="C9" s="6">
        <v>74.438</v>
      </c>
      <c r="D9" s="6">
        <v>78.833</v>
      </c>
      <c r="E9" s="6">
        <v>74.264</v>
      </c>
      <c r="F9" s="6">
        <v>16.702</v>
      </c>
      <c r="G9" s="6">
        <v>17.573</v>
      </c>
      <c r="H9" s="6">
        <v>19.055</v>
      </c>
      <c r="I9" s="6">
        <v>53.33</v>
      </c>
      <c r="J9" s="6">
        <v>0.953</v>
      </c>
      <c r="K9" s="6">
        <v>0.936</v>
      </c>
      <c r="L9" s="6">
        <v>0.953</v>
      </c>
      <c r="M9" s="6">
        <v>0.947</v>
      </c>
      <c r="N9" s="6">
        <v>112179.411</v>
      </c>
    </row>
    <row r="10">
      <c r="A10" s="5">
        <v>45994.01736111111</v>
      </c>
      <c r="B10" s="6">
        <v>67.135</v>
      </c>
      <c r="C10" s="6">
        <v>72.816</v>
      </c>
      <c r="D10" s="6">
        <v>77.875</v>
      </c>
      <c r="E10" s="6">
        <v>72.609</v>
      </c>
      <c r="F10" s="6">
        <v>16.021</v>
      </c>
      <c r="G10" s="6">
        <v>17.107</v>
      </c>
      <c r="H10" s="6">
        <v>18.767</v>
      </c>
      <c r="I10" s="6">
        <v>51.895</v>
      </c>
      <c r="J10" s="6">
        <v>0.948</v>
      </c>
      <c r="K10" s="6">
        <v>0.933</v>
      </c>
      <c r="L10" s="6">
        <v>0.949</v>
      </c>
      <c r="M10" s="6">
        <v>0.943</v>
      </c>
      <c r="N10" s="6">
        <v>112183.807</v>
      </c>
    </row>
    <row r="11">
      <c r="A11" s="5">
        <v>45994.020833333336</v>
      </c>
      <c r="B11" s="6">
        <v>68.961</v>
      </c>
      <c r="C11" s="6">
        <v>72.665</v>
      </c>
      <c r="D11" s="6">
        <v>77.497</v>
      </c>
      <c r="E11" s="6">
        <v>73.041</v>
      </c>
      <c r="F11" s="6">
        <v>15.969</v>
      </c>
      <c r="G11" s="6">
        <v>17.07</v>
      </c>
      <c r="H11" s="6">
        <v>18.654</v>
      </c>
      <c r="I11" s="6">
        <v>51.693</v>
      </c>
      <c r="J11" s="6">
        <v>0.919</v>
      </c>
      <c r="K11" s="6">
        <v>0.933</v>
      </c>
      <c r="L11" s="6">
        <v>0.948</v>
      </c>
      <c r="M11" s="6">
        <v>0.934</v>
      </c>
      <c r="N11" s="6">
        <v>112188.194</v>
      </c>
    </row>
    <row r="12">
      <c r="A12" s="5">
        <v>45994.024305555555</v>
      </c>
      <c r="B12" s="6">
        <v>69.658</v>
      </c>
      <c r="C12" s="6">
        <v>72.691</v>
      </c>
      <c r="D12" s="6">
        <v>77.689</v>
      </c>
      <c r="E12" s="6">
        <v>73.346</v>
      </c>
      <c r="F12" s="6">
        <v>16.103</v>
      </c>
      <c r="G12" s="6">
        <v>17.075</v>
      </c>
      <c r="H12" s="6">
        <v>18.697</v>
      </c>
      <c r="I12" s="6">
        <v>51.875</v>
      </c>
      <c r="J12" s="6">
        <v>0.919</v>
      </c>
      <c r="K12" s="6">
        <v>0.933</v>
      </c>
      <c r="L12" s="6">
        <v>0.948</v>
      </c>
      <c r="M12" s="6">
        <v>0.934</v>
      </c>
      <c r="N12" s="6">
        <v>112192.521</v>
      </c>
    </row>
    <row r="13">
      <c r="A13" s="5">
        <v>45994.02777777778</v>
      </c>
      <c r="B13" s="6">
        <v>69.065</v>
      </c>
      <c r="C13" s="6">
        <v>72.652</v>
      </c>
      <c r="D13" s="6">
        <v>77.946</v>
      </c>
      <c r="E13" s="6">
        <v>73.221</v>
      </c>
      <c r="F13" s="6">
        <v>15.996</v>
      </c>
      <c r="G13" s="6">
        <v>17.096</v>
      </c>
      <c r="H13" s="6">
        <v>18.789</v>
      </c>
      <c r="I13" s="6">
        <v>51.881</v>
      </c>
      <c r="J13" s="6">
        <v>0.92</v>
      </c>
      <c r="K13" s="6">
        <v>0.933</v>
      </c>
      <c r="L13" s="6">
        <v>0.949</v>
      </c>
      <c r="M13" s="6">
        <v>0.935</v>
      </c>
      <c r="N13" s="6">
        <v>112196.821</v>
      </c>
    </row>
    <row r="14">
      <c r="A14" s="5">
        <v>45994.03125</v>
      </c>
      <c r="B14" s="6">
        <v>69.063</v>
      </c>
      <c r="C14" s="6">
        <v>72.787</v>
      </c>
      <c r="D14" s="6">
        <v>78.039</v>
      </c>
      <c r="E14" s="6">
        <v>73.296</v>
      </c>
      <c r="F14" s="6">
        <v>15.979</v>
      </c>
      <c r="G14" s="6">
        <v>17.113</v>
      </c>
      <c r="H14" s="6">
        <v>18.803</v>
      </c>
      <c r="I14" s="6">
        <v>51.895</v>
      </c>
      <c r="J14" s="6">
        <v>0.919</v>
      </c>
      <c r="K14" s="6">
        <v>0.934</v>
      </c>
      <c r="L14" s="6">
        <v>0.949</v>
      </c>
      <c r="M14" s="6">
        <v>0.935</v>
      </c>
      <c r="N14" s="6">
        <v>112201.123</v>
      </c>
    </row>
    <row r="15">
      <c r="A15" s="5">
        <v>45994.03472222222</v>
      </c>
      <c r="B15" s="6">
        <v>67.194</v>
      </c>
      <c r="C15" s="6">
        <v>71.939</v>
      </c>
      <c r="D15" s="6">
        <v>76.861</v>
      </c>
      <c r="E15" s="6">
        <v>71.998</v>
      </c>
      <c r="F15" s="6">
        <v>15.516</v>
      </c>
      <c r="G15" s="6">
        <v>16.823</v>
      </c>
      <c r="H15" s="6">
        <v>18.49</v>
      </c>
      <c r="I15" s="6">
        <v>50.829</v>
      </c>
      <c r="J15" s="6">
        <v>0.917</v>
      </c>
      <c r="K15" s="6">
        <v>0.929</v>
      </c>
      <c r="L15" s="6">
        <v>0.947</v>
      </c>
      <c r="M15" s="6">
        <v>0.932</v>
      </c>
      <c r="N15" s="6">
        <v>112205.405</v>
      </c>
    </row>
    <row r="16">
      <c r="A16" s="5">
        <v>45994.038194444445</v>
      </c>
      <c r="B16" s="6">
        <v>66.889</v>
      </c>
      <c r="C16" s="6">
        <v>72.099</v>
      </c>
      <c r="D16" s="6">
        <v>76.775</v>
      </c>
      <c r="E16" s="6">
        <v>71.921</v>
      </c>
      <c r="F16" s="6">
        <v>15.481</v>
      </c>
      <c r="G16" s="6">
        <v>16.909</v>
      </c>
      <c r="H16" s="6">
        <v>18.456</v>
      </c>
      <c r="I16" s="6">
        <v>50.846</v>
      </c>
      <c r="J16" s="6">
        <v>0.919</v>
      </c>
      <c r="K16" s="6">
        <v>0.931</v>
      </c>
      <c r="L16" s="6">
        <v>0.947</v>
      </c>
      <c r="M16" s="6">
        <v>0.933</v>
      </c>
      <c r="N16" s="6">
        <v>112209.665</v>
      </c>
    </row>
    <row r="17">
      <c r="A17" s="5">
        <v>45994.041666666664</v>
      </c>
      <c r="B17" s="6">
        <v>66.659</v>
      </c>
      <c r="C17" s="6">
        <v>71.284</v>
      </c>
      <c r="D17" s="6">
        <v>76.257</v>
      </c>
      <c r="E17" s="6">
        <v>71.4</v>
      </c>
      <c r="F17" s="6">
        <v>15.379</v>
      </c>
      <c r="G17" s="6">
        <v>16.651</v>
      </c>
      <c r="H17" s="6">
        <v>18.305</v>
      </c>
      <c r="I17" s="6">
        <v>50.335</v>
      </c>
      <c r="J17" s="6">
        <v>0.917</v>
      </c>
      <c r="K17" s="6">
        <v>0.929</v>
      </c>
      <c r="L17" s="6">
        <v>0.946</v>
      </c>
      <c r="M17" s="6">
        <v>0.931</v>
      </c>
      <c r="N17" s="6">
        <v>112213.931</v>
      </c>
    </row>
    <row r="18">
      <c r="A18" s="5">
        <v>45994.04513888889</v>
      </c>
      <c r="B18" s="6">
        <v>68.453</v>
      </c>
      <c r="C18" s="6">
        <v>73.1</v>
      </c>
      <c r="D18" s="6">
        <v>77.76</v>
      </c>
      <c r="E18" s="6">
        <v>73.105</v>
      </c>
      <c r="F18" s="6">
        <v>15.885</v>
      </c>
      <c r="G18" s="6">
        <v>17.193</v>
      </c>
      <c r="H18" s="6">
        <v>18.749</v>
      </c>
      <c r="I18" s="6">
        <v>51.827</v>
      </c>
      <c r="J18" s="6">
        <v>0.922</v>
      </c>
      <c r="K18" s="6">
        <v>0.934</v>
      </c>
      <c r="L18" s="6">
        <v>0.949</v>
      </c>
      <c r="M18" s="6">
        <v>0.936</v>
      </c>
      <c r="N18" s="6">
        <v>112218.176</v>
      </c>
    </row>
    <row r="19">
      <c r="A19" s="5">
        <v>45994.04861111111</v>
      </c>
      <c r="B19" s="6">
        <v>73.682</v>
      </c>
      <c r="C19" s="6">
        <v>80.136</v>
      </c>
      <c r="D19" s="6">
        <v>84.336</v>
      </c>
      <c r="E19" s="6">
        <v>79.385</v>
      </c>
      <c r="F19" s="6">
        <v>17.395</v>
      </c>
      <c r="G19" s="6">
        <v>19.099</v>
      </c>
      <c r="H19" s="6">
        <v>20.533</v>
      </c>
      <c r="I19" s="6">
        <v>57.027</v>
      </c>
      <c r="J19" s="6">
        <v>0.939</v>
      </c>
      <c r="K19" s="6">
        <v>0.947</v>
      </c>
      <c r="L19" s="6">
        <v>0.96</v>
      </c>
      <c r="M19" s="6">
        <v>0.949</v>
      </c>
      <c r="N19" s="6">
        <v>112222.709</v>
      </c>
    </row>
    <row r="20">
      <c r="A20" s="5">
        <v>45994.052083333336</v>
      </c>
      <c r="B20" s="6">
        <v>31.712</v>
      </c>
      <c r="C20" s="6">
        <v>35.817</v>
      </c>
      <c r="D20" s="6">
        <v>42.148</v>
      </c>
      <c r="E20" s="6">
        <v>36.559</v>
      </c>
      <c r="F20" s="6">
        <v>7.98</v>
      </c>
      <c r="G20" s="6">
        <v>9.017</v>
      </c>
      <c r="H20" s="6">
        <v>10.682</v>
      </c>
      <c r="I20" s="6">
        <v>27.679</v>
      </c>
      <c r="J20" s="6">
        <v>0.997</v>
      </c>
      <c r="K20" s="6">
        <v>1.004</v>
      </c>
      <c r="L20" s="6">
        <v>1.005</v>
      </c>
      <c r="M20" s="6">
        <v>0.996</v>
      </c>
      <c r="N20" s="6">
        <v>112226.934</v>
      </c>
    </row>
    <row r="21">
      <c r="A21" s="5">
        <v>45994.055555555555</v>
      </c>
      <c r="B21" s="6">
        <v>31.629</v>
      </c>
      <c r="C21" s="6">
        <v>35.429</v>
      </c>
      <c r="D21" s="6">
        <v>42.104</v>
      </c>
      <c r="E21" s="6">
        <v>36.387</v>
      </c>
      <c r="F21" s="6">
        <v>7.978</v>
      </c>
      <c r="G21" s="6">
        <v>8.92</v>
      </c>
      <c r="H21" s="6">
        <v>10.661</v>
      </c>
      <c r="I21" s="6">
        <v>27.559</v>
      </c>
      <c r="J21" s="6">
        <v>0.996</v>
      </c>
      <c r="K21" s="6">
        <v>1.004</v>
      </c>
      <c r="L21" s="6">
        <v>1.005</v>
      </c>
      <c r="M21" s="6">
        <v>0.996</v>
      </c>
      <c r="N21" s="6">
        <v>112229.246</v>
      </c>
    </row>
    <row r="22">
      <c r="A22" s="5">
        <v>45994.05902777778</v>
      </c>
      <c r="B22" s="6">
        <v>31.063</v>
      </c>
      <c r="C22" s="6">
        <v>35.61</v>
      </c>
      <c r="D22" s="6">
        <v>42.086</v>
      </c>
      <c r="E22" s="6">
        <v>36.253</v>
      </c>
      <c r="F22" s="6">
        <v>7.831</v>
      </c>
      <c r="G22" s="6">
        <v>8.97</v>
      </c>
      <c r="H22" s="6">
        <v>10.671</v>
      </c>
      <c r="I22" s="6">
        <v>27.472</v>
      </c>
      <c r="J22" s="6">
        <v>0.996</v>
      </c>
      <c r="K22" s="6">
        <v>1.004</v>
      </c>
      <c r="L22" s="6">
        <v>1.005</v>
      </c>
      <c r="M22" s="6">
        <v>0.996</v>
      </c>
      <c r="N22" s="6">
        <v>112231.546</v>
      </c>
    </row>
    <row r="23">
      <c r="A23" s="5">
        <v>45994.0625</v>
      </c>
      <c r="B23" s="6">
        <v>31.086</v>
      </c>
      <c r="C23" s="6">
        <v>35.846</v>
      </c>
      <c r="D23" s="6">
        <v>42.22</v>
      </c>
      <c r="E23" s="6">
        <v>36.384</v>
      </c>
      <c r="F23" s="6">
        <v>7.84</v>
      </c>
      <c r="G23" s="6">
        <v>9.041</v>
      </c>
      <c r="H23" s="6">
        <v>10.733</v>
      </c>
      <c r="I23" s="6">
        <v>27.614</v>
      </c>
      <c r="J23" s="6">
        <v>0.996</v>
      </c>
      <c r="K23" s="6">
        <v>1.004</v>
      </c>
      <c r="L23" s="6">
        <v>1.005</v>
      </c>
      <c r="M23" s="6">
        <v>0.996</v>
      </c>
      <c r="N23" s="6">
        <v>112233.844</v>
      </c>
    </row>
    <row r="24">
      <c r="A24" s="5">
        <v>45994.06597222222</v>
      </c>
      <c r="B24" s="6">
        <v>31.044</v>
      </c>
      <c r="C24" s="6">
        <v>35.234</v>
      </c>
      <c r="D24" s="6">
        <v>42.188</v>
      </c>
      <c r="E24" s="6">
        <v>36.155</v>
      </c>
      <c r="F24" s="6">
        <v>7.82</v>
      </c>
      <c r="G24" s="6">
        <v>8.88</v>
      </c>
      <c r="H24" s="6">
        <v>10.713</v>
      </c>
      <c r="I24" s="6">
        <v>27.413</v>
      </c>
      <c r="J24" s="6">
        <v>0.996</v>
      </c>
      <c r="K24" s="6">
        <v>1.004</v>
      </c>
      <c r="L24" s="6">
        <v>1.005</v>
      </c>
      <c r="M24" s="6">
        <v>0.996</v>
      </c>
      <c r="N24" s="6">
        <v>112236.145</v>
      </c>
    </row>
    <row r="25">
      <c r="A25" s="5">
        <v>45994.069444444445</v>
      </c>
      <c r="B25" s="6">
        <v>31.038</v>
      </c>
      <c r="C25" s="6">
        <v>35.158</v>
      </c>
      <c r="D25" s="6">
        <v>41.865</v>
      </c>
      <c r="E25" s="6">
        <v>36.02</v>
      </c>
      <c r="F25" s="6">
        <v>7.815</v>
      </c>
      <c r="G25" s="6">
        <v>8.875</v>
      </c>
      <c r="H25" s="6">
        <v>10.623</v>
      </c>
      <c r="I25" s="6">
        <v>27.313</v>
      </c>
      <c r="J25" s="6">
        <v>0.996</v>
      </c>
      <c r="K25" s="6">
        <v>1.004</v>
      </c>
      <c r="L25" s="6">
        <v>1.005</v>
      </c>
      <c r="M25" s="6">
        <v>0.996</v>
      </c>
      <c r="N25" s="6">
        <v>112238.42</v>
      </c>
    </row>
    <row r="26">
      <c r="A26" s="5">
        <v>45994.072916666664</v>
      </c>
      <c r="B26" s="6">
        <v>29.948</v>
      </c>
      <c r="C26" s="6">
        <v>35.657</v>
      </c>
      <c r="D26" s="6">
        <v>41.85</v>
      </c>
      <c r="E26" s="6">
        <v>35.819</v>
      </c>
      <c r="F26" s="6">
        <v>7.57</v>
      </c>
      <c r="G26" s="6">
        <v>8.996</v>
      </c>
      <c r="H26" s="6">
        <v>10.621</v>
      </c>
      <c r="I26" s="6">
        <v>27.187</v>
      </c>
      <c r="J26" s="6">
        <v>0.998</v>
      </c>
      <c r="K26" s="6">
        <v>1.003</v>
      </c>
      <c r="L26" s="6">
        <v>1.005</v>
      </c>
      <c r="M26" s="6">
        <v>0.997</v>
      </c>
      <c r="N26" s="6">
        <v>112240.697</v>
      </c>
    </row>
    <row r="27">
      <c r="A27" s="5">
        <v>45994.07638888889</v>
      </c>
      <c r="B27" s="6">
        <v>29.507</v>
      </c>
      <c r="C27" s="6">
        <v>35.456</v>
      </c>
      <c r="D27" s="6">
        <v>41.881</v>
      </c>
      <c r="E27" s="6">
        <v>35.615</v>
      </c>
      <c r="F27" s="6">
        <v>7.457</v>
      </c>
      <c r="G27" s="6">
        <v>8.942</v>
      </c>
      <c r="H27" s="6">
        <v>10.642</v>
      </c>
      <c r="I27" s="6">
        <v>27.041</v>
      </c>
      <c r="J27" s="6">
        <v>0.998</v>
      </c>
      <c r="K27" s="6">
        <v>1.004</v>
      </c>
      <c r="L27" s="6">
        <v>1.005</v>
      </c>
      <c r="M27" s="6">
        <v>0.996</v>
      </c>
      <c r="N27" s="6">
        <v>112242.97</v>
      </c>
    </row>
    <row r="28">
      <c r="A28" s="5">
        <v>45994.07986111111</v>
      </c>
      <c r="B28" s="6">
        <v>29.534</v>
      </c>
      <c r="C28" s="6">
        <v>35.727</v>
      </c>
      <c r="D28" s="6">
        <v>41.917</v>
      </c>
      <c r="E28" s="6">
        <v>35.726</v>
      </c>
      <c r="F28" s="6">
        <v>7.474</v>
      </c>
      <c r="G28" s="6">
        <v>9.03</v>
      </c>
      <c r="H28" s="6">
        <v>10.648</v>
      </c>
      <c r="I28" s="6">
        <v>27.152</v>
      </c>
      <c r="J28" s="6">
        <v>0.998</v>
      </c>
      <c r="K28" s="6">
        <v>1.004</v>
      </c>
      <c r="L28" s="6">
        <v>1.005</v>
      </c>
      <c r="M28" s="6">
        <v>0.996</v>
      </c>
      <c r="N28" s="6">
        <v>112245.221</v>
      </c>
    </row>
    <row r="29">
      <c r="A29" s="5">
        <v>45994.083333333336</v>
      </c>
      <c r="B29" s="6">
        <v>29.849</v>
      </c>
      <c r="C29" s="6">
        <v>35.706</v>
      </c>
      <c r="D29" s="6">
        <v>41.564</v>
      </c>
      <c r="E29" s="6">
        <v>35.706</v>
      </c>
      <c r="F29" s="6">
        <v>7.551</v>
      </c>
      <c r="G29" s="6">
        <v>9.012</v>
      </c>
      <c r="H29" s="6">
        <v>10.562</v>
      </c>
      <c r="I29" s="6">
        <v>27.125</v>
      </c>
      <c r="J29" s="6">
        <v>0.998</v>
      </c>
      <c r="K29" s="6">
        <v>1.004</v>
      </c>
      <c r="L29" s="6">
        <v>1.005</v>
      </c>
      <c r="M29" s="6">
        <v>0.996</v>
      </c>
      <c r="N29" s="6">
        <v>112247.483</v>
      </c>
    </row>
    <row r="30">
      <c r="A30" s="5">
        <v>45994.086805555555</v>
      </c>
      <c r="B30" s="6">
        <v>29.185</v>
      </c>
      <c r="C30" s="6">
        <v>35.593</v>
      </c>
      <c r="D30" s="6">
        <v>41.871</v>
      </c>
      <c r="E30" s="6">
        <v>35.55</v>
      </c>
      <c r="F30" s="6">
        <v>7.372</v>
      </c>
      <c r="G30" s="6">
        <v>8.979</v>
      </c>
      <c r="H30" s="6">
        <v>10.651</v>
      </c>
      <c r="I30" s="6">
        <v>27.002</v>
      </c>
      <c r="J30" s="6">
        <v>0.998</v>
      </c>
      <c r="K30" s="6">
        <v>1.004</v>
      </c>
      <c r="L30" s="6">
        <v>1.005</v>
      </c>
      <c r="M30" s="6">
        <v>0.996</v>
      </c>
      <c r="N30" s="6">
        <v>112249.738</v>
      </c>
    </row>
    <row r="31">
      <c r="A31" s="5">
        <v>45994.09027777778</v>
      </c>
      <c r="B31" s="6">
        <v>30.409</v>
      </c>
      <c r="C31" s="6">
        <v>36.257</v>
      </c>
      <c r="D31" s="6">
        <v>41.659</v>
      </c>
      <c r="E31" s="6">
        <v>36.108</v>
      </c>
      <c r="F31" s="6">
        <v>7.671</v>
      </c>
      <c r="G31" s="6">
        <v>9.135</v>
      </c>
      <c r="H31" s="6">
        <v>10.57</v>
      </c>
      <c r="I31" s="6">
        <v>27.376</v>
      </c>
      <c r="J31" s="6">
        <v>0.996</v>
      </c>
      <c r="K31" s="6">
        <v>1.004</v>
      </c>
      <c r="L31" s="6">
        <v>1.005</v>
      </c>
      <c r="M31" s="6">
        <v>0.996</v>
      </c>
      <c r="N31" s="6">
        <v>112251.999</v>
      </c>
    </row>
    <row r="32">
      <c r="A32" s="5">
        <v>45994.09375</v>
      </c>
      <c r="B32" s="6">
        <v>30.718</v>
      </c>
      <c r="C32" s="6">
        <v>36.665</v>
      </c>
      <c r="D32" s="6">
        <v>41.66</v>
      </c>
      <c r="E32" s="6">
        <v>36.348</v>
      </c>
      <c r="F32" s="6">
        <v>7.736</v>
      </c>
      <c r="G32" s="6">
        <v>9.238</v>
      </c>
      <c r="H32" s="6">
        <v>10.557</v>
      </c>
      <c r="I32" s="6">
        <v>27.531</v>
      </c>
      <c r="J32" s="6">
        <v>0.996</v>
      </c>
      <c r="K32" s="6">
        <v>1.004</v>
      </c>
      <c r="L32" s="6">
        <v>1.005</v>
      </c>
      <c r="M32" s="6">
        <v>0.996</v>
      </c>
      <c r="N32" s="6">
        <v>112254.287</v>
      </c>
    </row>
    <row r="33">
      <c r="A33" s="5">
        <v>45994.09722222222</v>
      </c>
      <c r="B33" s="6">
        <v>29.998</v>
      </c>
      <c r="C33" s="6">
        <v>42.759</v>
      </c>
      <c r="D33" s="6">
        <v>41.616</v>
      </c>
      <c r="E33" s="6">
        <v>38.124</v>
      </c>
      <c r="F33" s="6">
        <v>7.554</v>
      </c>
      <c r="G33" s="6">
        <v>10.776</v>
      </c>
      <c r="H33" s="6">
        <v>10.539</v>
      </c>
      <c r="I33" s="6">
        <v>28.869</v>
      </c>
      <c r="J33" s="6">
        <v>0.997</v>
      </c>
      <c r="K33" s="6">
        <v>1.003</v>
      </c>
      <c r="L33" s="6">
        <v>1.004</v>
      </c>
      <c r="M33" s="6">
        <v>0.996</v>
      </c>
      <c r="N33" s="6">
        <v>112256.625</v>
      </c>
    </row>
    <row r="34">
      <c r="A34" s="5">
        <v>45994.100694444445</v>
      </c>
      <c r="B34" s="6">
        <v>30.323</v>
      </c>
      <c r="C34" s="6">
        <v>42.673</v>
      </c>
      <c r="D34" s="6">
        <v>41.656</v>
      </c>
      <c r="E34" s="6">
        <v>38.217</v>
      </c>
      <c r="F34" s="6">
        <v>7.619</v>
      </c>
      <c r="G34" s="6">
        <v>10.743</v>
      </c>
      <c r="H34" s="6">
        <v>10.56</v>
      </c>
      <c r="I34" s="6">
        <v>28.922</v>
      </c>
      <c r="J34" s="6">
        <v>0.997</v>
      </c>
      <c r="K34" s="6">
        <v>1.003</v>
      </c>
      <c r="L34" s="6">
        <v>1.005</v>
      </c>
      <c r="M34" s="6">
        <v>0.996</v>
      </c>
      <c r="N34" s="6">
        <v>112259.026</v>
      </c>
    </row>
    <row r="35">
      <c r="A35" s="5">
        <v>45994.104166666664</v>
      </c>
      <c r="B35" s="6">
        <v>30.946</v>
      </c>
      <c r="C35" s="6">
        <v>42.982</v>
      </c>
      <c r="D35" s="6">
        <v>41.668</v>
      </c>
      <c r="E35" s="6">
        <v>38.532</v>
      </c>
      <c r="F35" s="6">
        <v>7.784</v>
      </c>
      <c r="G35" s="6">
        <v>10.828</v>
      </c>
      <c r="H35" s="6">
        <v>10.57</v>
      </c>
      <c r="I35" s="6">
        <v>29.182</v>
      </c>
      <c r="J35" s="6">
        <v>0.996</v>
      </c>
      <c r="K35" s="6">
        <v>1.002</v>
      </c>
      <c r="L35" s="6">
        <v>1.004</v>
      </c>
      <c r="M35" s="6">
        <v>0.996</v>
      </c>
      <c r="N35" s="6">
        <v>112261.447</v>
      </c>
    </row>
    <row r="36">
      <c r="A36" s="5">
        <v>45994.10763888889</v>
      </c>
      <c r="B36" s="6">
        <v>30.227</v>
      </c>
      <c r="C36" s="6">
        <v>42.324</v>
      </c>
      <c r="D36" s="6">
        <v>41.56</v>
      </c>
      <c r="E36" s="6">
        <v>38.037</v>
      </c>
      <c r="F36" s="6">
        <v>7.587</v>
      </c>
      <c r="G36" s="6">
        <v>10.657</v>
      </c>
      <c r="H36" s="6">
        <v>10.522</v>
      </c>
      <c r="I36" s="6">
        <v>28.766</v>
      </c>
      <c r="J36" s="6">
        <v>0.997</v>
      </c>
      <c r="K36" s="6">
        <v>1.003</v>
      </c>
      <c r="L36" s="6">
        <v>1.005</v>
      </c>
      <c r="M36" s="6">
        <v>0.997</v>
      </c>
      <c r="N36" s="6">
        <v>112263.866</v>
      </c>
    </row>
    <row r="37">
      <c r="A37" s="5">
        <v>45994.11111111111</v>
      </c>
      <c r="B37" s="6">
        <v>29.197</v>
      </c>
      <c r="C37" s="6">
        <v>42.454</v>
      </c>
      <c r="D37" s="6">
        <v>41.583</v>
      </c>
      <c r="E37" s="6">
        <v>37.745</v>
      </c>
      <c r="F37" s="6">
        <v>7.369</v>
      </c>
      <c r="G37" s="6">
        <v>10.677</v>
      </c>
      <c r="H37" s="6">
        <v>10.538</v>
      </c>
      <c r="I37" s="6">
        <v>28.584</v>
      </c>
      <c r="J37" s="6">
        <v>0.998</v>
      </c>
      <c r="K37" s="6">
        <v>1.003</v>
      </c>
      <c r="L37" s="6">
        <v>1.004</v>
      </c>
      <c r="M37" s="6">
        <v>0.997</v>
      </c>
      <c r="N37" s="6">
        <v>112266.265</v>
      </c>
    </row>
    <row r="38">
      <c r="A38" s="5">
        <v>45994.114583333336</v>
      </c>
      <c r="B38" s="6">
        <v>29.27</v>
      </c>
      <c r="C38" s="6">
        <v>42.099</v>
      </c>
      <c r="D38" s="6">
        <v>41.54</v>
      </c>
      <c r="E38" s="6">
        <v>37.636</v>
      </c>
      <c r="F38" s="6">
        <v>7.375</v>
      </c>
      <c r="G38" s="6">
        <v>10.582</v>
      </c>
      <c r="H38" s="6">
        <v>10.516</v>
      </c>
      <c r="I38" s="6">
        <v>28.473</v>
      </c>
      <c r="J38" s="6">
        <v>0.998</v>
      </c>
      <c r="K38" s="6">
        <v>1.003</v>
      </c>
      <c r="L38" s="6">
        <v>1.004</v>
      </c>
      <c r="M38" s="6">
        <v>0.997</v>
      </c>
      <c r="N38" s="6">
        <v>112268.629</v>
      </c>
    </row>
    <row r="39">
      <c r="A39" s="5">
        <v>45994.118055555555</v>
      </c>
      <c r="B39" s="6">
        <v>28.627</v>
      </c>
      <c r="C39" s="6">
        <v>42.586</v>
      </c>
      <c r="D39" s="6">
        <v>41.507</v>
      </c>
      <c r="E39" s="6">
        <v>37.574</v>
      </c>
      <c r="F39" s="6">
        <v>7.202</v>
      </c>
      <c r="G39" s="6">
        <v>10.698</v>
      </c>
      <c r="H39" s="6">
        <v>10.494</v>
      </c>
      <c r="I39" s="6">
        <v>28.394</v>
      </c>
      <c r="J39" s="6">
        <v>0.998</v>
      </c>
      <c r="K39" s="6">
        <v>1.002</v>
      </c>
      <c r="L39" s="6">
        <v>1.005</v>
      </c>
      <c r="M39" s="6">
        <v>0.997</v>
      </c>
      <c r="N39" s="6">
        <v>112270.999</v>
      </c>
    </row>
    <row r="40">
      <c r="A40" s="5">
        <v>45994.12152777778</v>
      </c>
      <c r="B40" s="6">
        <v>28.26</v>
      </c>
      <c r="C40" s="6">
        <v>42.047</v>
      </c>
      <c r="D40" s="6">
        <v>41.555</v>
      </c>
      <c r="E40" s="6">
        <v>37.287</v>
      </c>
      <c r="F40" s="6">
        <v>7.092</v>
      </c>
      <c r="G40" s="6">
        <v>10.55</v>
      </c>
      <c r="H40" s="6">
        <v>10.504</v>
      </c>
      <c r="I40" s="6">
        <v>28.146</v>
      </c>
      <c r="J40" s="6">
        <v>0.998</v>
      </c>
      <c r="K40" s="6">
        <v>1.003</v>
      </c>
      <c r="L40" s="6">
        <v>1.005</v>
      </c>
      <c r="M40" s="6">
        <v>0.997</v>
      </c>
      <c r="N40" s="6">
        <v>112273.364</v>
      </c>
    </row>
    <row r="41">
      <c r="A41" s="5">
        <v>45994.125</v>
      </c>
      <c r="B41" s="6">
        <v>28.849</v>
      </c>
      <c r="C41" s="6">
        <v>36.273</v>
      </c>
      <c r="D41" s="6">
        <v>41.62</v>
      </c>
      <c r="E41" s="6">
        <v>35.58</v>
      </c>
      <c r="F41" s="6">
        <v>7.242</v>
      </c>
      <c r="G41" s="6">
        <v>9.106</v>
      </c>
      <c r="H41" s="6">
        <v>10.532</v>
      </c>
      <c r="I41" s="6">
        <v>26.88</v>
      </c>
      <c r="J41" s="6">
        <v>0.998</v>
      </c>
      <c r="K41" s="6">
        <v>1.004</v>
      </c>
      <c r="L41" s="6">
        <v>1.005</v>
      </c>
      <c r="M41" s="6">
        <v>0.996</v>
      </c>
      <c r="N41" s="6">
        <v>112275.712</v>
      </c>
    </row>
    <row r="42">
      <c r="A42" s="5">
        <v>45994.12847222222</v>
      </c>
      <c r="B42" s="6">
        <v>28.207</v>
      </c>
      <c r="C42" s="6">
        <v>35.551</v>
      </c>
      <c r="D42" s="6">
        <v>39.683</v>
      </c>
      <c r="E42" s="6">
        <v>34.48</v>
      </c>
      <c r="F42" s="6">
        <v>7.065</v>
      </c>
      <c r="G42" s="6">
        <v>8.908</v>
      </c>
      <c r="H42" s="6">
        <v>10.006</v>
      </c>
      <c r="I42" s="6">
        <v>25.979</v>
      </c>
      <c r="J42" s="6">
        <v>0.998</v>
      </c>
      <c r="K42" s="6">
        <v>1.004</v>
      </c>
      <c r="L42" s="6">
        <v>1.005</v>
      </c>
      <c r="M42" s="6">
        <v>0.996</v>
      </c>
      <c r="N42" s="6">
        <v>112277.9</v>
      </c>
    </row>
    <row r="43">
      <c r="A43" s="5">
        <v>45994.131944444445</v>
      </c>
      <c r="B43" s="6">
        <v>29.02</v>
      </c>
      <c r="C43" s="6">
        <v>35.461</v>
      </c>
      <c r="D43" s="6">
        <v>39.608</v>
      </c>
      <c r="E43" s="6">
        <v>34.697</v>
      </c>
      <c r="F43" s="6">
        <v>7.257</v>
      </c>
      <c r="G43" s="6">
        <v>8.877</v>
      </c>
      <c r="H43" s="6">
        <v>9.968</v>
      </c>
      <c r="I43" s="6">
        <v>26.102</v>
      </c>
      <c r="J43" s="6">
        <v>0.996</v>
      </c>
      <c r="K43" s="6">
        <v>1.004</v>
      </c>
      <c r="L43" s="6">
        <v>1.005</v>
      </c>
      <c r="M43" s="6">
        <v>0.996</v>
      </c>
      <c r="N43" s="6">
        <v>112280.07</v>
      </c>
    </row>
    <row r="44">
      <c r="A44" s="5">
        <v>45994.135416666664</v>
      </c>
      <c r="B44" s="6">
        <v>29.603</v>
      </c>
      <c r="C44" s="6">
        <v>35.707</v>
      </c>
      <c r="D44" s="6">
        <v>39.661</v>
      </c>
      <c r="E44" s="6">
        <v>34.99</v>
      </c>
      <c r="F44" s="6">
        <v>7.396</v>
      </c>
      <c r="G44" s="6">
        <v>8.943</v>
      </c>
      <c r="H44" s="6">
        <v>9.988</v>
      </c>
      <c r="I44" s="6">
        <v>26.327</v>
      </c>
      <c r="J44" s="6">
        <v>0.996</v>
      </c>
      <c r="K44" s="6">
        <v>1.004</v>
      </c>
      <c r="L44" s="6">
        <v>1.005</v>
      </c>
      <c r="M44" s="6">
        <v>0.996</v>
      </c>
      <c r="N44" s="6">
        <v>112282.259</v>
      </c>
    </row>
    <row r="45">
      <c r="A45" s="5">
        <v>45994.13888888889</v>
      </c>
      <c r="B45" s="6">
        <v>38.265</v>
      </c>
      <c r="C45" s="6">
        <v>43.248</v>
      </c>
      <c r="D45" s="6">
        <v>48.454</v>
      </c>
      <c r="E45" s="6">
        <v>43.322</v>
      </c>
      <c r="F45" s="6">
        <v>8.859</v>
      </c>
      <c r="G45" s="6">
        <v>10.503</v>
      </c>
      <c r="H45" s="6">
        <v>12.016</v>
      </c>
      <c r="I45" s="6">
        <v>31.378</v>
      </c>
      <c r="J45" s="6">
        <v>0.923</v>
      </c>
      <c r="K45" s="6">
        <v>0.969</v>
      </c>
      <c r="L45" s="6">
        <v>0.982</v>
      </c>
      <c r="M45" s="6">
        <v>0.96</v>
      </c>
      <c r="N45" s="6">
        <v>112284.703</v>
      </c>
    </row>
    <row r="46">
      <c r="A46" s="5">
        <v>45994.14236111111</v>
      </c>
      <c r="B46" s="6">
        <v>45.165</v>
      </c>
      <c r="C46" s="6">
        <v>44.258</v>
      </c>
      <c r="D46" s="6">
        <v>49.687</v>
      </c>
      <c r="E46" s="6">
        <v>46.37</v>
      </c>
      <c r="F46" s="6">
        <v>10.732</v>
      </c>
      <c r="G46" s="6">
        <v>10.78</v>
      </c>
      <c r="H46" s="6">
        <v>12.338</v>
      </c>
      <c r="I46" s="6">
        <v>33.85</v>
      </c>
      <c r="J46" s="6">
        <v>0.949</v>
      </c>
      <c r="K46" s="6">
        <v>0.97</v>
      </c>
      <c r="L46" s="6">
        <v>0.983</v>
      </c>
      <c r="M46" s="6">
        <v>0.968</v>
      </c>
      <c r="N46" s="6">
        <v>112287.429</v>
      </c>
    </row>
    <row r="47">
      <c r="A47" s="5">
        <v>45994.145833333336</v>
      </c>
      <c r="B47" s="6">
        <v>45.597</v>
      </c>
      <c r="C47" s="6">
        <v>43.691</v>
      </c>
      <c r="D47" s="6">
        <v>49.503</v>
      </c>
      <c r="E47" s="6">
        <v>46.264</v>
      </c>
      <c r="F47" s="6">
        <v>10.811</v>
      </c>
      <c r="G47" s="6">
        <v>10.618</v>
      </c>
      <c r="H47" s="6">
        <v>12.296</v>
      </c>
      <c r="I47" s="6">
        <v>33.725</v>
      </c>
      <c r="J47" s="6">
        <v>0.947</v>
      </c>
      <c r="K47" s="6">
        <v>0.97</v>
      </c>
      <c r="L47" s="6">
        <v>0.983</v>
      </c>
      <c r="M47" s="6">
        <v>0.967</v>
      </c>
      <c r="N47" s="6">
        <v>112290.209</v>
      </c>
    </row>
    <row r="48">
      <c r="A48" s="5">
        <v>45994.149305555555</v>
      </c>
      <c r="B48" s="6">
        <v>35.048</v>
      </c>
      <c r="C48" s="6">
        <v>35.085</v>
      </c>
      <c r="D48" s="6">
        <v>39.388</v>
      </c>
      <c r="E48" s="6">
        <v>36.507</v>
      </c>
      <c r="F48" s="6">
        <v>8.769</v>
      </c>
      <c r="G48" s="6">
        <v>8.777</v>
      </c>
      <c r="H48" s="6">
        <v>9.904</v>
      </c>
      <c r="I48" s="6">
        <v>27.45</v>
      </c>
      <c r="J48" s="6">
        <v>0.998</v>
      </c>
      <c r="K48" s="6">
        <v>1.004</v>
      </c>
      <c r="L48" s="6">
        <v>1.005</v>
      </c>
      <c r="M48" s="6">
        <v>0.996</v>
      </c>
      <c r="N48" s="6">
        <v>112292.584</v>
      </c>
    </row>
    <row r="49">
      <c r="A49" s="5">
        <v>45994.15277777778</v>
      </c>
      <c r="B49" s="6">
        <v>34.038</v>
      </c>
      <c r="C49" s="6">
        <v>34.611</v>
      </c>
      <c r="D49" s="6">
        <v>39.345</v>
      </c>
      <c r="E49" s="6">
        <v>35.998</v>
      </c>
      <c r="F49" s="6">
        <v>8.535</v>
      </c>
      <c r="G49" s="6">
        <v>8.639</v>
      </c>
      <c r="H49" s="6">
        <v>9.904</v>
      </c>
      <c r="I49" s="6">
        <v>27.078</v>
      </c>
      <c r="J49" s="6">
        <v>0.999</v>
      </c>
      <c r="K49" s="6">
        <v>1.004</v>
      </c>
      <c r="L49" s="6">
        <v>1.005</v>
      </c>
      <c r="M49" s="6">
        <v>0.996</v>
      </c>
      <c r="N49" s="6">
        <v>112294.853</v>
      </c>
    </row>
    <row r="50">
      <c r="A50" s="5">
        <v>45994.15625</v>
      </c>
      <c r="B50" s="6">
        <v>41.332</v>
      </c>
      <c r="C50" s="6">
        <v>34.751</v>
      </c>
      <c r="D50" s="6">
        <v>38.693</v>
      </c>
      <c r="E50" s="6">
        <v>38.258</v>
      </c>
      <c r="F50" s="6">
        <v>10.331</v>
      </c>
      <c r="G50" s="6">
        <v>8.674</v>
      </c>
      <c r="H50" s="6">
        <v>9.714</v>
      </c>
      <c r="I50" s="6">
        <v>28.719</v>
      </c>
      <c r="J50" s="6">
        <v>0.999</v>
      </c>
      <c r="K50" s="6">
        <v>1.004</v>
      </c>
      <c r="L50" s="6">
        <v>1.006</v>
      </c>
      <c r="M50" s="6">
        <v>0.996</v>
      </c>
      <c r="N50" s="6">
        <v>112297.173</v>
      </c>
    </row>
    <row r="51">
      <c r="A51" s="5">
        <v>45994.15972222222</v>
      </c>
      <c r="B51" s="6">
        <v>40.492</v>
      </c>
      <c r="C51" s="6">
        <v>34.48</v>
      </c>
      <c r="D51" s="6">
        <v>38.258</v>
      </c>
      <c r="E51" s="6">
        <v>37.743</v>
      </c>
      <c r="F51" s="6">
        <v>10.128</v>
      </c>
      <c r="G51" s="6">
        <v>8.601</v>
      </c>
      <c r="H51" s="6">
        <v>9.61</v>
      </c>
      <c r="I51" s="6">
        <v>28.339</v>
      </c>
      <c r="J51" s="6">
        <v>1.0</v>
      </c>
      <c r="K51" s="6">
        <v>1.004</v>
      </c>
      <c r="L51" s="6">
        <v>1.006</v>
      </c>
      <c r="M51" s="6">
        <v>0.997</v>
      </c>
      <c r="N51" s="6">
        <v>112299.548</v>
      </c>
    </row>
    <row r="52">
      <c r="A52" s="5">
        <v>45994.163194444445</v>
      </c>
      <c r="B52" s="6">
        <v>40.646</v>
      </c>
      <c r="C52" s="6">
        <v>34.745</v>
      </c>
      <c r="D52" s="6">
        <v>37.871</v>
      </c>
      <c r="E52" s="6">
        <v>37.754</v>
      </c>
      <c r="F52" s="6">
        <v>10.149</v>
      </c>
      <c r="G52" s="6">
        <v>8.68</v>
      </c>
      <c r="H52" s="6">
        <v>9.496</v>
      </c>
      <c r="I52" s="6">
        <v>28.325</v>
      </c>
      <c r="J52" s="6">
        <v>0.999</v>
      </c>
      <c r="K52" s="6">
        <v>1.003</v>
      </c>
      <c r="L52" s="6">
        <v>1.006</v>
      </c>
      <c r="M52" s="6">
        <v>0.997</v>
      </c>
      <c r="N52" s="6">
        <v>112301.901</v>
      </c>
    </row>
    <row r="53">
      <c r="A53" s="5">
        <v>45994.166666666664</v>
      </c>
      <c r="B53" s="6">
        <v>41.204</v>
      </c>
      <c r="C53" s="6">
        <v>34.553</v>
      </c>
      <c r="D53" s="6">
        <v>40.353</v>
      </c>
      <c r="E53" s="6">
        <v>38.703</v>
      </c>
      <c r="F53" s="6">
        <v>10.284</v>
      </c>
      <c r="G53" s="6">
        <v>8.608</v>
      </c>
      <c r="H53" s="6">
        <v>10.131</v>
      </c>
      <c r="I53" s="6">
        <v>29.023</v>
      </c>
      <c r="J53" s="6">
        <v>0.999</v>
      </c>
      <c r="K53" s="6">
        <v>1.004</v>
      </c>
      <c r="L53" s="6">
        <v>1.004</v>
      </c>
      <c r="M53" s="6">
        <v>0.997</v>
      </c>
      <c r="N53" s="6">
        <v>112304.279</v>
      </c>
    </row>
    <row r="54">
      <c r="A54" s="5">
        <v>45994.17013888889</v>
      </c>
      <c r="B54" s="6">
        <v>36.649</v>
      </c>
      <c r="C54" s="6">
        <v>34.204</v>
      </c>
      <c r="D54" s="6">
        <v>39.833</v>
      </c>
      <c r="E54" s="6">
        <v>36.895</v>
      </c>
      <c r="F54" s="6">
        <v>9.107</v>
      </c>
      <c r="G54" s="6">
        <v>8.498</v>
      </c>
      <c r="H54" s="6">
        <v>9.965</v>
      </c>
      <c r="I54" s="6">
        <v>27.57</v>
      </c>
      <c r="J54" s="6">
        <v>0.998</v>
      </c>
      <c r="K54" s="6">
        <v>1.004</v>
      </c>
      <c r="L54" s="6">
        <v>1.004</v>
      </c>
      <c r="M54" s="6">
        <v>0.997</v>
      </c>
      <c r="N54" s="6">
        <v>112306.66</v>
      </c>
    </row>
    <row r="55">
      <c r="A55" s="5">
        <v>45994.17361111111</v>
      </c>
      <c r="B55" s="6">
        <v>36.69</v>
      </c>
      <c r="C55" s="6">
        <v>34.16</v>
      </c>
      <c r="D55" s="6">
        <v>38.37</v>
      </c>
      <c r="E55" s="6">
        <v>36.407</v>
      </c>
      <c r="F55" s="6">
        <v>9.129</v>
      </c>
      <c r="G55" s="6">
        <v>8.488</v>
      </c>
      <c r="H55" s="6">
        <v>9.588</v>
      </c>
      <c r="I55" s="6">
        <v>27.205</v>
      </c>
      <c r="J55" s="6">
        <v>0.998</v>
      </c>
      <c r="K55" s="6">
        <v>1.005</v>
      </c>
      <c r="L55" s="6">
        <v>1.006</v>
      </c>
      <c r="M55" s="6">
        <v>0.996</v>
      </c>
      <c r="N55" s="6">
        <v>112308.941</v>
      </c>
    </row>
    <row r="56">
      <c r="A56" s="5">
        <v>45994.177083333336</v>
      </c>
      <c r="B56" s="6">
        <v>37.272</v>
      </c>
      <c r="C56" s="6">
        <v>34.37</v>
      </c>
      <c r="D56" s="6">
        <v>36.641</v>
      </c>
      <c r="E56" s="6">
        <v>36.094</v>
      </c>
      <c r="F56" s="6">
        <v>9.271</v>
      </c>
      <c r="G56" s="6">
        <v>8.548</v>
      </c>
      <c r="H56" s="6">
        <v>9.142</v>
      </c>
      <c r="I56" s="6">
        <v>26.961</v>
      </c>
      <c r="J56" s="6">
        <v>0.998</v>
      </c>
      <c r="K56" s="6">
        <v>1.005</v>
      </c>
      <c r="L56" s="6">
        <v>1.006</v>
      </c>
      <c r="M56" s="6">
        <v>0.996</v>
      </c>
      <c r="N56" s="6">
        <v>112311.183</v>
      </c>
    </row>
    <row r="57">
      <c r="A57" s="5">
        <v>45994.180555555555</v>
      </c>
      <c r="B57" s="6">
        <v>36.641</v>
      </c>
      <c r="C57" s="6">
        <v>34.869</v>
      </c>
      <c r="D57" s="6">
        <v>37.425</v>
      </c>
      <c r="E57" s="6">
        <v>36.312</v>
      </c>
      <c r="F57" s="6">
        <v>9.121</v>
      </c>
      <c r="G57" s="6">
        <v>8.664</v>
      </c>
      <c r="H57" s="6">
        <v>9.349</v>
      </c>
      <c r="I57" s="6">
        <v>27.134</v>
      </c>
      <c r="J57" s="6">
        <v>0.999</v>
      </c>
      <c r="K57" s="6">
        <v>1.005</v>
      </c>
      <c r="L57" s="6">
        <v>1.004</v>
      </c>
      <c r="M57" s="6">
        <v>0.997</v>
      </c>
      <c r="N57" s="6">
        <v>112313.452</v>
      </c>
    </row>
    <row r="58">
      <c r="A58" s="5">
        <v>45994.18402777778</v>
      </c>
      <c r="B58" s="6">
        <v>36.16</v>
      </c>
      <c r="C58" s="6">
        <v>34.137</v>
      </c>
      <c r="D58" s="6">
        <v>36.065</v>
      </c>
      <c r="E58" s="6">
        <v>35.454</v>
      </c>
      <c r="F58" s="6">
        <v>8.988</v>
      </c>
      <c r="G58" s="6">
        <v>8.473</v>
      </c>
      <c r="H58" s="6">
        <v>9.015</v>
      </c>
      <c r="I58" s="6">
        <v>26.476</v>
      </c>
      <c r="J58" s="6">
        <v>0.999</v>
      </c>
      <c r="K58" s="6">
        <v>1.005</v>
      </c>
      <c r="L58" s="6">
        <v>1.004</v>
      </c>
      <c r="M58" s="6">
        <v>0.996</v>
      </c>
      <c r="N58" s="6">
        <v>112315.667</v>
      </c>
    </row>
    <row r="59">
      <c r="A59" s="5">
        <v>45994.1875</v>
      </c>
      <c r="B59" s="6">
        <v>36.803</v>
      </c>
      <c r="C59" s="6">
        <v>34.087</v>
      </c>
      <c r="D59" s="6">
        <v>35.409</v>
      </c>
      <c r="E59" s="6">
        <v>35.433</v>
      </c>
      <c r="F59" s="6">
        <v>9.156</v>
      </c>
      <c r="G59" s="6">
        <v>8.469</v>
      </c>
      <c r="H59" s="6">
        <v>8.86</v>
      </c>
      <c r="I59" s="6">
        <v>26.485</v>
      </c>
      <c r="J59" s="6">
        <v>0.998</v>
      </c>
      <c r="K59" s="6">
        <v>1.005</v>
      </c>
      <c r="L59" s="6">
        <v>1.004</v>
      </c>
      <c r="M59" s="6">
        <v>0.996</v>
      </c>
      <c r="N59" s="6">
        <v>112317.877</v>
      </c>
    </row>
    <row r="60">
      <c r="A60" s="5">
        <v>45994.19097222222</v>
      </c>
      <c r="B60" s="6">
        <v>41.585</v>
      </c>
      <c r="C60" s="6">
        <v>40.001</v>
      </c>
      <c r="D60" s="6">
        <v>35.13</v>
      </c>
      <c r="E60" s="6">
        <v>38.905</v>
      </c>
      <c r="F60" s="6">
        <v>10.344</v>
      </c>
      <c r="G60" s="6">
        <v>9.931</v>
      </c>
      <c r="H60" s="6">
        <v>8.786</v>
      </c>
      <c r="I60" s="6">
        <v>29.061</v>
      </c>
      <c r="J60" s="6">
        <v>1.0</v>
      </c>
      <c r="K60" s="6">
        <v>1.003</v>
      </c>
      <c r="L60" s="6">
        <v>1.004</v>
      </c>
      <c r="M60" s="6">
        <v>0.997</v>
      </c>
      <c r="N60" s="6">
        <v>112320.256</v>
      </c>
    </row>
    <row r="61">
      <c r="A61" s="5">
        <v>45994.194444444445</v>
      </c>
      <c r="B61" s="6">
        <v>35.697</v>
      </c>
      <c r="C61" s="6">
        <v>40.629</v>
      </c>
      <c r="D61" s="6">
        <v>34.606</v>
      </c>
      <c r="E61" s="6">
        <v>36.977</v>
      </c>
      <c r="F61" s="6">
        <v>8.879</v>
      </c>
      <c r="G61" s="6">
        <v>10.089</v>
      </c>
      <c r="H61" s="6">
        <v>8.634</v>
      </c>
      <c r="I61" s="6">
        <v>27.602</v>
      </c>
      <c r="J61" s="6">
        <v>0.999</v>
      </c>
      <c r="K61" s="6">
        <v>1.003</v>
      </c>
      <c r="L61" s="6">
        <v>1.004</v>
      </c>
      <c r="M61" s="6">
        <v>0.997</v>
      </c>
      <c r="N61" s="6">
        <v>112322.611</v>
      </c>
    </row>
    <row r="62">
      <c r="A62" s="5">
        <v>45994.197916666664</v>
      </c>
      <c r="B62" s="6">
        <v>41.554</v>
      </c>
      <c r="C62" s="6">
        <v>39.573</v>
      </c>
      <c r="D62" s="6">
        <v>34.536</v>
      </c>
      <c r="E62" s="6">
        <v>38.554</v>
      </c>
      <c r="F62" s="6">
        <v>10.31</v>
      </c>
      <c r="G62" s="6">
        <v>9.79</v>
      </c>
      <c r="H62" s="6">
        <v>8.592</v>
      </c>
      <c r="I62" s="6">
        <v>28.692</v>
      </c>
      <c r="J62" s="6">
        <v>1.0</v>
      </c>
      <c r="K62" s="6">
        <v>1.004</v>
      </c>
      <c r="L62" s="6">
        <v>1.004</v>
      </c>
      <c r="M62" s="6">
        <v>0.997</v>
      </c>
      <c r="N62" s="6">
        <v>112324.903</v>
      </c>
    </row>
    <row r="63">
      <c r="A63" s="5">
        <v>45994.20138888889</v>
      </c>
      <c r="B63" s="6">
        <v>48.693</v>
      </c>
      <c r="C63" s="6">
        <v>47.789</v>
      </c>
      <c r="D63" s="6">
        <v>43.607</v>
      </c>
      <c r="E63" s="6">
        <v>46.696</v>
      </c>
      <c r="F63" s="6">
        <v>11.626</v>
      </c>
      <c r="G63" s="6">
        <v>11.553</v>
      </c>
      <c r="H63" s="6">
        <v>10.607</v>
      </c>
      <c r="I63" s="6">
        <v>33.786</v>
      </c>
      <c r="J63" s="6">
        <v>0.966</v>
      </c>
      <c r="K63" s="6">
        <v>0.975</v>
      </c>
      <c r="L63" s="6">
        <v>0.974</v>
      </c>
      <c r="M63" s="6">
        <v>0.971</v>
      </c>
      <c r="N63" s="6">
        <v>112327.555</v>
      </c>
    </row>
    <row r="64">
      <c r="A64" s="5">
        <v>45994.20486111111</v>
      </c>
      <c r="B64" s="6">
        <v>94.937</v>
      </c>
      <c r="C64" s="6">
        <v>91.437</v>
      </c>
      <c r="D64" s="6">
        <v>91.634</v>
      </c>
      <c r="E64" s="6">
        <v>92.669</v>
      </c>
      <c r="F64" s="6">
        <v>21.554</v>
      </c>
      <c r="G64" s="6">
        <v>20.651</v>
      </c>
      <c r="H64" s="6">
        <v>20.93</v>
      </c>
      <c r="I64" s="6">
        <v>63.135</v>
      </c>
      <c r="J64" s="6">
        <v>0.923</v>
      </c>
      <c r="K64" s="6">
        <v>0.917</v>
      </c>
      <c r="L64" s="6">
        <v>0.922</v>
      </c>
      <c r="M64" s="6">
        <v>0.921</v>
      </c>
      <c r="N64" s="6">
        <v>112330.686</v>
      </c>
    </row>
    <row r="65">
      <c r="A65" s="5">
        <v>45994.208333333336</v>
      </c>
      <c r="B65" s="6">
        <v>93.403</v>
      </c>
      <c r="C65" s="6">
        <v>94.843</v>
      </c>
      <c r="D65" s="6">
        <v>101.626</v>
      </c>
      <c r="E65" s="6">
        <v>96.624</v>
      </c>
      <c r="F65" s="6">
        <v>21.157</v>
      </c>
      <c r="G65" s="6">
        <v>21.642</v>
      </c>
      <c r="H65" s="6">
        <v>23.57</v>
      </c>
      <c r="I65" s="6">
        <v>66.369</v>
      </c>
      <c r="J65" s="6">
        <v>0.918</v>
      </c>
      <c r="K65" s="6">
        <v>0.924</v>
      </c>
      <c r="L65" s="6">
        <v>0.935</v>
      </c>
      <c r="M65" s="6">
        <v>0.926</v>
      </c>
      <c r="N65" s="6">
        <v>112336.055</v>
      </c>
    </row>
    <row r="66">
      <c r="A66" s="5">
        <v>45994.211805555555</v>
      </c>
      <c r="B66" s="6">
        <v>102.77</v>
      </c>
      <c r="C66" s="6">
        <v>93.052</v>
      </c>
      <c r="D66" s="6">
        <v>102.125</v>
      </c>
      <c r="E66" s="6">
        <v>99.316</v>
      </c>
      <c r="F66" s="6">
        <v>23.586</v>
      </c>
      <c r="G66" s="6">
        <v>21.254</v>
      </c>
      <c r="H66" s="6">
        <v>23.712</v>
      </c>
      <c r="I66" s="6">
        <v>68.552</v>
      </c>
      <c r="J66" s="6">
        <v>0.934</v>
      </c>
      <c r="K66" s="6">
        <v>0.926</v>
      </c>
      <c r="L66" s="6">
        <v>0.936</v>
      </c>
      <c r="M66" s="6">
        <v>0.932</v>
      </c>
      <c r="N66" s="6">
        <v>112341.643</v>
      </c>
    </row>
    <row r="67">
      <c r="A67" s="5">
        <v>45994.21527777778</v>
      </c>
      <c r="B67" s="6">
        <v>91.386</v>
      </c>
      <c r="C67" s="6">
        <v>80.299</v>
      </c>
      <c r="D67" s="6">
        <v>85.834</v>
      </c>
      <c r="E67" s="6">
        <v>85.839</v>
      </c>
      <c r="F67" s="6">
        <v>21.593</v>
      </c>
      <c r="G67" s="6">
        <v>18.834</v>
      </c>
      <c r="H67" s="6">
        <v>20.437</v>
      </c>
      <c r="I67" s="6">
        <v>60.864</v>
      </c>
      <c r="J67" s="6">
        <v>0.962</v>
      </c>
      <c r="K67" s="6">
        <v>0.951</v>
      </c>
      <c r="L67" s="6">
        <v>0.96</v>
      </c>
      <c r="M67" s="6">
        <v>0.958</v>
      </c>
      <c r="N67" s="6">
        <v>112347.049</v>
      </c>
    </row>
    <row r="68">
      <c r="A68" s="5">
        <v>45994.21875</v>
      </c>
      <c r="B68" s="6">
        <v>100.431</v>
      </c>
      <c r="C68" s="6">
        <v>75.471</v>
      </c>
      <c r="D68" s="6">
        <v>83.821</v>
      </c>
      <c r="E68" s="6">
        <v>86.575</v>
      </c>
      <c r="F68" s="6">
        <v>23.889</v>
      </c>
      <c r="G68" s="6">
        <v>17.604</v>
      </c>
      <c r="H68" s="6">
        <v>19.926</v>
      </c>
      <c r="I68" s="6">
        <v>61.419</v>
      </c>
      <c r="J68" s="6">
        <v>0.97</v>
      </c>
      <c r="K68" s="6">
        <v>0.945</v>
      </c>
      <c r="L68" s="6">
        <v>0.958</v>
      </c>
      <c r="M68" s="6">
        <v>0.959</v>
      </c>
      <c r="N68" s="6">
        <v>112352.151</v>
      </c>
    </row>
    <row r="69">
      <c r="A69" s="5">
        <v>45994.22222222222</v>
      </c>
      <c r="B69" s="6">
        <v>95.275</v>
      </c>
      <c r="C69" s="6">
        <v>75.684</v>
      </c>
      <c r="D69" s="6">
        <v>83.122</v>
      </c>
      <c r="E69" s="6">
        <v>84.694</v>
      </c>
      <c r="F69" s="6">
        <v>22.559</v>
      </c>
      <c r="G69" s="6">
        <v>17.609</v>
      </c>
      <c r="H69" s="6">
        <v>19.807</v>
      </c>
      <c r="I69" s="6">
        <v>59.975</v>
      </c>
      <c r="J69" s="6">
        <v>0.967</v>
      </c>
      <c r="K69" s="6">
        <v>0.945</v>
      </c>
      <c r="L69" s="6">
        <v>0.96</v>
      </c>
      <c r="M69" s="6">
        <v>0.958</v>
      </c>
      <c r="N69" s="6">
        <v>112357.224</v>
      </c>
    </row>
    <row r="70">
      <c r="A70" s="5">
        <v>45994.225694444445</v>
      </c>
      <c r="B70" s="6">
        <v>94.865</v>
      </c>
      <c r="C70" s="6">
        <v>72.888</v>
      </c>
      <c r="D70" s="6">
        <v>81.017</v>
      </c>
      <c r="E70" s="6">
        <v>82.923</v>
      </c>
      <c r="F70" s="6">
        <v>22.46</v>
      </c>
      <c r="G70" s="6">
        <v>16.888</v>
      </c>
      <c r="H70" s="6">
        <v>19.18</v>
      </c>
      <c r="I70" s="6">
        <v>58.528</v>
      </c>
      <c r="J70" s="6">
        <v>0.965</v>
      </c>
      <c r="K70" s="6">
        <v>0.943</v>
      </c>
      <c r="L70" s="6">
        <v>0.955</v>
      </c>
      <c r="M70" s="6">
        <v>0.956</v>
      </c>
      <c r="N70" s="6">
        <v>112362.253</v>
      </c>
    </row>
    <row r="71">
      <c r="A71" s="5">
        <v>45994.229166666664</v>
      </c>
      <c r="B71" s="6">
        <v>89.3</v>
      </c>
      <c r="C71" s="6">
        <v>79.858</v>
      </c>
      <c r="D71" s="6">
        <v>80.987</v>
      </c>
      <c r="E71" s="6">
        <v>83.382</v>
      </c>
      <c r="F71" s="6">
        <v>21.118</v>
      </c>
      <c r="G71" s="6">
        <v>18.726</v>
      </c>
      <c r="H71" s="6">
        <v>19.157</v>
      </c>
      <c r="I71" s="6">
        <v>59.001</v>
      </c>
      <c r="J71" s="6">
        <v>0.964</v>
      </c>
      <c r="K71" s="6">
        <v>0.952</v>
      </c>
      <c r="L71" s="6">
        <v>0.955</v>
      </c>
      <c r="M71" s="6">
        <v>0.957</v>
      </c>
      <c r="N71" s="6">
        <v>112367.226</v>
      </c>
    </row>
    <row r="72">
      <c r="A72" s="5">
        <v>45994.23263888889</v>
      </c>
      <c r="B72" s="6">
        <v>93.093</v>
      </c>
      <c r="C72" s="6">
        <v>93.942</v>
      </c>
      <c r="D72" s="6">
        <v>84.592</v>
      </c>
      <c r="E72" s="6">
        <v>90.542</v>
      </c>
      <c r="F72" s="6">
        <v>21.155</v>
      </c>
      <c r="G72" s="6">
        <v>21.443</v>
      </c>
      <c r="H72" s="6">
        <v>19.176</v>
      </c>
      <c r="I72" s="6">
        <v>61.774</v>
      </c>
      <c r="J72" s="6">
        <v>0.928</v>
      </c>
      <c r="K72" s="6">
        <v>0.931</v>
      </c>
      <c r="L72" s="6">
        <v>0.916</v>
      </c>
      <c r="M72" s="6">
        <v>0.925</v>
      </c>
      <c r="N72" s="6">
        <v>112372.283</v>
      </c>
    </row>
    <row r="73">
      <c r="A73" s="5">
        <v>45994.23611111111</v>
      </c>
      <c r="B73" s="6">
        <v>97.93</v>
      </c>
      <c r="C73" s="6">
        <v>95.146</v>
      </c>
      <c r="D73" s="6">
        <v>85.353</v>
      </c>
      <c r="E73" s="6">
        <v>92.81</v>
      </c>
      <c r="F73" s="6">
        <v>22.342</v>
      </c>
      <c r="G73" s="6">
        <v>21.666</v>
      </c>
      <c r="H73" s="6">
        <v>19.303</v>
      </c>
      <c r="I73" s="6">
        <v>63.311</v>
      </c>
      <c r="J73" s="6">
        <v>0.936</v>
      </c>
      <c r="K73" s="6">
        <v>0.931</v>
      </c>
      <c r="L73" s="6">
        <v>0.917</v>
      </c>
      <c r="M73" s="6">
        <v>0.928</v>
      </c>
      <c r="N73" s="6">
        <v>112377.493</v>
      </c>
    </row>
    <row r="74">
      <c r="A74" s="5">
        <v>45994.239583333336</v>
      </c>
      <c r="B74" s="6">
        <v>103.525</v>
      </c>
      <c r="C74" s="6">
        <v>99.497</v>
      </c>
      <c r="D74" s="6">
        <v>94.148</v>
      </c>
      <c r="E74" s="6">
        <v>99.057</v>
      </c>
      <c r="F74" s="6">
        <v>23.73</v>
      </c>
      <c r="G74" s="6">
        <v>22.817</v>
      </c>
      <c r="H74" s="6">
        <v>21.523</v>
      </c>
      <c r="I74" s="6">
        <v>68.07</v>
      </c>
      <c r="J74" s="6">
        <v>0.941</v>
      </c>
      <c r="K74" s="6">
        <v>0.938</v>
      </c>
      <c r="L74" s="6">
        <v>0.927</v>
      </c>
      <c r="M74" s="6">
        <v>0.935</v>
      </c>
      <c r="N74" s="6">
        <v>112383.133</v>
      </c>
    </row>
    <row r="75">
      <c r="A75" s="5">
        <v>45994.243055555555</v>
      </c>
      <c r="B75" s="6">
        <v>91.25</v>
      </c>
      <c r="C75" s="6">
        <v>92.214</v>
      </c>
      <c r="D75" s="6">
        <v>87.99</v>
      </c>
      <c r="E75" s="6">
        <v>90.485</v>
      </c>
      <c r="F75" s="6">
        <v>20.597</v>
      </c>
      <c r="G75" s="6">
        <v>20.865</v>
      </c>
      <c r="H75" s="6">
        <v>19.871</v>
      </c>
      <c r="I75" s="6">
        <v>61.333</v>
      </c>
      <c r="J75" s="6">
        <v>0.926</v>
      </c>
      <c r="K75" s="6">
        <v>0.926</v>
      </c>
      <c r="L75" s="6">
        <v>0.918</v>
      </c>
      <c r="M75" s="6">
        <v>0.923</v>
      </c>
      <c r="N75" s="6">
        <v>112388.492</v>
      </c>
    </row>
    <row r="76">
      <c r="A76" s="5">
        <v>45994.24652777778</v>
      </c>
      <c r="B76" s="6">
        <v>95.941</v>
      </c>
      <c r="C76" s="6">
        <v>90.812</v>
      </c>
      <c r="D76" s="6">
        <v>84.245</v>
      </c>
      <c r="E76" s="6">
        <v>90.333</v>
      </c>
      <c r="F76" s="6">
        <v>21.698</v>
      </c>
      <c r="G76" s="6">
        <v>20.519</v>
      </c>
      <c r="H76" s="6">
        <v>18.828</v>
      </c>
      <c r="I76" s="6">
        <v>61.045</v>
      </c>
      <c r="J76" s="6">
        <v>0.93</v>
      </c>
      <c r="K76" s="6">
        <v>0.927</v>
      </c>
      <c r="L76" s="6">
        <v>0.909</v>
      </c>
      <c r="M76" s="6">
        <v>0.922</v>
      </c>
      <c r="N76" s="6">
        <v>112393.691</v>
      </c>
    </row>
    <row r="77">
      <c r="A77" s="5">
        <v>45994.25</v>
      </c>
      <c r="B77" s="6">
        <v>92.634</v>
      </c>
      <c r="C77" s="6">
        <v>91.813</v>
      </c>
      <c r="D77" s="6">
        <v>83.977</v>
      </c>
      <c r="E77" s="6">
        <v>89.474</v>
      </c>
      <c r="F77" s="6">
        <v>20.775</v>
      </c>
      <c r="G77" s="6">
        <v>20.707</v>
      </c>
      <c r="H77" s="6">
        <v>18.725</v>
      </c>
      <c r="I77" s="6">
        <v>60.207</v>
      </c>
      <c r="J77" s="6">
        <v>0.924</v>
      </c>
      <c r="K77" s="6">
        <v>0.927</v>
      </c>
      <c r="L77" s="6">
        <v>0.909</v>
      </c>
      <c r="M77" s="6">
        <v>0.92</v>
      </c>
      <c r="N77" s="6">
        <v>112398.686</v>
      </c>
    </row>
    <row r="78">
      <c r="A78" s="5">
        <v>45994.25347222222</v>
      </c>
      <c r="B78" s="6">
        <v>93.381</v>
      </c>
      <c r="C78" s="6">
        <v>84.657</v>
      </c>
      <c r="D78" s="6">
        <v>83.189</v>
      </c>
      <c r="E78" s="6">
        <v>87.076</v>
      </c>
      <c r="F78" s="6">
        <v>20.948</v>
      </c>
      <c r="G78" s="6">
        <v>18.842</v>
      </c>
      <c r="H78" s="6">
        <v>18.45</v>
      </c>
      <c r="I78" s="6">
        <v>58.24</v>
      </c>
      <c r="J78" s="6">
        <v>0.928</v>
      </c>
      <c r="K78" s="6">
        <v>0.916</v>
      </c>
      <c r="L78" s="6">
        <v>0.907</v>
      </c>
      <c r="M78" s="6">
        <v>0.917</v>
      </c>
      <c r="N78" s="6">
        <v>112403.522</v>
      </c>
    </row>
    <row r="79">
      <c r="A79" s="5">
        <v>45994.256944444445</v>
      </c>
      <c r="B79" s="6">
        <v>94.172</v>
      </c>
      <c r="C79" s="6">
        <v>80.242</v>
      </c>
      <c r="D79" s="6">
        <v>84.307</v>
      </c>
      <c r="E79" s="6">
        <v>86.241</v>
      </c>
      <c r="F79" s="6">
        <v>20.991</v>
      </c>
      <c r="G79" s="6">
        <v>17.612</v>
      </c>
      <c r="H79" s="6">
        <v>18.697</v>
      </c>
      <c r="I79" s="6">
        <v>57.3</v>
      </c>
      <c r="J79" s="6">
        <v>0.927</v>
      </c>
      <c r="K79" s="6">
        <v>0.907</v>
      </c>
      <c r="L79" s="6">
        <v>0.911</v>
      </c>
      <c r="M79" s="6">
        <v>0.916</v>
      </c>
      <c r="N79" s="6">
        <v>112408.407</v>
      </c>
    </row>
    <row r="80">
      <c r="A80" s="5">
        <v>45994.260416666664</v>
      </c>
      <c r="B80" s="6">
        <v>86.82</v>
      </c>
      <c r="C80" s="6">
        <v>69.726</v>
      </c>
      <c r="D80" s="6">
        <v>84.905</v>
      </c>
      <c r="E80" s="6">
        <v>80.484</v>
      </c>
      <c r="F80" s="6">
        <v>20.004</v>
      </c>
      <c r="G80" s="6">
        <v>15.856</v>
      </c>
      <c r="H80" s="6">
        <v>19.962</v>
      </c>
      <c r="I80" s="6">
        <v>55.822</v>
      </c>
      <c r="J80" s="6">
        <v>0.957</v>
      </c>
      <c r="K80" s="6">
        <v>0.939</v>
      </c>
      <c r="L80" s="6">
        <v>0.965</v>
      </c>
      <c r="M80" s="6">
        <v>0.955</v>
      </c>
      <c r="N80" s="6">
        <v>112413.412</v>
      </c>
    </row>
    <row r="81">
      <c r="A81" s="5">
        <v>45994.26388888889</v>
      </c>
      <c r="B81" s="6">
        <v>49.399</v>
      </c>
      <c r="C81" s="6">
        <v>52.887</v>
      </c>
      <c r="D81" s="6">
        <v>72.879</v>
      </c>
      <c r="E81" s="6">
        <v>58.388</v>
      </c>
      <c r="F81" s="6">
        <v>11.446</v>
      </c>
      <c r="G81" s="6">
        <v>12.26</v>
      </c>
      <c r="H81" s="6">
        <v>17.376</v>
      </c>
      <c r="I81" s="6">
        <v>41.082</v>
      </c>
      <c r="J81" s="6">
        <v>0.959</v>
      </c>
      <c r="K81" s="6">
        <v>0.958</v>
      </c>
      <c r="L81" s="6">
        <v>0.983</v>
      </c>
      <c r="M81" s="6">
        <v>0.969</v>
      </c>
      <c r="N81" s="6">
        <v>112417.032</v>
      </c>
    </row>
    <row r="82">
      <c r="A82" s="5">
        <v>45994.26736111111</v>
      </c>
      <c r="B82" s="6">
        <v>72.764</v>
      </c>
      <c r="C82" s="6">
        <v>68.036</v>
      </c>
      <c r="D82" s="6">
        <v>93.339</v>
      </c>
      <c r="E82" s="6">
        <v>78.047</v>
      </c>
      <c r="F82" s="6">
        <v>16.594</v>
      </c>
      <c r="G82" s="6">
        <v>15.336</v>
      </c>
      <c r="H82" s="6">
        <v>21.835</v>
      </c>
      <c r="I82" s="6">
        <v>53.765</v>
      </c>
      <c r="J82" s="6">
        <v>0.952</v>
      </c>
      <c r="K82" s="6">
        <v>0.938</v>
      </c>
      <c r="L82" s="6">
        <v>0.971</v>
      </c>
      <c r="M82" s="6">
        <v>0.956</v>
      </c>
      <c r="N82" s="6">
        <v>112421.42</v>
      </c>
    </row>
    <row r="83">
      <c r="A83" s="5">
        <v>45994.270833333336</v>
      </c>
      <c r="B83" s="6">
        <v>54.805</v>
      </c>
      <c r="C83" s="6">
        <v>60.267</v>
      </c>
      <c r="D83" s="6">
        <v>80.002</v>
      </c>
      <c r="E83" s="6">
        <v>65.025</v>
      </c>
      <c r="F83" s="6">
        <v>12.712</v>
      </c>
      <c r="G83" s="6">
        <v>14.136</v>
      </c>
      <c r="H83" s="6">
        <v>19.073</v>
      </c>
      <c r="I83" s="6">
        <v>45.921</v>
      </c>
      <c r="J83" s="6">
        <v>0.965</v>
      </c>
      <c r="K83" s="6">
        <v>0.973</v>
      </c>
      <c r="L83" s="6">
        <v>0.985</v>
      </c>
      <c r="M83" s="6">
        <v>0.976</v>
      </c>
      <c r="N83" s="6">
        <v>112425.867</v>
      </c>
    </row>
    <row r="84">
      <c r="A84" s="5">
        <v>45994.274305555555</v>
      </c>
      <c r="B84" s="6">
        <v>54.131</v>
      </c>
      <c r="C84" s="6">
        <v>70.262</v>
      </c>
      <c r="D84" s="6">
        <v>80.077</v>
      </c>
      <c r="E84" s="6">
        <v>68.157</v>
      </c>
      <c r="F84" s="6">
        <v>12.777</v>
      </c>
      <c r="G84" s="6">
        <v>16.869</v>
      </c>
      <c r="H84" s="6">
        <v>19.409</v>
      </c>
      <c r="I84" s="6">
        <v>49.055</v>
      </c>
      <c r="J84" s="6">
        <v>0.961</v>
      </c>
      <c r="K84" s="6">
        <v>0.978</v>
      </c>
      <c r="L84" s="6">
        <v>0.982</v>
      </c>
      <c r="M84" s="6">
        <v>0.975</v>
      </c>
      <c r="N84" s="6">
        <v>112430.01</v>
      </c>
    </row>
    <row r="85">
      <c r="A85" s="5">
        <v>45994.27777777778</v>
      </c>
      <c r="B85" s="6">
        <v>54.258</v>
      </c>
      <c r="C85" s="6">
        <v>77.83</v>
      </c>
      <c r="D85" s="6">
        <v>75.007</v>
      </c>
      <c r="E85" s="6">
        <v>69.032</v>
      </c>
      <c r="F85" s="6">
        <v>12.856</v>
      </c>
      <c r="G85" s="6">
        <v>18.901</v>
      </c>
      <c r="H85" s="6">
        <v>18.259</v>
      </c>
      <c r="I85" s="6">
        <v>50.016</v>
      </c>
      <c r="J85" s="6">
        <v>0.957</v>
      </c>
      <c r="K85" s="6">
        <v>0.981</v>
      </c>
      <c r="L85" s="6">
        <v>0.978</v>
      </c>
      <c r="M85" s="6">
        <v>0.974</v>
      </c>
      <c r="N85" s="6">
        <v>112434.324</v>
      </c>
    </row>
    <row r="86">
      <c r="A86" s="5">
        <v>45994.28125</v>
      </c>
      <c r="B86" s="6">
        <v>80.546</v>
      </c>
      <c r="C86" s="6">
        <v>93.925</v>
      </c>
      <c r="D86" s="6">
        <v>89.696</v>
      </c>
      <c r="E86" s="6">
        <v>88.056</v>
      </c>
      <c r="F86" s="6">
        <v>18.936</v>
      </c>
      <c r="G86" s="6">
        <v>22.362</v>
      </c>
      <c r="H86" s="6">
        <v>21.424</v>
      </c>
      <c r="I86" s="6">
        <v>62.722</v>
      </c>
      <c r="J86" s="6">
        <v>0.955</v>
      </c>
      <c r="K86" s="6">
        <v>0.965</v>
      </c>
      <c r="L86" s="6">
        <v>0.962</v>
      </c>
      <c r="M86" s="6">
        <v>0.961</v>
      </c>
      <c r="N86" s="6">
        <v>112438.853</v>
      </c>
    </row>
    <row r="87">
      <c r="A87" s="5">
        <v>45994.28472222222</v>
      </c>
      <c r="B87" s="6">
        <v>91.161</v>
      </c>
      <c r="C87" s="6">
        <v>92.724</v>
      </c>
      <c r="D87" s="6">
        <v>89.128</v>
      </c>
      <c r="E87" s="6">
        <v>91.004</v>
      </c>
      <c r="F87" s="6">
        <v>21.501</v>
      </c>
      <c r="G87" s="6">
        <v>22.003</v>
      </c>
      <c r="H87" s="6">
        <v>21.293</v>
      </c>
      <c r="I87" s="6">
        <v>64.797</v>
      </c>
      <c r="J87" s="6">
        <v>0.961</v>
      </c>
      <c r="K87" s="6">
        <v>0.965</v>
      </c>
      <c r="L87" s="6">
        <v>0.963</v>
      </c>
      <c r="M87" s="6">
        <v>0.963</v>
      </c>
      <c r="N87" s="6">
        <v>112444.274</v>
      </c>
    </row>
    <row r="88">
      <c r="A88" s="5">
        <v>45994.288194444445</v>
      </c>
      <c r="B88" s="6">
        <v>93.353</v>
      </c>
      <c r="C88" s="6">
        <v>100.918</v>
      </c>
      <c r="D88" s="6">
        <v>83.0</v>
      </c>
      <c r="E88" s="6">
        <v>92.423</v>
      </c>
      <c r="F88" s="6">
        <v>21.481</v>
      </c>
      <c r="G88" s="6">
        <v>23.715</v>
      </c>
      <c r="H88" s="6">
        <v>19.125</v>
      </c>
      <c r="I88" s="6">
        <v>64.321</v>
      </c>
      <c r="J88" s="6">
        <v>0.942</v>
      </c>
      <c r="K88" s="6">
        <v>0.958</v>
      </c>
      <c r="L88" s="6">
        <v>0.932</v>
      </c>
      <c r="M88" s="6">
        <v>0.945</v>
      </c>
      <c r="N88" s="6">
        <v>112449.168</v>
      </c>
    </row>
    <row r="89">
      <c r="A89" s="5">
        <v>45994.291666666664</v>
      </c>
      <c r="B89" s="6">
        <v>99.229</v>
      </c>
      <c r="C89" s="6">
        <v>105.204</v>
      </c>
      <c r="D89" s="6">
        <v>84.079</v>
      </c>
      <c r="E89" s="6">
        <v>96.171</v>
      </c>
      <c r="F89" s="6">
        <v>23.231</v>
      </c>
      <c r="G89" s="6">
        <v>24.994</v>
      </c>
      <c r="H89" s="6">
        <v>19.784</v>
      </c>
      <c r="I89" s="6">
        <v>68.009</v>
      </c>
      <c r="J89" s="6">
        <v>0.959</v>
      </c>
      <c r="K89" s="6">
        <v>0.972</v>
      </c>
      <c r="L89" s="6">
        <v>0.951</v>
      </c>
      <c r="M89" s="6">
        <v>0.962</v>
      </c>
      <c r="N89" s="6">
        <v>112454.442</v>
      </c>
    </row>
    <row r="90">
      <c r="A90" s="5">
        <v>45994.29513888889</v>
      </c>
      <c r="B90" s="6">
        <v>116.011</v>
      </c>
      <c r="C90" s="6">
        <v>123.869</v>
      </c>
      <c r="D90" s="6">
        <v>106.648</v>
      </c>
      <c r="E90" s="6">
        <v>115.509</v>
      </c>
      <c r="F90" s="6">
        <v>26.957</v>
      </c>
      <c r="G90" s="6">
        <v>29.179</v>
      </c>
      <c r="H90" s="6">
        <v>24.933</v>
      </c>
      <c r="I90" s="6">
        <v>81.069</v>
      </c>
      <c r="J90" s="6">
        <v>0.948</v>
      </c>
      <c r="K90" s="6">
        <v>0.959</v>
      </c>
      <c r="L90" s="6">
        <v>0.944</v>
      </c>
      <c r="M90" s="6">
        <v>0.951</v>
      </c>
      <c r="N90" s="6">
        <v>112461.03</v>
      </c>
    </row>
    <row r="91">
      <c r="A91" s="5">
        <v>45994.29861111111</v>
      </c>
      <c r="B91" s="6">
        <v>99.765</v>
      </c>
      <c r="C91" s="6">
        <v>131.381</v>
      </c>
      <c r="D91" s="6">
        <v>99.569</v>
      </c>
      <c r="E91" s="6">
        <v>110.238</v>
      </c>
      <c r="F91" s="6">
        <v>23.67</v>
      </c>
      <c r="G91" s="6">
        <v>31.605</v>
      </c>
      <c r="H91" s="6">
        <v>23.915</v>
      </c>
      <c r="I91" s="6">
        <v>79.19</v>
      </c>
      <c r="J91" s="6">
        <v>0.97</v>
      </c>
      <c r="K91" s="6">
        <v>0.983</v>
      </c>
      <c r="L91" s="6">
        <v>0.969</v>
      </c>
      <c r="M91" s="6">
        <v>0.975</v>
      </c>
      <c r="N91" s="6">
        <v>112467.816</v>
      </c>
    </row>
    <row r="92">
      <c r="A92" s="5">
        <v>45994.302083333336</v>
      </c>
      <c r="B92" s="6">
        <v>110.587</v>
      </c>
      <c r="C92" s="6">
        <v>134.127</v>
      </c>
      <c r="D92" s="6">
        <v>107.829</v>
      </c>
      <c r="E92" s="6">
        <v>117.514</v>
      </c>
      <c r="F92" s="6">
        <v>26.414</v>
      </c>
      <c r="G92" s="6">
        <v>32.229</v>
      </c>
      <c r="H92" s="6">
        <v>25.987</v>
      </c>
      <c r="I92" s="6">
        <v>84.63</v>
      </c>
      <c r="J92" s="6">
        <v>0.979</v>
      </c>
      <c r="K92" s="6">
        <v>0.984</v>
      </c>
      <c r="L92" s="6">
        <v>0.974</v>
      </c>
      <c r="M92" s="6">
        <v>0.979</v>
      </c>
      <c r="N92" s="6">
        <v>112474.573</v>
      </c>
    </row>
    <row r="93">
      <c r="A93" s="5">
        <v>45994.305555555555</v>
      </c>
      <c r="B93" s="6">
        <v>97.559</v>
      </c>
      <c r="C93" s="6">
        <v>117.137</v>
      </c>
      <c r="D93" s="6">
        <v>98.659</v>
      </c>
      <c r="E93" s="6">
        <v>104.452</v>
      </c>
      <c r="F93" s="6">
        <v>23.122</v>
      </c>
      <c r="G93" s="6">
        <v>28.043</v>
      </c>
      <c r="H93" s="6">
        <v>23.597</v>
      </c>
      <c r="I93" s="6">
        <v>74.762</v>
      </c>
      <c r="J93" s="6">
        <v>0.971</v>
      </c>
      <c r="K93" s="6">
        <v>0.98</v>
      </c>
      <c r="L93" s="6">
        <v>0.967</v>
      </c>
      <c r="M93" s="6">
        <v>0.973</v>
      </c>
      <c r="N93" s="6">
        <v>112481.399</v>
      </c>
    </row>
    <row r="94">
      <c r="A94" s="5">
        <v>45994.30902777778</v>
      </c>
      <c r="B94" s="6">
        <v>90.487</v>
      </c>
      <c r="C94" s="6">
        <v>111.751</v>
      </c>
      <c r="D94" s="6">
        <v>96.401</v>
      </c>
      <c r="E94" s="6">
        <v>99.546</v>
      </c>
      <c r="F94" s="6">
        <v>21.404</v>
      </c>
      <c r="G94" s="6">
        <v>26.746</v>
      </c>
      <c r="H94" s="6">
        <v>23.08</v>
      </c>
      <c r="I94" s="6">
        <v>71.23</v>
      </c>
      <c r="J94" s="6">
        <v>0.966</v>
      </c>
      <c r="K94" s="6">
        <v>0.977</v>
      </c>
      <c r="L94" s="6">
        <v>0.964</v>
      </c>
      <c r="M94" s="6">
        <v>0.97</v>
      </c>
      <c r="N94" s="6">
        <v>112487.325</v>
      </c>
    </row>
    <row r="95">
      <c r="A95" s="5">
        <v>45994.3125</v>
      </c>
      <c r="B95" s="6">
        <v>92.588</v>
      </c>
      <c r="C95" s="6">
        <v>126.91</v>
      </c>
      <c r="D95" s="6">
        <v>103.986</v>
      </c>
      <c r="E95" s="6">
        <v>107.828</v>
      </c>
      <c r="F95" s="6">
        <v>20.895</v>
      </c>
      <c r="G95" s="6">
        <v>29.825</v>
      </c>
      <c r="H95" s="6">
        <v>24.044</v>
      </c>
      <c r="I95" s="6">
        <v>74.764</v>
      </c>
      <c r="J95" s="6">
        <v>0.923</v>
      </c>
      <c r="K95" s="6">
        <v>0.963</v>
      </c>
      <c r="L95" s="6">
        <v>0.934</v>
      </c>
      <c r="M95" s="6">
        <v>0.942</v>
      </c>
      <c r="N95" s="6">
        <v>112493.443</v>
      </c>
    </row>
    <row r="96">
      <c r="A96" s="5">
        <v>45994.31597222222</v>
      </c>
      <c r="B96" s="6">
        <v>73.979</v>
      </c>
      <c r="C96" s="6">
        <v>103.253</v>
      </c>
      <c r="D96" s="6">
        <v>83.369</v>
      </c>
      <c r="E96" s="6">
        <v>86.867</v>
      </c>
      <c r="F96" s="6">
        <v>16.872</v>
      </c>
      <c r="G96" s="6">
        <v>24.558</v>
      </c>
      <c r="H96" s="6">
        <v>19.559</v>
      </c>
      <c r="I96" s="6">
        <v>60.989</v>
      </c>
      <c r="J96" s="6">
        <v>0.928</v>
      </c>
      <c r="K96" s="6">
        <v>0.97</v>
      </c>
      <c r="L96" s="6">
        <v>0.943</v>
      </c>
      <c r="M96" s="6">
        <v>0.95</v>
      </c>
      <c r="N96" s="6">
        <v>112498.891</v>
      </c>
    </row>
    <row r="97">
      <c r="A97" s="5">
        <v>45994.319444444445</v>
      </c>
      <c r="B97" s="6">
        <v>87.83</v>
      </c>
      <c r="C97" s="6">
        <v>124.483</v>
      </c>
      <c r="D97" s="6">
        <v>114.731</v>
      </c>
      <c r="E97" s="6">
        <v>109.015</v>
      </c>
      <c r="F97" s="6">
        <v>20.535</v>
      </c>
      <c r="G97" s="6">
        <v>29.747</v>
      </c>
      <c r="H97" s="6">
        <v>27.726</v>
      </c>
      <c r="I97" s="6">
        <v>78.008</v>
      </c>
      <c r="J97" s="6">
        <v>0.947</v>
      </c>
      <c r="K97" s="6">
        <v>0.969</v>
      </c>
      <c r="L97" s="6">
        <v>0.969</v>
      </c>
      <c r="M97" s="6">
        <v>0.963</v>
      </c>
      <c r="N97" s="6">
        <v>112504.651</v>
      </c>
    </row>
    <row r="98">
      <c r="A98" s="5">
        <v>45994.322916666664</v>
      </c>
      <c r="B98" s="6">
        <v>109.787</v>
      </c>
      <c r="C98" s="6">
        <v>133.325</v>
      </c>
      <c r="D98" s="6">
        <v>144.514</v>
      </c>
      <c r="E98" s="6">
        <v>129.208</v>
      </c>
      <c r="F98" s="6">
        <v>25.509</v>
      </c>
      <c r="G98" s="6">
        <v>31.294</v>
      </c>
      <c r="H98" s="6">
        <v>34.74</v>
      </c>
      <c r="I98" s="6">
        <v>91.543</v>
      </c>
      <c r="J98" s="6">
        <v>0.94</v>
      </c>
      <c r="K98" s="6">
        <v>0.951</v>
      </c>
      <c r="L98" s="6">
        <v>0.964</v>
      </c>
      <c r="M98" s="6">
        <v>0.953</v>
      </c>
      <c r="N98" s="6">
        <v>112511.331</v>
      </c>
    </row>
    <row r="99">
      <c r="A99" s="5">
        <v>45994.32638888889</v>
      </c>
      <c r="B99" s="6">
        <v>118.967</v>
      </c>
      <c r="C99" s="6">
        <v>137.151</v>
      </c>
      <c r="D99" s="6">
        <v>124.553</v>
      </c>
      <c r="E99" s="6">
        <v>126.89</v>
      </c>
      <c r="F99" s="6">
        <v>27.88</v>
      </c>
      <c r="G99" s="6">
        <v>32.262</v>
      </c>
      <c r="H99" s="6">
        <v>29.605</v>
      </c>
      <c r="I99" s="6">
        <v>89.747</v>
      </c>
      <c r="J99" s="6">
        <v>0.951</v>
      </c>
      <c r="K99" s="6">
        <v>0.955</v>
      </c>
      <c r="L99" s="6">
        <v>0.953</v>
      </c>
      <c r="M99" s="6">
        <v>0.953</v>
      </c>
      <c r="N99" s="6">
        <v>112518.741</v>
      </c>
    </row>
    <row r="100">
      <c r="A100" s="5">
        <v>45994.32986111111</v>
      </c>
      <c r="B100" s="6">
        <v>116.63</v>
      </c>
      <c r="C100" s="6">
        <v>143.296</v>
      </c>
      <c r="D100" s="6">
        <v>154.247</v>
      </c>
      <c r="E100" s="6">
        <v>138.058</v>
      </c>
      <c r="F100" s="6">
        <v>27.318</v>
      </c>
      <c r="G100" s="6">
        <v>34.398</v>
      </c>
      <c r="H100" s="6">
        <v>37.246</v>
      </c>
      <c r="I100" s="6">
        <v>98.962</v>
      </c>
      <c r="J100" s="6">
        <v>0.949</v>
      </c>
      <c r="K100" s="6">
        <v>0.973</v>
      </c>
      <c r="L100" s="6">
        <v>0.97</v>
      </c>
      <c r="M100" s="6">
        <v>0.965</v>
      </c>
      <c r="N100" s="6">
        <v>112526.881</v>
      </c>
    </row>
    <row r="101">
      <c r="A101" s="5">
        <v>45994.333333333336</v>
      </c>
      <c r="B101" s="6">
        <v>108.576</v>
      </c>
      <c r="C101" s="6">
        <v>138.708</v>
      </c>
      <c r="D101" s="6">
        <v>152.51</v>
      </c>
      <c r="E101" s="6">
        <v>133.265</v>
      </c>
      <c r="F101" s="6">
        <v>25.3</v>
      </c>
      <c r="G101" s="6">
        <v>33.34</v>
      </c>
      <c r="H101" s="6">
        <v>36.857</v>
      </c>
      <c r="I101" s="6">
        <v>95.497</v>
      </c>
      <c r="J101" s="6">
        <v>0.942</v>
      </c>
      <c r="K101" s="6">
        <v>0.971</v>
      </c>
      <c r="L101" s="6">
        <v>0.969</v>
      </c>
      <c r="M101" s="6">
        <v>0.962</v>
      </c>
      <c r="N101" s="6">
        <v>112535.116</v>
      </c>
    </row>
    <row r="102">
      <c r="A102" s="5">
        <v>45994.336805555555</v>
      </c>
      <c r="B102" s="6">
        <v>78.802</v>
      </c>
      <c r="C102" s="6">
        <v>139.729</v>
      </c>
      <c r="D102" s="6">
        <v>108.471</v>
      </c>
      <c r="E102" s="6">
        <v>109.001</v>
      </c>
      <c r="F102" s="6">
        <v>18.199</v>
      </c>
      <c r="G102" s="6">
        <v>33.984</v>
      </c>
      <c r="H102" s="6">
        <v>26.164</v>
      </c>
      <c r="I102" s="6">
        <v>78.347</v>
      </c>
      <c r="J102" s="6">
        <v>0.931</v>
      </c>
      <c r="K102" s="6">
        <v>0.983</v>
      </c>
      <c r="L102" s="6">
        <v>0.964</v>
      </c>
      <c r="M102" s="6">
        <v>0.964</v>
      </c>
      <c r="N102" s="6">
        <v>112542.199</v>
      </c>
    </row>
    <row r="103">
      <c r="A103" s="5">
        <v>45994.34027777778</v>
      </c>
      <c r="B103" s="6">
        <v>77.688</v>
      </c>
      <c r="C103" s="6">
        <v>126.099</v>
      </c>
      <c r="D103" s="6">
        <v>127.322</v>
      </c>
      <c r="E103" s="6">
        <v>110.37</v>
      </c>
      <c r="F103" s="6">
        <v>18.042</v>
      </c>
      <c r="G103" s="6">
        <v>30.726</v>
      </c>
      <c r="H103" s="6">
        <v>31.028</v>
      </c>
      <c r="I103" s="6">
        <v>79.796</v>
      </c>
      <c r="J103" s="6">
        <v>0.933</v>
      </c>
      <c r="K103" s="6">
        <v>0.982</v>
      </c>
      <c r="L103" s="6">
        <v>0.974</v>
      </c>
      <c r="M103" s="6">
        <v>0.967</v>
      </c>
      <c r="N103" s="6">
        <v>112548.727</v>
      </c>
    </row>
    <row r="104">
      <c r="A104" s="5">
        <v>45994.34375</v>
      </c>
      <c r="B104" s="6">
        <v>68.623</v>
      </c>
      <c r="C104" s="6">
        <v>102.456</v>
      </c>
      <c r="D104" s="6">
        <v>114.236</v>
      </c>
      <c r="E104" s="6">
        <v>95.105</v>
      </c>
      <c r="F104" s="6">
        <v>15.802</v>
      </c>
      <c r="G104" s="6">
        <v>24.835</v>
      </c>
      <c r="H104" s="6">
        <v>27.769</v>
      </c>
      <c r="I104" s="6">
        <v>68.406</v>
      </c>
      <c r="J104" s="6">
        <v>0.923</v>
      </c>
      <c r="K104" s="6">
        <v>0.971</v>
      </c>
      <c r="L104" s="6">
        <v>0.969</v>
      </c>
      <c r="M104" s="6">
        <v>0.959</v>
      </c>
      <c r="N104" s="6">
        <v>112554.646</v>
      </c>
    </row>
    <row r="105">
      <c r="A105" s="5">
        <v>45994.34722222222</v>
      </c>
      <c r="B105" s="6">
        <v>58.716</v>
      </c>
      <c r="C105" s="6">
        <v>91.413</v>
      </c>
      <c r="D105" s="6">
        <v>97.244</v>
      </c>
      <c r="E105" s="6">
        <v>82.458</v>
      </c>
      <c r="F105" s="6">
        <v>13.001</v>
      </c>
      <c r="G105" s="6">
        <v>21.912</v>
      </c>
      <c r="H105" s="6">
        <v>23.412</v>
      </c>
      <c r="I105" s="6">
        <v>58.325</v>
      </c>
      <c r="J105" s="6">
        <v>0.89</v>
      </c>
      <c r="K105" s="6">
        <v>0.96</v>
      </c>
      <c r="L105" s="6">
        <v>0.957</v>
      </c>
      <c r="M105" s="6">
        <v>0.942</v>
      </c>
      <c r="N105" s="6">
        <v>112560.081</v>
      </c>
    </row>
    <row r="106">
      <c r="A106" s="5">
        <v>45994.350694444445</v>
      </c>
      <c r="B106" s="6">
        <v>66.105</v>
      </c>
      <c r="C106" s="6">
        <v>85.637</v>
      </c>
      <c r="D106" s="6">
        <v>101.202</v>
      </c>
      <c r="E106" s="6">
        <v>84.315</v>
      </c>
      <c r="F106" s="6">
        <v>15.054</v>
      </c>
      <c r="G106" s="6">
        <v>20.359</v>
      </c>
      <c r="H106" s="6">
        <v>24.47</v>
      </c>
      <c r="I106" s="6">
        <v>59.883</v>
      </c>
      <c r="J106" s="6">
        <v>0.913</v>
      </c>
      <c r="K106" s="6">
        <v>0.953</v>
      </c>
      <c r="L106" s="6">
        <v>0.961</v>
      </c>
      <c r="M106" s="6">
        <v>0.946</v>
      </c>
      <c r="N106" s="6">
        <v>112564.97</v>
      </c>
    </row>
    <row r="107">
      <c r="A107" s="5">
        <v>45994.354166666664</v>
      </c>
      <c r="B107" s="6">
        <v>64.178</v>
      </c>
      <c r="C107" s="6">
        <v>81.635</v>
      </c>
      <c r="D107" s="6">
        <v>87.283</v>
      </c>
      <c r="E107" s="6">
        <v>77.699</v>
      </c>
      <c r="F107" s="6">
        <v>14.55</v>
      </c>
      <c r="G107" s="6">
        <v>19.34</v>
      </c>
      <c r="H107" s="6">
        <v>20.837</v>
      </c>
      <c r="I107" s="6">
        <v>54.727</v>
      </c>
      <c r="J107" s="6">
        <v>0.91</v>
      </c>
      <c r="K107" s="6">
        <v>0.951</v>
      </c>
      <c r="L107" s="6">
        <v>0.949</v>
      </c>
      <c r="M107" s="6">
        <v>0.939</v>
      </c>
      <c r="N107" s="6">
        <v>112569.627</v>
      </c>
    </row>
    <row r="108">
      <c r="A108" s="5">
        <v>45994.35763888889</v>
      </c>
      <c r="B108" s="6">
        <v>64.109</v>
      </c>
      <c r="C108" s="6">
        <v>86.418</v>
      </c>
      <c r="D108" s="6">
        <v>84.612</v>
      </c>
      <c r="E108" s="6">
        <v>78.38</v>
      </c>
      <c r="F108" s="6">
        <v>14.445</v>
      </c>
      <c r="G108" s="6">
        <v>20.525</v>
      </c>
      <c r="H108" s="6">
        <v>20.085</v>
      </c>
      <c r="I108" s="6">
        <v>55.055</v>
      </c>
      <c r="J108" s="6">
        <v>0.904</v>
      </c>
      <c r="K108" s="6">
        <v>0.953</v>
      </c>
      <c r="L108" s="6">
        <v>0.945</v>
      </c>
      <c r="M108" s="6">
        <v>0.937</v>
      </c>
      <c r="N108" s="6">
        <v>112574.202</v>
      </c>
    </row>
    <row r="109">
      <c r="A109" s="5">
        <v>45994.36111111111</v>
      </c>
      <c r="B109" s="6">
        <v>67.69</v>
      </c>
      <c r="C109" s="6">
        <v>75.12</v>
      </c>
      <c r="D109" s="6">
        <v>91.773</v>
      </c>
      <c r="E109" s="6">
        <v>78.195</v>
      </c>
      <c r="F109" s="6">
        <v>15.41</v>
      </c>
      <c r="G109" s="6">
        <v>17.482</v>
      </c>
      <c r="H109" s="6">
        <v>21.973</v>
      </c>
      <c r="I109" s="6">
        <v>54.865</v>
      </c>
      <c r="J109" s="6">
        <v>0.912</v>
      </c>
      <c r="K109" s="6">
        <v>0.933</v>
      </c>
      <c r="L109" s="6">
        <v>0.953</v>
      </c>
      <c r="M109" s="6">
        <v>0.935</v>
      </c>
      <c r="N109" s="6">
        <v>112578.662</v>
      </c>
    </row>
    <row r="110">
      <c r="A110" s="5">
        <v>45994.364583333336</v>
      </c>
      <c r="B110" s="6">
        <v>51.033</v>
      </c>
      <c r="C110" s="6">
        <v>66.254</v>
      </c>
      <c r="D110" s="6">
        <v>80.491</v>
      </c>
      <c r="E110" s="6">
        <v>65.926</v>
      </c>
      <c r="F110" s="6">
        <v>12.213</v>
      </c>
      <c r="G110" s="6">
        <v>16.112</v>
      </c>
      <c r="H110" s="6">
        <v>19.872</v>
      </c>
      <c r="I110" s="6">
        <v>48.197</v>
      </c>
      <c r="J110" s="6">
        <v>0.954</v>
      </c>
      <c r="K110" s="6">
        <v>0.97</v>
      </c>
      <c r="L110" s="6">
        <v>0.979</v>
      </c>
      <c r="M110" s="6">
        <v>0.97</v>
      </c>
      <c r="N110" s="6">
        <v>112582.879</v>
      </c>
    </row>
    <row r="111">
      <c r="A111" s="5">
        <v>45994.368055555555</v>
      </c>
      <c r="B111" s="6">
        <v>49.586</v>
      </c>
      <c r="C111" s="6">
        <v>64.806</v>
      </c>
      <c r="D111" s="6">
        <v>79.795</v>
      </c>
      <c r="E111" s="6">
        <v>64.729</v>
      </c>
      <c r="F111" s="6">
        <v>11.841</v>
      </c>
      <c r="G111" s="6">
        <v>15.75</v>
      </c>
      <c r="H111" s="6">
        <v>19.677</v>
      </c>
      <c r="I111" s="6">
        <v>47.268</v>
      </c>
      <c r="J111" s="6">
        <v>0.951</v>
      </c>
      <c r="K111" s="6">
        <v>0.97</v>
      </c>
      <c r="L111" s="6">
        <v>0.978</v>
      </c>
      <c r="M111" s="6">
        <v>0.968</v>
      </c>
      <c r="N111" s="6">
        <v>112586.844</v>
      </c>
    </row>
    <row r="112">
      <c r="A112" s="5">
        <v>45994.37152777778</v>
      </c>
      <c r="B112" s="6">
        <v>63.454</v>
      </c>
      <c r="C112" s="6">
        <v>80.763</v>
      </c>
      <c r="D112" s="6">
        <v>81.165</v>
      </c>
      <c r="E112" s="6">
        <v>75.127</v>
      </c>
      <c r="F112" s="6">
        <v>14.326</v>
      </c>
      <c r="G112" s="6">
        <v>19.06</v>
      </c>
      <c r="H112" s="6">
        <v>19.118</v>
      </c>
      <c r="I112" s="6">
        <v>52.504</v>
      </c>
      <c r="J112" s="6">
        <v>0.903</v>
      </c>
      <c r="K112" s="6">
        <v>0.943</v>
      </c>
      <c r="L112" s="6">
        <v>0.939</v>
      </c>
      <c r="M112" s="6">
        <v>0.93</v>
      </c>
      <c r="N112" s="6">
        <v>112590.956</v>
      </c>
    </row>
    <row r="113">
      <c r="A113" s="5">
        <v>45994.375</v>
      </c>
      <c r="B113" s="6">
        <v>57.609</v>
      </c>
      <c r="C113" s="6">
        <v>74.784</v>
      </c>
      <c r="D113" s="6">
        <v>84.572</v>
      </c>
      <c r="E113" s="6">
        <v>72.322</v>
      </c>
      <c r="F113" s="6">
        <v>12.579</v>
      </c>
      <c r="G113" s="6">
        <v>17.468</v>
      </c>
      <c r="H113" s="6">
        <v>20.131</v>
      </c>
      <c r="I113" s="6">
        <v>50.178</v>
      </c>
      <c r="J113" s="6">
        <v>0.871</v>
      </c>
      <c r="K113" s="6">
        <v>0.932</v>
      </c>
      <c r="L113" s="6">
        <v>0.944</v>
      </c>
      <c r="M113" s="6">
        <v>0.921</v>
      </c>
      <c r="N113" s="6">
        <v>112595.234</v>
      </c>
    </row>
    <row r="114">
      <c r="A114" s="5">
        <v>45994.37847222222</v>
      </c>
      <c r="B114" s="6">
        <v>65.808</v>
      </c>
      <c r="C114" s="6">
        <v>66.363</v>
      </c>
      <c r="D114" s="6">
        <v>74.175</v>
      </c>
      <c r="E114" s="6">
        <v>68.782</v>
      </c>
      <c r="F114" s="6">
        <v>15.048</v>
      </c>
      <c r="G114" s="6">
        <v>15.191</v>
      </c>
      <c r="H114" s="6">
        <v>17.259</v>
      </c>
      <c r="I114" s="6">
        <v>47.498</v>
      </c>
      <c r="J114" s="6">
        <v>0.913</v>
      </c>
      <c r="K114" s="6">
        <v>0.912</v>
      </c>
      <c r="L114" s="6">
        <v>0.922</v>
      </c>
      <c r="M114" s="6">
        <v>0.916</v>
      </c>
      <c r="N114" s="6">
        <v>112599.085</v>
      </c>
    </row>
    <row r="115">
      <c r="A115" s="5">
        <v>45994.381944444445</v>
      </c>
      <c r="B115" s="6">
        <v>38.693</v>
      </c>
      <c r="C115" s="6">
        <v>31.576</v>
      </c>
      <c r="D115" s="6">
        <v>41.256</v>
      </c>
      <c r="E115" s="6">
        <v>37.175</v>
      </c>
      <c r="F115" s="6">
        <v>9.246</v>
      </c>
      <c r="G115" s="6">
        <v>7.389</v>
      </c>
      <c r="H115" s="6">
        <v>10.042</v>
      </c>
      <c r="I115" s="6">
        <v>26.677</v>
      </c>
      <c r="J115" s="6">
        <v>0.951</v>
      </c>
      <c r="K115" s="6">
        <v>0.928</v>
      </c>
      <c r="L115" s="6">
        <v>0.963</v>
      </c>
      <c r="M115" s="6">
        <v>0.949</v>
      </c>
      <c r="N115" s="6">
        <v>112601.82</v>
      </c>
    </row>
    <row r="116">
      <c r="A116" s="5">
        <v>45994.385416666664</v>
      </c>
      <c r="B116" s="6">
        <v>37.908</v>
      </c>
      <c r="C116" s="6">
        <v>36.781</v>
      </c>
      <c r="D116" s="6">
        <v>36.671</v>
      </c>
      <c r="E116" s="6">
        <v>37.12</v>
      </c>
      <c r="F116" s="6">
        <v>9.058</v>
      </c>
      <c r="G116" s="6">
        <v>8.784</v>
      </c>
      <c r="H116" s="6">
        <v>8.697</v>
      </c>
      <c r="I116" s="6">
        <v>26.539</v>
      </c>
      <c r="J116" s="6">
        <v>0.949</v>
      </c>
      <c r="K116" s="6">
        <v>0.945</v>
      </c>
      <c r="L116" s="6">
        <v>0.938</v>
      </c>
      <c r="M116" s="6">
        <v>0.944</v>
      </c>
      <c r="N116" s="6">
        <v>112604.121</v>
      </c>
    </row>
    <row r="117">
      <c r="A117" s="5">
        <v>45994.38888888889</v>
      </c>
      <c r="B117" s="6">
        <v>36.95</v>
      </c>
      <c r="C117" s="6">
        <v>42.909</v>
      </c>
      <c r="D117" s="6">
        <v>36.216</v>
      </c>
      <c r="E117" s="6">
        <v>38.692</v>
      </c>
      <c r="F117" s="6">
        <v>8.79</v>
      </c>
      <c r="G117" s="6">
        <v>10.387</v>
      </c>
      <c r="H117" s="6">
        <v>8.597</v>
      </c>
      <c r="I117" s="6">
        <v>27.774</v>
      </c>
      <c r="J117" s="6">
        <v>0.946</v>
      </c>
      <c r="K117" s="6">
        <v>0.958</v>
      </c>
      <c r="L117" s="6">
        <v>0.936</v>
      </c>
      <c r="M117" s="6">
        <v>0.947</v>
      </c>
      <c r="N117" s="6">
        <v>112606.316</v>
      </c>
    </row>
    <row r="118">
      <c r="A118" s="5">
        <v>45994.39236111111</v>
      </c>
      <c r="B118" s="6">
        <v>36.188</v>
      </c>
      <c r="C118" s="6">
        <v>41.604</v>
      </c>
      <c r="D118" s="6">
        <v>34.773</v>
      </c>
      <c r="E118" s="6">
        <v>37.521</v>
      </c>
      <c r="F118" s="6">
        <v>8.589</v>
      </c>
      <c r="G118" s="6">
        <v>10.094</v>
      </c>
      <c r="H118" s="6">
        <v>8.227</v>
      </c>
      <c r="I118" s="6">
        <v>26.91</v>
      </c>
      <c r="J118" s="6">
        <v>0.943</v>
      </c>
      <c r="K118" s="6">
        <v>0.958</v>
      </c>
      <c r="L118" s="6">
        <v>0.93</v>
      </c>
      <c r="M118" s="6">
        <v>0.945</v>
      </c>
      <c r="N118" s="6">
        <v>112608.613</v>
      </c>
    </row>
    <row r="119">
      <c r="A119" s="5">
        <v>45994.395833333336</v>
      </c>
      <c r="B119" s="6">
        <v>46.689</v>
      </c>
      <c r="C119" s="6">
        <v>58.731</v>
      </c>
      <c r="D119" s="6">
        <v>32.071</v>
      </c>
      <c r="E119" s="6">
        <v>45.83</v>
      </c>
      <c r="F119" s="6">
        <v>10.386</v>
      </c>
      <c r="G119" s="6">
        <v>14.09</v>
      </c>
      <c r="H119" s="6">
        <v>6.652</v>
      </c>
      <c r="I119" s="6">
        <v>31.128</v>
      </c>
      <c r="J119" s="6">
        <v>0.888</v>
      </c>
      <c r="K119" s="6">
        <v>0.951</v>
      </c>
      <c r="L119" s="6">
        <v>0.815</v>
      </c>
      <c r="M119" s="6">
        <v>0.898</v>
      </c>
      <c r="N119" s="6">
        <v>112611.138</v>
      </c>
    </row>
    <row r="120">
      <c r="A120" s="5">
        <v>45994.399305555555</v>
      </c>
      <c r="B120" s="6">
        <v>46.083</v>
      </c>
      <c r="C120" s="6">
        <v>63.469</v>
      </c>
      <c r="D120" s="6">
        <v>35.7</v>
      </c>
      <c r="E120" s="6">
        <v>48.417</v>
      </c>
      <c r="F120" s="6">
        <v>10.221</v>
      </c>
      <c r="G120" s="6">
        <v>14.726</v>
      </c>
      <c r="H120" s="6">
        <v>7.816</v>
      </c>
      <c r="I120" s="6">
        <v>32.763</v>
      </c>
      <c r="J120" s="6">
        <v>0.885</v>
      </c>
      <c r="K120" s="6">
        <v>0.923</v>
      </c>
      <c r="L120" s="6">
        <v>0.861</v>
      </c>
      <c r="M120" s="6">
        <v>0.896</v>
      </c>
      <c r="N120" s="6">
        <v>112613.783</v>
      </c>
    </row>
    <row r="121">
      <c r="A121" s="5">
        <v>45994.40277777778</v>
      </c>
      <c r="B121" s="6">
        <v>62.25</v>
      </c>
      <c r="C121" s="6">
        <v>76.221</v>
      </c>
      <c r="D121" s="6">
        <v>55.534</v>
      </c>
      <c r="E121" s="6">
        <v>64.668</v>
      </c>
      <c r="F121" s="6">
        <v>13.303</v>
      </c>
      <c r="G121" s="6">
        <v>16.616</v>
      </c>
      <c r="H121" s="6">
        <v>11.478</v>
      </c>
      <c r="I121" s="6">
        <v>41.397</v>
      </c>
      <c r="J121" s="6">
        <v>0.854</v>
      </c>
      <c r="K121" s="6">
        <v>0.869</v>
      </c>
      <c r="L121" s="6">
        <v>0.816</v>
      </c>
      <c r="M121" s="6">
        <v>0.849</v>
      </c>
      <c r="N121" s="6">
        <v>112616.684</v>
      </c>
    </row>
    <row r="122">
      <c r="A122" s="5">
        <v>45994.40625</v>
      </c>
      <c r="B122" s="6">
        <v>50.27</v>
      </c>
      <c r="C122" s="6">
        <v>81.127</v>
      </c>
      <c r="D122" s="6">
        <v>52.846</v>
      </c>
      <c r="E122" s="6">
        <v>61.414</v>
      </c>
      <c r="F122" s="6">
        <v>9.873</v>
      </c>
      <c r="G122" s="6">
        <v>18.085</v>
      </c>
      <c r="H122" s="6">
        <v>10.779</v>
      </c>
      <c r="I122" s="6">
        <v>38.737</v>
      </c>
      <c r="J122" s="6">
        <v>0.782</v>
      </c>
      <c r="K122" s="6">
        <v>0.889</v>
      </c>
      <c r="L122" s="6">
        <v>0.805</v>
      </c>
      <c r="M122" s="6">
        <v>0.836</v>
      </c>
      <c r="N122" s="6">
        <v>112620.078</v>
      </c>
    </row>
    <row r="123">
      <c r="A123" s="5">
        <v>45994.40972222222</v>
      </c>
      <c r="B123" s="6">
        <v>50.931</v>
      </c>
      <c r="C123" s="6">
        <v>80.992</v>
      </c>
      <c r="D123" s="6">
        <v>56.328</v>
      </c>
      <c r="E123" s="6">
        <v>62.75</v>
      </c>
      <c r="F123" s="6">
        <v>10.068</v>
      </c>
      <c r="G123" s="6">
        <v>17.998</v>
      </c>
      <c r="H123" s="6">
        <v>11.658</v>
      </c>
      <c r="I123" s="6">
        <v>39.724</v>
      </c>
      <c r="J123" s="6">
        <v>0.788</v>
      </c>
      <c r="K123" s="6">
        <v>0.888</v>
      </c>
      <c r="L123" s="6">
        <v>0.818</v>
      </c>
      <c r="M123" s="6">
        <v>0.84</v>
      </c>
      <c r="N123" s="6">
        <v>112623.367</v>
      </c>
    </row>
    <row r="124">
      <c r="A124" s="5">
        <v>45994.413194444445</v>
      </c>
      <c r="B124" s="6">
        <v>48.101</v>
      </c>
      <c r="C124" s="6">
        <v>82.422</v>
      </c>
      <c r="D124" s="6">
        <v>59.123</v>
      </c>
      <c r="E124" s="6">
        <v>63.215</v>
      </c>
      <c r="F124" s="6">
        <v>9.406</v>
      </c>
      <c r="G124" s="6">
        <v>18.3</v>
      </c>
      <c r="H124" s="6">
        <v>12.557</v>
      </c>
      <c r="I124" s="6">
        <v>40.263</v>
      </c>
      <c r="J124" s="6">
        <v>0.779</v>
      </c>
      <c r="K124" s="6">
        <v>0.886</v>
      </c>
      <c r="L124" s="6">
        <v>0.838</v>
      </c>
      <c r="M124" s="6">
        <v>0.844</v>
      </c>
      <c r="N124" s="6">
        <v>112626.757</v>
      </c>
    </row>
    <row r="125">
      <c r="A125" s="5">
        <v>45994.416666666664</v>
      </c>
      <c r="B125" s="6">
        <v>50.371</v>
      </c>
      <c r="C125" s="6">
        <v>85.412</v>
      </c>
      <c r="D125" s="6">
        <v>58.751</v>
      </c>
      <c r="E125" s="6">
        <v>64.844</v>
      </c>
      <c r="F125" s="6">
        <v>9.964</v>
      </c>
      <c r="G125" s="6">
        <v>19.222</v>
      </c>
      <c r="H125" s="6">
        <v>12.527</v>
      </c>
      <c r="I125" s="6">
        <v>41.713</v>
      </c>
      <c r="J125" s="6">
        <v>0.791</v>
      </c>
      <c r="K125" s="6">
        <v>0.904</v>
      </c>
      <c r="L125" s="6">
        <v>0.845</v>
      </c>
      <c r="M125" s="6">
        <v>0.857</v>
      </c>
      <c r="N125" s="6">
        <v>112630.222</v>
      </c>
    </row>
    <row r="126">
      <c r="A126" s="5">
        <v>45994.42013888889</v>
      </c>
      <c r="B126" s="6">
        <v>37.278</v>
      </c>
      <c r="C126" s="6">
        <v>55.403</v>
      </c>
      <c r="D126" s="6">
        <v>36.84</v>
      </c>
      <c r="E126" s="6">
        <v>43.174</v>
      </c>
      <c r="F126" s="6">
        <v>7.875</v>
      </c>
      <c r="G126" s="6">
        <v>12.534</v>
      </c>
      <c r="H126" s="6">
        <v>7.798</v>
      </c>
      <c r="I126" s="6">
        <v>28.207</v>
      </c>
      <c r="J126" s="6">
        <v>0.846</v>
      </c>
      <c r="K126" s="6">
        <v>0.907</v>
      </c>
      <c r="L126" s="6">
        <v>0.839</v>
      </c>
      <c r="M126" s="6">
        <v>0.87</v>
      </c>
      <c r="N126" s="6">
        <v>112633.038</v>
      </c>
    </row>
    <row r="127">
      <c r="A127" s="5">
        <v>45994.42361111111</v>
      </c>
      <c r="B127" s="6">
        <v>37.541</v>
      </c>
      <c r="C127" s="6">
        <v>54.109</v>
      </c>
      <c r="D127" s="6">
        <v>36.886</v>
      </c>
      <c r="E127" s="6">
        <v>42.846</v>
      </c>
      <c r="F127" s="6">
        <v>7.962</v>
      </c>
      <c r="G127" s="6">
        <v>12.674</v>
      </c>
      <c r="H127" s="6">
        <v>7.914</v>
      </c>
      <c r="I127" s="6">
        <v>28.55</v>
      </c>
      <c r="J127" s="6">
        <v>0.85</v>
      </c>
      <c r="K127" s="6">
        <v>0.939</v>
      </c>
      <c r="L127" s="6">
        <v>0.849</v>
      </c>
      <c r="M127" s="6">
        <v>0.887</v>
      </c>
      <c r="N127" s="6">
        <v>112635.492</v>
      </c>
    </row>
    <row r="128">
      <c r="A128" s="5">
        <v>45994.427083333336</v>
      </c>
      <c r="B128" s="6">
        <v>37.946</v>
      </c>
      <c r="C128" s="6">
        <v>44.853</v>
      </c>
      <c r="D128" s="6">
        <v>37.816</v>
      </c>
      <c r="E128" s="6">
        <v>40.205</v>
      </c>
      <c r="F128" s="6">
        <v>8.052</v>
      </c>
      <c r="G128" s="6">
        <v>10.342</v>
      </c>
      <c r="H128" s="6">
        <v>8.25</v>
      </c>
      <c r="I128" s="6">
        <v>26.644</v>
      </c>
      <c r="J128" s="6">
        <v>0.851</v>
      </c>
      <c r="K128" s="6">
        <v>0.922</v>
      </c>
      <c r="L128" s="6">
        <v>0.864</v>
      </c>
      <c r="M128" s="6">
        <v>0.881</v>
      </c>
      <c r="N128" s="6">
        <v>112637.829</v>
      </c>
    </row>
    <row r="129">
      <c r="A129" s="5">
        <v>45994.430555555555</v>
      </c>
      <c r="B129" s="6">
        <v>39.523</v>
      </c>
      <c r="C129" s="6">
        <v>43.841</v>
      </c>
      <c r="D129" s="6">
        <v>34.734</v>
      </c>
      <c r="E129" s="6">
        <v>39.366</v>
      </c>
      <c r="F129" s="6">
        <v>8.437</v>
      </c>
      <c r="G129" s="6">
        <v>10.033</v>
      </c>
      <c r="H129" s="6">
        <v>7.454</v>
      </c>
      <c r="I129" s="6">
        <v>25.924</v>
      </c>
      <c r="J129" s="6">
        <v>0.855</v>
      </c>
      <c r="K129" s="6">
        <v>0.916</v>
      </c>
      <c r="L129" s="6">
        <v>0.847</v>
      </c>
      <c r="M129" s="6">
        <v>0.875</v>
      </c>
      <c r="N129" s="6">
        <v>112639.99</v>
      </c>
    </row>
    <row r="130">
      <c r="A130" s="5">
        <v>45994.43402777778</v>
      </c>
      <c r="B130" s="6">
        <v>38.435</v>
      </c>
      <c r="C130" s="6">
        <v>43.757</v>
      </c>
      <c r="D130" s="6">
        <v>34.658</v>
      </c>
      <c r="E130" s="6">
        <v>38.95</v>
      </c>
      <c r="F130" s="6">
        <v>7.999</v>
      </c>
      <c r="G130" s="6">
        <v>10.092</v>
      </c>
      <c r="H130" s="6">
        <v>7.327</v>
      </c>
      <c r="I130" s="6">
        <v>25.418</v>
      </c>
      <c r="J130" s="6">
        <v>0.831</v>
      </c>
      <c r="K130" s="6">
        <v>0.918</v>
      </c>
      <c r="L130" s="6">
        <v>0.835</v>
      </c>
      <c r="M130" s="6">
        <v>0.865</v>
      </c>
      <c r="N130" s="6">
        <v>112642.131</v>
      </c>
    </row>
    <row r="131">
      <c r="A131" s="5">
        <v>45994.4375</v>
      </c>
      <c r="B131" s="6">
        <v>38.193</v>
      </c>
      <c r="C131" s="6">
        <v>44.415</v>
      </c>
      <c r="D131" s="6">
        <v>35.579</v>
      </c>
      <c r="E131" s="6">
        <v>39.396</v>
      </c>
      <c r="F131" s="6">
        <v>7.963</v>
      </c>
      <c r="G131" s="6">
        <v>10.165</v>
      </c>
      <c r="H131" s="6">
        <v>7.528</v>
      </c>
      <c r="I131" s="6">
        <v>25.656</v>
      </c>
      <c r="J131" s="6">
        <v>0.828</v>
      </c>
      <c r="K131" s="6">
        <v>0.909</v>
      </c>
      <c r="L131" s="6">
        <v>0.831</v>
      </c>
      <c r="M131" s="6">
        <v>0.859</v>
      </c>
      <c r="N131" s="6">
        <v>112644.294</v>
      </c>
    </row>
    <row r="132">
      <c r="A132" s="5">
        <v>45994.44097222222</v>
      </c>
      <c r="B132" s="6">
        <v>37.479</v>
      </c>
      <c r="C132" s="6">
        <v>44.429</v>
      </c>
      <c r="D132" s="6">
        <v>32.468</v>
      </c>
      <c r="E132" s="6">
        <v>38.125</v>
      </c>
      <c r="F132" s="6">
        <v>7.83</v>
      </c>
      <c r="G132" s="6">
        <v>10.199</v>
      </c>
      <c r="H132" s="6">
        <v>6.658</v>
      </c>
      <c r="I132" s="6">
        <v>24.687</v>
      </c>
      <c r="J132" s="6">
        <v>0.837</v>
      </c>
      <c r="K132" s="6">
        <v>0.92</v>
      </c>
      <c r="L132" s="6">
        <v>0.811</v>
      </c>
      <c r="M132" s="6">
        <v>0.861</v>
      </c>
      <c r="N132" s="6">
        <v>112646.399</v>
      </c>
    </row>
    <row r="133">
      <c r="A133" s="5">
        <v>45994.444444444445</v>
      </c>
      <c r="B133" s="6">
        <v>37.64</v>
      </c>
      <c r="C133" s="6">
        <v>34.366</v>
      </c>
      <c r="D133" s="6">
        <v>34.08</v>
      </c>
      <c r="E133" s="6">
        <v>35.362</v>
      </c>
      <c r="F133" s="6">
        <v>7.87</v>
      </c>
      <c r="G133" s="6">
        <v>7.337</v>
      </c>
      <c r="H133" s="6">
        <v>6.971</v>
      </c>
      <c r="I133" s="6">
        <v>22.178</v>
      </c>
      <c r="J133" s="6">
        <v>0.837</v>
      </c>
      <c r="K133" s="6">
        <v>0.854</v>
      </c>
      <c r="L133" s="6">
        <v>0.811</v>
      </c>
      <c r="M133" s="6">
        <v>0.834</v>
      </c>
      <c r="N133" s="6">
        <v>112648.412</v>
      </c>
    </row>
    <row r="134">
      <c r="A134" s="5">
        <v>45994.447916666664</v>
      </c>
      <c r="B134" s="6">
        <v>49.188</v>
      </c>
      <c r="C134" s="6">
        <v>41.892</v>
      </c>
      <c r="D134" s="6">
        <v>39.52</v>
      </c>
      <c r="E134" s="6">
        <v>43.533</v>
      </c>
      <c r="F134" s="6">
        <v>9.773</v>
      </c>
      <c r="G134" s="6">
        <v>8.806</v>
      </c>
      <c r="H134" s="6">
        <v>7.898</v>
      </c>
      <c r="I134" s="6">
        <v>26.477</v>
      </c>
      <c r="J134" s="6">
        <v>0.8</v>
      </c>
      <c r="K134" s="6">
        <v>0.843</v>
      </c>
      <c r="L134" s="6">
        <v>0.797</v>
      </c>
      <c r="M134" s="6">
        <v>0.813</v>
      </c>
      <c r="N134" s="6">
        <v>112650.503</v>
      </c>
    </row>
    <row r="135">
      <c r="A135" s="5">
        <v>45994.45138888889</v>
      </c>
      <c r="B135" s="6">
        <v>58.776</v>
      </c>
      <c r="C135" s="6">
        <v>53.802</v>
      </c>
      <c r="D135" s="6">
        <v>46.571</v>
      </c>
      <c r="E135" s="6">
        <v>53.05</v>
      </c>
      <c r="F135" s="6">
        <v>11.86</v>
      </c>
      <c r="G135" s="6">
        <v>11.042</v>
      </c>
      <c r="H135" s="6">
        <v>8.473</v>
      </c>
      <c r="I135" s="6">
        <v>31.375</v>
      </c>
      <c r="J135" s="6">
        <v>0.812</v>
      </c>
      <c r="K135" s="6">
        <v>0.824</v>
      </c>
      <c r="L135" s="6">
        <v>0.724</v>
      </c>
      <c r="M135" s="6">
        <v>0.79</v>
      </c>
      <c r="N135" s="6">
        <v>112652.529</v>
      </c>
    </row>
    <row r="136">
      <c r="A136" s="5">
        <v>45994.45486111111</v>
      </c>
      <c r="B136" s="6">
        <v>63.279</v>
      </c>
      <c r="C136" s="6">
        <v>51.66</v>
      </c>
      <c r="D136" s="6">
        <v>49.091</v>
      </c>
      <c r="E136" s="6">
        <v>54.677</v>
      </c>
      <c r="F136" s="6">
        <v>13.27</v>
      </c>
      <c r="G136" s="6">
        <v>10.439</v>
      </c>
      <c r="H136" s="6">
        <v>9.484</v>
      </c>
      <c r="I136" s="6">
        <v>33.193</v>
      </c>
      <c r="J136" s="6">
        <v>0.845</v>
      </c>
      <c r="K136" s="6">
        <v>0.811</v>
      </c>
      <c r="L136" s="6">
        <v>0.771</v>
      </c>
      <c r="M136" s="6">
        <v>0.812</v>
      </c>
      <c r="N136" s="6">
        <v>112655.217</v>
      </c>
    </row>
    <row r="137">
      <c r="A137" s="5">
        <v>45994.458333333336</v>
      </c>
      <c r="B137" s="6">
        <v>57.874</v>
      </c>
      <c r="C137" s="6">
        <v>58.697</v>
      </c>
      <c r="D137" s="6">
        <v>49.302</v>
      </c>
      <c r="E137" s="6">
        <v>55.291</v>
      </c>
      <c r="F137" s="6">
        <v>11.768</v>
      </c>
      <c r="G137" s="6">
        <v>12.379</v>
      </c>
      <c r="H137" s="6">
        <v>9.484</v>
      </c>
      <c r="I137" s="6">
        <v>33.631</v>
      </c>
      <c r="J137" s="6">
        <v>0.816</v>
      </c>
      <c r="K137" s="6">
        <v>0.845</v>
      </c>
      <c r="L137" s="6">
        <v>0.765</v>
      </c>
      <c r="M137" s="6">
        <v>0.811</v>
      </c>
      <c r="N137" s="6">
        <v>112657.931</v>
      </c>
    </row>
    <row r="138">
      <c r="A138" s="5">
        <v>45994.461805555555</v>
      </c>
      <c r="B138" s="6">
        <v>53.047</v>
      </c>
      <c r="C138" s="6">
        <v>57.016</v>
      </c>
      <c r="D138" s="6">
        <v>48.16</v>
      </c>
      <c r="E138" s="6">
        <v>52.741</v>
      </c>
      <c r="F138" s="6">
        <v>10.26</v>
      </c>
      <c r="G138" s="6">
        <v>12.036</v>
      </c>
      <c r="H138" s="6">
        <v>9.273</v>
      </c>
      <c r="I138" s="6">
        <v>31.569</v>
      </c>
      <c r="J138" s="6">
        <v>0.774</v>
      </c>
      <c r="K138" s="6">
        <v>0.845</v>
      </c>
      <c r="L138" s="6">
        <v>0.764</v>
      </c>
      <c r="M138" s="6">
        <v>0.797</v>
      </c>
      <c r="N138" s="6">
        <v>112660.6</v>
      </c>
    </row>
    <row r="139">
      <c r="A139" s="5">
        <v>45994.46527777778</v>
      </c>
      <c r="B139" s="6">
        <v>50.696</v>
      </c>
      <c r="C139" s="6">
        <v>57.498</v>
      </c>
      <c r="D139" s="6">
        <v>49.838</v>
      </c>
      <c r="E139" s="6">
        <v>52.677</v>
      </c>
      <c r="F139" s="6">
        <v>9.781</v>
      </c>
      <c r="G139" s="6">
        <v>12.158</v>
      </c>
      <c r="H139" s="6">
        <v>9.895</v>
      </c>
      <c r="I139" s="6">
        <v>31.834</v>
      </c>
      <c r="J139" s="6">
        <v>0.771</v>
      </c>
      <c r="K139" s="6">
        <v>0.843</v>
      </c>
      <c r="L139" s="6">
        <v>0.787</v>
      </c>
      <c r="M139" s="6">
        <v>0.802</v>
      </c>
      <c r="N139" s="6">
        <v>112663.223</v>
      </c>
    </row>
    <row r="140">
      <c r="A140" s="5">
        <v>45994.46875</v>
      </c>
      <c r="B140" s="6">
        <v>37.181</v>
      </c>
      <c r="C140" s="6">
        <v>40.694</v>
      </c>
      <c r="D140" s="6">
        <v>38.128</v>
      </c>
      <c r="E140" s="6">
        <v>38.668</v>
      </c>
      <c r="F140" s="6">
        <v>6.978</v>
      </c>
      <c r="G140" s="6">
        <v>8.951</v>
      </c>
      <c r="H140" s="6">
        <v>8.014</v>
      </c>
      <c r="I140" s="6">
        <v>23.943</v>
      </c>
      <c r="J140" s="6">
        <v>0.743</v>
      </c>
      <c r="K140" s="6">
        <v>0.87</v>
      </c>
      <c r="L140" s="6">
        <v>0.828</v>
      </c>
      <c r="M140" s="6">
        <v>0.816</v>
      </c>
      <c r="N140" s="6">
        <v>112665.684</v>
      </c>
    </row>
    <row r="141">
      <c r="A141" s="5">
        <v>45994.47222222222</v>
      </c>
      <c r="B141" s="6">
        <v>41.394</v>
      </c>
      <c r="C141" s="6">
        <v>47.817</v>
      </c>
      <c r="D141" s="6">
        <v>36.443</v>
      </c>
      <c r="E141" s="6">
        <v>41.884</v>
      </c>
      <c r="F141" s="6">
        <v>8.504</v>
      </c>
      <c r="G141" s="6">
        <v>10.686</v>
      </c>
      <c r="H141" s="6">
        <v>7.764</v>
      </c>
      <c r="I141" s="6">
        <v>26.954</v>
      </c>
      <c r="J141" s="6">
        <v>0.814</v>
      </c>
      <c r="K141" s="6">
        <v>0.883</v>
      </c>
      <c r="L141" s="6">
        <v>0.835</v>
      </c>
      <c r="M141" s="6">
        <v>0.846</v>
      </c>
      <c r="N141" s="6">
        <v>112667.85</v>
      </c>
    </row>
    <row r="142">
      <c r="A142" s="5">
        <v>45994.475694444445</v>
      </c>
      <c r="B142" s="6">
        <v>29.448</v>
      </c>
      <c r="C142" s="6">
        <v>31.95</v>
      </c>
      <c r="D142" s="6">
        <v>26.468</v>
      </c>
      <c r="E142" s="6">
        <v>29.289</v>
      </c>
      <c r="F142" s="6">
        <v>6.339</v>
      </c>
      <c r="G142" s="6">
        <v>7.569</v>
      </c>
      <c r="H142" s="6">
        <v>6.006</v>
      </c>
      <c r="I142" s="6">
        <v>19.914</v>
      </c>
      <c r="J142" s="6">
        <v>0.848</v>
      </c>
      <c r="K142" s="6">
        <v>0.933</v>
      </c>
      <c r="L142" s="6">
        <v>0.889</v>
      </c>
      <c r="M142" s="6">
        <v>0.891</v>
      </c>
      <c r="N142" s="6">
        <v>112669.78</v>
      </c>
    </row>
    <row r="143">
      <c r="A143" s="5">
        <v>45994.479166666664</v>
      </c>
      <c r="B143" s="6">
        <v>63.023</v>
      </c>
      <c r="C143" s="6">
        <v>61.341</v>
      </c>
      <c r="D143" s="6">
        <v>60.395</v>
      </c>
      <c r="E143" s="6">
        <v>61.586</v>
      </c>
      <c r="F143" s="6">
        <v>13.837</v>
      </c>
      <c r="G143" s="6">
        <v>14.174</v>
      </c>
      <c r="H143" s="6">
        <v>13.639</v>
      </c>
      <c r="I143" s="6">
        <v>41.65</v>
      </c>
      <c r="J143" s="6">
        <v>0.87</v>
      </c>
      <c r="K143" s="6">
        <v>0.915</v>
      </c>
      <c r="L143" s="6">
        <v>0.89</v>
      </c>
      <c r="M143" s="6">
        <v>0.891</v>
      </c>
      <c r="N143" s="6">
        <v>112672.884</v>
      </c>
    </row>
    <row r="144">
      <c r="A144" s="5">
        <v>45994.48263888889</v>
      </c>
      <c r="B144" s="6">
        <v>74.269</v>
      </c>
      <c r="C144" s="6">
        <v>79.355</v>
      </c>
      <c r="D144" s="6">
        <v>75.014</v>
      </c>
      <c r="E144" s="6">
        <v>76.213</v>
      </c>
      <c r="F144" s="6">
        <v>16.329</v>
      </c>
      <c r="G144" s="6">
        <v>17.471</v>
      </c>
      <c r="H144" s="6">
        <v>16.627</v>
      </c>
      <c r="I144" s="6">
        <v>50.427</v>
      </c>
      <c r="J144" s="6">
        <v>0.874</v>
      </c>
      <c r="K144" s="6">
        <v>0.875</v>
      </c>
      <c r="L144" s="6">
        <v>0.878</v>
      </c>
      <c r="M144" s="6">
        <v>0.876</v>
      </c>
      <c r="N144" s="6">
        <v>112677.091</v>
      </c>
    </row>
    <row r="145">
      <c r="A145" s="5">
        <v>45994.48611111111</v>
      </c>
      <c r="B145" s="6">
        <v>76.942</v>
      </c>
      <c r="C145" s="6">
        <v>79.322</v>
      </c>
      <c r="D145" s="6">
        <v>77.21</v>
      </c>
      <c r="E145" s="6">
        <v>77.825</v>
      </c>
      <c r="F145" s="6">
        <v>17.149</v>
      </c>
      <c r="G145" s="6">
        <v>17.64</v>
      </c>
      <c r="H145" s="6">
        <v>17.566</v>
      </c>
      <c r="I145" s="6">
        <v>52.355</v>
      </c>
      <c r="J145" s="6">
        <v>0.89</v>
      </c>
      <c r="K145" s="6">
        <v>0.886</v>
      </c>
      <c r="L145" s="6">
        <v>0.903</v>
      </c>
      <c r="M145" s="6">
        <v>0.893</v>
      </c>
      <c r="N145" s="6">
        <v>112681.349</v>
      </c>
    </row>
    <row r="146">
      <c r="A146" s="5">
        <v>45994.489583333336</v>
      </c>
      <c r="B146" s="6">
        <v>81.2</v>
      </c>
      <c r="C146" s="6">
        <v>75.047</v>
      </c>
      <c r="D146" s="6">
        <v>78.076</v>
      </c>
      <c r="E146" s="6">
        <v>78.107</v>
      </c>
      <c r="F146" s="6">
        <v>18.101</v>
      </c>
      <c r="G146" s="6">
        <v>16.864</v>
      </c>
      <c r="H146" s="6">
        <v>17.874</v>
      </c>
      <c r="I146" s="6">
        <v>52.839</v>
      </c>
      <c r="J146" s="6">
        <v>0.888</v>
      </c>
      <c r="K146" s="6">
        <v>0.895</v>
      </c>
      <c r="L146" s="6">
        <v>0.908</v>
      </c>
      <c r="M146" s="6">
        <v>0.897</v>
      </c>
      <c r="N146" s="6">
        <v>112685.739</v>
      </c>
    </row>
    <row r="147">
      <c r="A147" s="5">
        <v>45994.493055555555</v>
      </c>
      <c r="B147" s="6">
        <v>82.196</v>
      </c>
      <c r="C147" s="6">
        <v>75.793</v>
      </c>
      <c r="D147" s="6">
        <v>74.328</v>
      </c>
      <c r="E147" s="6">
        <v>77.439</v>
      </c>
      <c r="F147" s="6">
        <v>18.607</v>
      </c>
      <c r="G147" s="6">
        <v>17.208</v>
      </c>
      <c r="H147" s="6">
        <v>16.79</v>
      </c>
      <c r="I147" s="6">
        <v>52.605</v>
      </c>
      <c r="J147" s="6">
        <v>0.906</v>
      </c>
      <c r="K147" s="6">
        <v>0.909</v>
      </c>
      <c r="L147" s="6">
        <v>0.898</v>
      </c>
      <c r="M147" s="6">
        <v>0.904</v>
      </c>
      <c r="N147" s="6">
        <v>112690.092</v>
      </c>
    </row>
    <row r="148">
      <c r="A148" s="5">
        <v>45994.49652777778</v>
      </c>
      <c r="B148" s="6">
        <v>83.931</v>
      </c>
      <c r="C148" s="6">
        <v>79.273</v>
      </c>
      <c r="D148" s="6">
        <v>83.292</v>
      </c>
      <c r="E148" s="6">
        <v>82.165</v>
      </c>
      <c r="F148" s="6">
        <v>19.254</v>
      </c>
      <c r="G148" s="6">
        <v>18.152</v>
      </c>
      <c r="H148" s="6">
        <v>18.92</v>
      </c>
      <c r="I148" s="6">
        <v>56.326</v>
      </c>
      <c r="J148" s="6">
        <v>0.917</v>
      </c>
      <c r="K148" s="6">
        <v>0.913</v>
      </c>
      <c r="L148" s="6">
        <v>0.902</v>
      </c>
      <c r="M148" s="6">
        <v>0.911</v>
      </c>
      <c r="N148" s="6">
        <v>112694.531</v>
      </c>
    </row>
    <row r="149">
      <c r="A149" s="5">
        <v>45994.5</v>
      </c>
      <c r="B149" s="6">
        <v>89.292</v>
      </c>
      <c r="C149" s="6">
        <v>82.769</v>
      </c>
      <c r="D149" s="6">
        <v>89.446</v>
      </c>
      <c r="E149" s="6">
        <v>87.169</v>
      </c>
      <c r="F149" s="6">
        <v>19.148</v>
      </c>
      <c r="G149" s="6">
        <v>17.831</v>
      </c>
      <c r="H149" s="6">
        <v>19.065</v>
      </c>
      <c r="I149" s="6">
        <v>56.044</v>
      </c>
      <c r="J149" s="6">
        <v>0.859</v>
      </c>
      <c r="K149" s="6">
        <v>0.861</v>
      </c>
      <c r="L149" s="6">
        <v>0.849</v>
      </c>
      <c r="M149" s="6">
        <v>0.856</v>
      </c>
      <c r="N149" s="6">
        <v>112699.074</v>
      </c>
    </row>
    <row r="150">
      <c r="A150" s="5">
        <v>45994.50347222222</v>
      </c>
      <c r="B150" s="6">
        <v>89.471</v>
      </c>
      <c r="C150" s="6">
        <v>81.96</v>
      </c>
      <c r="D150" s="6">
        <v>85.733</v>
      </c>
      <c r="E150" s="6">
        <v>85.721</v>
      </c>
      <c r="F150" s="6">
        <v>19.058</v>
      </c>
      <c r="G150" s="6">
        <v>17.532</v>
      </c>
      <c r="H150" s="6">
        <v>17.661</v>
      </c>
      <c r="I150" s="6">
        <v>54.251</v>
      </c>
      <c r="J150" s="6">
        <v>0.853</v>
      </c>
      <c r="K150" s="6">
        <v>0.853</v>
      </c>
      <c r="L150" s="6">
        <v>0.819</v>
      </c>
      <c r="M150" s="6">
        <v>0.842</v>
      </c>
      <c r="N150" s="6">
        <v>112703.778</v>
      </c>
    </row>
    <row r="151">
      <c r="A151" s="5">
        <v>45994.506944444445</v>
      </c>
      <c r="B151" s="6">
        <v>87.509</v>
      </c>
      <c r="C151" s="6">
        <v>85.999</v>
      </c>
      <c r="D151" s="6">
        <v>76.197</v>
      </c>
      <c r="E151" s="6">
        <v>83.235</v>
      </c>
      <c r="F151" s="6">
        <v>18.173</v>
      </c>
      <c r="G151" s="6">
        <v>18.535</v>
      </c>
      <c r="H151" s="6">
        <v>15.286</v>
      </c>
      <c r="I151" s="6">
        <v>51.994</v>
      </c>
      <c r="J151" s="6">
        <v>0.832</v>
      </c>
      <c r="K151" s="6">
        <v>0.861</v>
      </c>
      <c r="L151" s="6">
        <v>0.796</v>
      </c>
      <c r="M151" s="6">
        <v>0.831</v>
      </c>
      <c r="N151" s="6">
        <v>112708.282</v>
      </c>
    </row>
    <row r="152">
      <c r="A152" s="5">
        <v>45994.510416666664</v>
      </c>
      <c r="B152" s="6">
        <v>85.491</v>
      </c>
      <c r="C152" s="6">
        <v>86.15</v>
      </c>
      <c r="D152" s="6">
        <v>71.347</v>
      </c>
      <c r="E152" s="6">
        <v>80.996</v>
      </c>
      <c r="F152" s="6">
        <v>17.63</v>
      </c>
      <c r="G152" s="6">
        <v>18.485</v>
      </c>
      <c r="H152" s="6">
        <v>13.618</v>
      </c>
      <c r="I152" s="6">
        <v>49.733</v>
      </c>
      <c r="J152" s="6">
        <v>0.823</v>
      </c>
      <c r="K152" s="6">
        <v>0.852</v>
      </c>
      <c r="L152" s="6">
        <v>0.754</v>
      </c>
      <c r="M152" s="6">
        <v>0.813</v>
      </c>
      <c r="N152" s="6">
        <v>112712.747</v>
      </c>
    </row>
    <row r="153">
      <c r="A153" s="5">
        <v>45994.51388888889</v>
      </c>
      <c r="B153" s="6">
        <v>90.211</v>
      </c>
      <c r="C153" s="6">
        <v>92.736</v>
      </c>
      <c r="D153" s="6">
        <v>76.433</v>
      </c>
      <c r="E153" s="6">
        <v>86.46</v>
      </c>
      <c r="F153" s="6">
        <v>19.104</v>
      </c>
      <c r="G153" s="6">
        <v>20.292</v>
      </c>
      <c r="H153" s="6">
        <v>15.319</v>
      </c>
      <c r="I153" s="6">
        <v>54.715</v>
      </c>
      <c r="J153" s="6">
        <v>0.847</v>
      </c>
      <c r="K153" s="6">
        <v>0.872</v>
      </c>
      <c r="L153" s="6">
        <v>0.794</v>
      </c>
      <c r="M153" s="6">
        <v>0.84</v>
      </c>
      <c r="N153" s="6">
        <v>112717.046</v>
      </c>
    </row>
    <row r="154">
      <c r="A154" s="5">
        <v>45994.51736111111</v>
      </c>
      <c r="B154" s="6">
        <v>81.535</v>
      </c>
      <c r="C154" s="6">
        <v>87.821</v>
      </c>
      <c r="D154" s="6">
        <v>71.268</v>
      </c>
      <c r="E154" s="6">
        <v>80.208</v>
      </c>
      <c r="F154" s="6">
        <v>16.71</v>
      </c>
      <c r="G154" s="6">
        <v>18.974</v>
      </c>
      <c r="H154" s="6">
        <v>14.077</v>
      </c>
      <c r="I154" s="6">
        <v>49.761</v>
      </c>
      <c r="J154" s="6">
        <v>0.818</v>
      </c>
      <c r="K154" s="6">
        <v>0.86</v>
      </c>
      <c r="L154" s="6">
        <v>0.78</v>
      </c>
      <c r="M154" s="6">
        <v>0.822</v>
      </c>
      <c r="N154" s="6">
        <v>112721.429</v>
      </c>
    </row>
    <row r="155">
      <c r="A155" s="5">
        <v>45994.520833333336</v>
      </c>
      <c r="B155" s="6">
        <v>82.2</v>
      </c>
      <c r="C155" s="6">
        <v>84.857</v>
      </c>
      <c r="D155" s="6">
        <v>72.729</v>
      </c>
      <c r="E155" s="6">
        <v>79.928</v>
      </c>
      <c r="F155" s="6">
        <v>17.009</v>
      </c>
      <c r="G155" s="6">
        <v>18.066</v>
      </c>
      <c r="H155" s="6">
        <v>14.541</v>
      </c>
      <c r="I155" s="6">
        <v>49.616</v>
      </c>
      <c r="J155" s="6">
        <v>0.83</v>
      </c>
      <c r="K155" s="6">
        <v>0.851</v>
      </c>
      <c r="L155" s="6">
        <v>0.794</v>
      </c>
      <c r="M155" s="6">
        <v>0.827</v>
      </c>
      <c r="N155" s="6">
        <v>112725.491</v>
      </c>
    </row>
    <row r="156">
      <c r="A156" s="5">
        <v>45994.524305555555</v>
      </c>
      <c r="B156" s="6">
        <v>82.59</v>
      </c>
      <c r="C156" s="6">
        <v>83.325</v>
      </c>
      <c r="D156" s="6">
        <v>74.088</v>
      </c>
      <c r="E156" s="6">
        <v>80.001</v>
      </c>
      <c r="F156" s="6">
        <v>17.006</v>
      </c>
      <c r="G156" s="6">
        <v>17.527</v>
      </c>
      <c r="H156" s="6">
        <v>15.055</v>
      </c>
      <c r="I156" s="6">
        <v>49.588</v>
      </c>
      <c r="J156" s="6">
        <v>0.821</v>
      </c>
      <c r="K156" s="6">
        <v>0.837</v>
      </c>
      <c r="L156" s="6">
        <v>0.801</v>
      </c>
      <c r="M156" s="6">
        <v>0.82</v>
      </c>
      <c r="N156" s="6">
        <v>112729.579</v>
      </c>
    </row>
    <row r="157">
      <c r="A157" s="5">
        <v>45994.52777777778</v>
      </c>
      <c r="B157" s="6">
        <v>85.311</v>
      </c>
      <c r="C157" s="6">
        <v>84.492</v>
      </c>
      <c r="D157" s="6">
        <v>69.82</v>
      </c>
      <c r="E157" s="6">
        <v>79.874</v>
      </c>
      <c r="F157" s="6">
        <v>17.54</v>
      </c>
      <c r="G157" s="6">
        <v>18.12</v>
      </c>
      <c r="H157" s="6">
        <v>13.74</v>
      </c>
      <c r="I157" s="6">
        <v>49.4</v>
      </c>
      <c r="J157" s="6">
        <v>0.826</v>
      </c>
      <c r="K157" s="6">
        <v>0.859</v>
      </c>
      <c r="L157" s="6">
        <v>0.783</v>
      </c>
      <c r="M157" s="6">
        <v>0.825</v>
      </c>
      <c r="N157" s="6">
        <v>112733.651</v>
      </c>
    </row>
    <row r="158">
      <c r="A158" s="5">
        <v>45994.53125</v>
      </c>
      <c r="B158" s="6">
        <v>85.192</v>
      </c>
      <c r="C158" s="6">
        <v>81.22</v>
      </c>
      <c r="D158" s="6">
        <v>69.014</v>
      </c>
      <c r="E158" s="6">
        <v>78.475</v>
      </c>
      <c r="F158" s="6">
        <v>17.741</v>
      </c>
      <c r="G158" s="6">
        <v>17.011</v>
      </c>
      <c r="H158" s="6">
        <v>13.599</v>
      </c>
      <c r="I158" s="6">
        <v>48.351</v>
      </c>
      <c r="J158" s="6">
        <v>0.837</v>
      </c>
      <c r="K158" s="6">
        <v>0.839</v>
      </c>
      <c r="L158" s="6">
        <v>0.786</v>
      </c>
      <c r="M158" s="6">
        <v>0.823</v>
      </c>
      <c r="N158" s="6">
        <v>112737.647</v>
      </c>
    </row>
    <row r="159">
      <c r="A159" s="5">
        <v>45994.53472222222</v>
      </c>
      <c r="B159" s="6">
        <v>86.516</v>
      </c>
      <c r="C159" s="6">
        <v>81.331</v>
      </c>
      <c r="D159" s="6">
        <v>70.766</v>
      </c>
      <c r="E159" s="6">
        <v>79.538</v>
      </c>
      <c r="F159" s="6">
        <v>18.351</v>
      </c>
      <c r="G159" s="6">
        <v>17.104</v>
      </c>
      <c r="H159" s="6">
        <v>14.073</v>
      </c>
      <c r="I159" s="6">
        <v>49.528</v>
      </c>
      <c r="J159" s="6">
        <v>0.85</v>
      </c>
      <c r="K159" s="6">
        <v>0.842</v>
      </c>
      <c r="L159" s="6">
        <v>0.792</v>
      </c>
      <c r="M159" s="6">
        <v>0.83</v>
      </c>
      <c r="N159" s="6">
        <v>112741.503</v>
      </c>
    </row>
    <row r="160">
      <c r="A160" s="5">
        <v>45994.538194444445</v>
      </c>
      <c r="B160" s="6">
        <v>65.313</v>
      </c>
      <c r="C160" s="6">
        <v>63.575</v>
      </c>
      <c r="D160" s="6">
        <v>54.885</v>
      </c>
      <c r="E160" s="6">
        <v>61.258</v>
      </c>
      <c r="F160" s="6">
        <v>13.553</v>
      </c>
      <c r="G160" s="6">
        <v>13.624</v>
      </c>
      <c r="H160" s="6">
        <v>11.069</v>
      </c>
      <c r="I160" s="6">
        <v>38.246</v>
      </c>
      <c r="J160" s="6">
        <v>0.829</v>
      </c>
      <c r="K160" s="6">
        <v>0.855</v>
      </c>
      <c r="L160" s="6">
        <v>0.802</v>
      </c>
      <c r="M160" s="6">
        <v>0.83</v>
      </c>
      <c r="N160" s="6">
        <v>112745.366</v>
      </c>
    </row>
    <row r="161">
      <c r="A161" s="5">
        <v>45994.541666666664</v>
      </c>
      <c r="B161" s="6">
        <v>82.577</v>
      </c>
      <c r="C161" s="6">
        <v>83.301</v>
      </c>
      <c r="D161" s="6">
        <v>69.778</v>
      </c>
      <c r="E161" s="6">
        <v>78.552</v>
      </c>
      <c r="F161" s="6">
        <v>17.052</v>
      </c>
      <c r="G161" s="6">
        <v>17.45</v>
      </c>
      <c r="H161" s="6">
        <v>13.621</v>
      </c>
      <c r="I161" s="6">
        <v>48.123</v>
      </c>
      <c r="J161" s="6">
        <v>0.824</v>
      </c>
      <c r="K161" s="6">
        <v>0.833</v>
      </c>
      <c r="L161" s="6">
        <v>0.773</v>
      </c>
      <c r="M161" s="6">
        <v>0.812</v>
      </c>
      <c r="N161" s="6">
        <v>112748.773</v>
      </c>
    </row>
    <row r="162">
      <c r="A162" s="5">
        <v>45994.54513888889</v>
      </c>
      <c r="B162" s="6">
        <v>82.143</v>
      </c>
      <c r="C162" s="6">
        <v>77.981</v>
      </c>
      <c r="D162" s="6">
        <v>76.133</v>
      </c>
      <c r="E162" s="6">
        <v>78.752</v>
      </c>
      <c r="F162" s="6">
        <v>17.151</v>
      </c>
      <c r="G162" s="6">
        <v>16.62</v>
      </c>
      <c r="H162" s="6">
        <v>16.244</v>
      </c>
      <c r="I162" s="6">
        <v>50.015</v>
      </c>
      <c r="J162" s="6">
        <v>0.834</v>
      </c>
      <c r="K162" s="6">
        <v>0.847</v>
      </c>
      <c r="L162" s="6">
        <v>0.843</v>
      </c>
      <c r="M162" s="6">
        <v>0.841</v>
      </c>
      <c r="N162" s="6">
        <v>112752.771</v>
      </c>
    </row>
    <row r="163">
      <c r="A163" s="5">
        <v>45994.54861111111</v>
      </c>
      <c r="B163" s="6">
        <v>82.438</v>
      </c>
      <c r="C163" s="6">
        <v>79.437</v>
      </c>
      <c r="D163" s="6">
        <v>73.799</v>
      </c>
      <c r="E163" s="6">
        <v>78.558</v>
      </c>
      <c r="F163" s="6">
        <v>17.6</v>
      </c>
      <c r="G163" s="6">
        <v>17.081</v>
      </c>
      <c r="H163" s="6">
        <v>15.49</v>
      </c>
      <c r="I163" s="6">
        <v>50.171</v>
      </c>
      <c r="J163" s="6">
        <v>0.855</v>
      </c>
      <c r="K163" s="6">
        <v>0.857</v>
      </c>
      <c r="L163" s="6">
        <v>0.832</v>
      </c>
      <c r="M163" s="6">
        <v>0.849</v>
      </c>
      <c r="N163" s="6">
        <v>112756.867</v>
      </c>
    </row>
    <row r="164">
      <c r="A164" s="5">
        <v>45994.552083333336</v>
      </c>
      <c r="B164" s="6">
        <v>69.387</v>
      </c>
      <c r="C164" s="6">
        <v>66.825</v>
      </c>
      <c r="D164" s="6">
        <v>56.914</v>
      </c>
      <c r="E164" s="6">
        <v>64.375</v>
      </c>
      <c r="F164" s="6">
        <v>15.612</v>
      </c>
      <c r="G164" s="6">
        <v>15.115</v>
      </c>
      <c r="H164" s="6">
        <v>12.436</v>
      </c>
      <c r="I164" s="6">
        <v>43.163</v>
      </c>
      <c r="J164" s="6">
        <v>0.895</v>
      </c>
      <c r="K164" s="6">
        <v>0.898</v>
      </c>
      <c r="L164" s="6">
        <v>0.858</v>
      </c>
      <c r="M164" s="6">
        <v>0.885</v>
      </c>
      <c r="N164" s="6">
        <v>112760.817</v>
      </c>
    </row>
    <row r="165">
      <c r="A165" s="5">
        <v>45994.555555555555</v>
      </c>
      <c r="B165" s="6">
        <v>70.896</v>
      </c>
      <c r="C165" s="6">
        <v>68.295</v>
      </c>
      <c r="D165" s="6">
        <v>55.159</v>
      </c>
      <c r="E165" s="6">
        <v>64.783</v>
      </c>
      <c r="F165" s="6">
        <v>15.96</v>
      </c>
      <c r="G165" s="6">
        <v>15.452</v>
      </c>
      <c r="H165" s="6">
        <v>11.916</v>
      </c>
      <c r="I165" s="6">
        <v>43.328</v>
      </c>
      <c r="J165" s="6">
        <v>0.896</v>
      </c>
      <c r="K165" s="6">
        <v>0.897</v>
      </c>
      <c r="L165" s="6">
        <v>0.851</v>
      </c>
      <c r="M165" s="6">
        <v>0.884</v>
      </c>
      <c r="N165" s="6">
        <v>112764.515</v>
      </c>
    </row>
    <row r="166">
      <c r="A166" s="5">
        <v>45994.55902777778</v>
      </c>
      <c r="B166" s="6">
        <v>72.459</v>
      </c>
      <c r="C166" s="6">
        <v>69.192</v>
      </c>
      <c r="D166" s="6">
        <v>57.823</v>
      </c>
      <c r="E166" s="6">
        <v>66.491</v>
      </c>
      <c r="F166" s="6">
        <v>16.401</v>
      </c>
      <c r="G166" s="6">
        <v>15.847</v>
      </c>
      <c r="H166" s="6">
        <v>12.698</v>
      </c>
      <c r="I166" s="6">
        <v>44.946</v>
      </c>
      <c r="J166" s="6">
        <v>0.905</v>
      </c>
      <c r="K166" s="6">
        <v>0.909</v>
      </c>
      <c r="L166" s="6">
        <v>0.866</v>
      </c>
      <c r="M166" s="6">
        <v>0.895</v>
      </c>
      <c r="N166" s="6">
        <v>112768.202</v>
      </c>
    </row>
    <row r="167">
      <c r="A167" s="5">
        <v>45994.5625</v>
      </c>
      <c r="B167" s="6">
        <v>74.54</v>
      </c>
      <c r="C167" s="6">
        <v>66.669</v>
      </c>
      <c r="D167" s="6">
        <v>57.134</v>
      </c>
      <c r="E167" s="6">
        <v>66.114</v>
      </c>
      <c r="F167" s="6">
        <v>16.935</v>
      </c>
      <c r="G167" s="6">
        <v>15.102</v>
      </c>
      <c r="H167" s="6">
        <v>12.551</v>
      </c>
      <c r="I167" s="6">
        <v>44.588</v>
      </c>
      <c r="J167" s="6">
        <v>0.906</v>
      </c>
      <c r="K167" s="6">
        <v>0.899</v>
      </c>
      <c r="L167" s="6">
        <v>0.864</v>
      </c>
      <c r="M167" s="6">
        <v>0.892</v>
      </c>
      <c r="N167" s="6">
        <v>112771.893</v>
      </c>
    </row>
    <row r="168">
      <c r="A168" s="5">
        <v>45994.56597222222</v>
      </c>
      <c r="B168" s="6">
        <v>64.014</v>
      </c>
      <c r="C168" s="6">
        <v>53.547</v>
      </c>
      <c r="D168" s="6">
        <v>46.455</v>
      </c>
      <c r="E168" s="6">
        <v>54.672</v>
      </c>
      <c r="F168" s="6">
        <v>14.777</v>
      </c>
      <c r="G168" s="6">
        <v>12.625</v>
      </c>
      <c r="H168" s="6">
        <v>10.774</v>
      </c>
      <c r="I168" s="6">
        <v>38.176</v>
      </c>
      <c r="J168" s="6">
        <v>0.916</v>
      </c>
      <c r="K168" s="6">
        <v>0.931</v>
      </c>
      <c r="L168" s="6">
        <v>0.91</v>
      </c>
      <c r="M168" s="6">
        <v>0.919</v>
      </c>
      <c r="N168" s="6">
        <v>112775.175</v>
      </c>
    </row>
    <row r="169">
      <c r="A169" s="5">
        <v>45994.569444444445</v>
      </c>
      <c r="B169" s="6">
        <v>59.559</v>
      </c>
      <c r="C169" s="6">
        <v>49.209</v>
      </c>
      <c r="D169" s="6">
        <v>39.304</v>
      </c>
      <c r="E169" s="6">
        <v>49.357</v>
      </c>
      <c r="F169" s="6">
        <v>13.906</v>
      </c>
      <c r="G169" s="6">
        <v>11.342</v>
      </c>
      <c r="H169" s="6">
        <v>8.762</v>
      </c>
      <c r="I169" s="6">
        <v>34.01</v>
      </c>
      <c r="J169" s="6">
        <v>0.929</v>
      </c>
      <c r="K169" s="6">
        <v>0.915</v>
      </c>
      <c r="L169" s="6">
        <v>0.879</v>
      </c>
      <c r="M169" s="6">
        <v>0.911</v>
      </c>
      <c r="N169" s="6">
        <v>112778.147</v>
      </c>
    </row>
    <row r="170">
      <c r="A170" s="5">
        <v>45994.572916666664</v>
      </c>
      <c r="B170" s="6">
        <v>61.855</v>
      </c>
      <c r="C170" s="6">
        <v>52.122</v>
      </c>
      <c r="D170" s="6">
        <v>43.362</v>
      </c>
      <c r="E170" s="6">
        <v>52.446</v>
      </c>
      <c r="F170" s="6">
        <v>14.551</v>
      </c>
      <c r="G170" s="6">
        <v>12.206</v>
      </c>
      <c r="H170" s="6">
        <v>9.834</v>
      </c>
      <c r="I170" s="6">
        <v>36.591</v>
      </c>
      <c r="J170" s="6">
        <v>0.938</v>
      </c>
      <c r="K170" s="6">
        <v>0.931</v>
      </c>
      <c r="L170" s="6">
        <v>0.896</v>
      </c>
      <c r="M170" s="6">
        <v>0.924</v>
      </c>
      <c r="N170" s="6">
        <v>112781.214</v>
      </c>
    </row>
    <row r="171">
      <c r="A171" s="5">
        <v>45994.57638888889</v>
      </c>
      <c r="B171" s="6">
        <v>56.748</v>
      </c>
      <c r="C171" s="6">
        <v>57.871</v>
      </c>
      <c r="D171" s="6">
        <v>42.351</v>
      </c>
      <c r="E171" s="6">
        <v>52.324</v>
      </c>
      <c r="F171" s="6">
        <v>13.117</v>
      </c>
      <c r="G171" s="6">
        <v>12.98</v>
      </c>
      <c r="H171" s="6">
        <v>9.554</v>
      </c>
      <c r="I171" s="6">
        <v>35.651</v>
      </c>
      <c r="J171" s="6">
        <v>0.913</v>
      </c>
      <c r="K171" s="6">
        <v>0.882</v>
      </c>
      <c r="L171" s="6">
        <v>0.881</v>
      </c>
      <c r="M171" s="6">
        <v>0.893</v>
      </c>
      <c r="N171" s="6">
        <v>112784.154</v>
      </c>
    </row>
    <row r="172">
      <c r="A172" s="5">
        <v>45994.57986111111</v>
      </c>
      <c r="B172" s="6">
        <v>58.014</v>
      </c>
      <c r="C172" s="6">
        <v>52.521</v>
      </c>
      <c r="D172" s="6">
        <v>48.112</v>
      </c>
      <c r="E172" s="6">
        <v>52.882</v>
      </c>
      <c r="F172" s="6">
        <v>13.366</v>
      </c>
      <c r="G172" s="6">
        <v>12.296</v>
      </c>
      <c r="H172" s="6">
        <v>11.15</v>
      </c>
      <c r="I172" s="6">
        <v>36.812</v>
      </c>
      <c r="J172" s="6">
        <v>0.916</v>
      </c>
      <c r="K172" s="6">
        <v>0.926</v>
      </c>
      <c r="L172" s="6">
        <v>0.912</v>
      </c>
      <c r="M172" s="6">
        <v>0.918</v>
      </c>
      <c r="N172" s="6">
        <v>112787.119</v>
      </c>
    </row>
    <row r="173">
      <c r="A173" s="5">
        <v>45994.583333333336</v>
      </c>
      <c r="B173" s="6">
        <v>75.855</v>
      </c>
      <c r="C173" s="6">
        <v>69.409</v>
      </c>
      <c r="D173" s="6">
        <v>64.97</v>
      </c>
      <c r="E173" s="6">
        <v>70.078</v>
      </c>
      <c r="F173" s="6">
        <v>17.259</v>
      </c>
      <c r="G173" s="6">
        <v>15.869</v>
      </c>
      <c r="H173" s="6">
        <v>14.618</v>
      </c>
      <c r="I173" s="6">
        <v>47.746</v>
      </c>
      <c r="J173" s="6">
        <v>0.909</v>
      </c>
      <c r="K173" s="6">
        <v>0.908</v>
      </c>
      <c r="L173" s="6">
        <v>0.887</v>
      </c>
      <c r="M173" s="6">
        <v>0.902</v>
      </c>
      <c r="N173" s="6">
        <v>112790.335</v>
      </c>
    </row>
    <row r="174">
      <c r="A174" s="5">
        <v>45994.586805555555</v>
      </c>
      <c r="B174" s="6">
        <v>72.869</v>
      </c>
      <c r="C174" s="6">
        <v>69.056</v>
      </c>
      <c r="D174" s="6">
        <v>64.522</v>
      </c>
      <c r="E174" s="6">
        <v>68.816</v>
      </c>
      <c r="F174" s="6">
        <v>16.408</v>
      </c>
      <c r="G174" s="6">
        <v>15.755</v>
      </c>
      <c r="H174" s="6">
        <v>14.535</v>
      </c>
      <c r="I174" s="6">
        <v>46.698</v>
      </c>
      <c r="J174" s="6">
        <v>0.902</v>
      </c>
      <c r="K174" s="6">
        <v>0.909</v>
      </c>
      <c r="L174" s="6">
        <v>0.894</v>
      </c>
      <c r="M174" s="6">
        <v>0.902</v>
      </c>
      <c r="N174" s="6">
        <v>112794.212</v>
      </c>
    </row>
    <row r="175">
      <c r="A175" s="5">
        <v>45994.59027777778</v>
      </c>
      <c r="B175" s="6">
        <v>71.794</v>
      </c>
      <c r="C175" s="6">
        <v>66.524</v>
      </c>
      <c r="D175" s="6">
        <v>63.557</v>
      </c>
      <c r="E175" s="6">
        <v>67.292</v>
      </c>
      <c r="F175" s="6">
        <v>16.074</v>
      </c>
      <c r="G175" s="6">
        <v>15.064</v>
      </c>
      <c r="H175" s="6">
        <v>13.987</v>
      </c>
      <c r="I175" s="6">
        <v>45.125</v>
      </c>
      <c r="J175" s="6">
        <v>0.898</v>
      </c>
      <c r="K175" s="6">
        <v>0.902</v>
      </c>
      <c r="L175" s="6">
        <v>0.874</v>
      </c>
      <c r="M175" s="6">
        <v>0.892</v>
      </c>
      <c r="N175" s="6">
        <v>112798.123</v>
      </c>
    </row>
    <row r="176">
      <c r="A176" s="5">
        <v>45994.59375</v>
      </c>
      <c r="B176" s="6">
        <v>72.134</v>
      </c>
      <c r="C176" s="6">
        <v>67.008</v>
      </c>
      <c r="D176" s="6">
        <v>61.408</v>
      </c>
      <c r="E176" s="6">
        <v>66.85</v>
      </c>
      <c r="F176" s="6">
        <v>16.197</v>
      </c>
      <c r="G176" s="6">
        <v>15.139</v>
      </c>
      <c r="H176" s="6">
        <v>13.76</v>
      </c>
      <c r="I176" s="6">
        <v>45.096</v>
      </c>
      <c r="J176" s="6">
        <v>0.899</v>
      </c>
      <c r="K176" s="6">
        <v>0.901</v>
      </c>
      <c r="L176" s="6">
        <v>0.889</v>
      </c>
      <c r="M176" s="6">
        <v>0.897</v>
      </c>
      <c r="N176" s="6">
        <v>112801.867</v>
      </c>
    </row>
    <row r="177">
      <c r="A177" s="5">
        <v>45994.59722222222</v>
      </c>
      <c r="B177" s="6">
        <v>68.94</v>
      </c>
      <c r="C177" s="6">
        <v>64.263</v>
      </c>
      <c r="D177" s="6">
        <v>59.184</v>
      </c>
      <c r="E177" s="6">
        <v>64.129</v>
      </c>
      <c r="F177" s="6">
        <v>15.383</v>
      </c>
      <c r="G177" s="6">
        <v>14.397</v>
      </c>
      <c r="H177" s="6">
        <v>13.135</v>
      </c>
      <c r="I177" s="6">
        <v>42.915</v>
      </c>
      <c r="J177" s="6">
        <v>0.889</v>
      </c>
      <c r="K177" s="6">
        <v>0.89</v>
      </c>
      <c r="L177" s="6">
        <v>0.877</v>
      </c>
      <c r="M177" s="6">
        <v>0.886</v>
      </c>
      <c r="N177" s="6">
        <v>112805.544</v>
      </c>
    </row>
    <row r="178">
      <c r="A178" s="5">
        <v>45994.600694444445</v>
      </c>
      <c r="B178" s="6">
        <v>72.953</v>
      </c>
      <c r="C178" s="6">
        <v>65.96</v>
      </c>
      <c r="D178" s="6">
        <v>56.13</v>
      </c>
      <c r="E178" s="6">
        <v>65.014</v>
      </c>
      <c r="F178" s="6">
        <v>16.352</v>
      </c>
      <c r="G178" s="6">
        <v>14.882</v>
      </c>
      <c r="H178" s="6">
        <v>12.246</v>
      </c>
      <c r="I178" s="6">
        <v>43.48</v>
      </c>
      <c r="J178" s="6">
        <v>0.898</v>
      </c>
      <c r="K178" s="6">
        <v>0.9</v>
      </c>
      <c r="L178" s="6">
        <v>0.865</v>
      </c>
      <c r="M178" s="6">
        <v>0.889</v>
      </c>
      <c r="N178" s="6">
        <v>112809.154</v>
      </c>
    </row>
    <row r="179">
      <c r="A179" s="5">
        <v>45994.604166666664</v>
      </c>
      <c r="B179" s="6">
        <v>81.779</v>
      </c>
      <c r="C179" s="6">
        <v>77.4</v>
      </c>
      <c r="D179" s="6">
        <v>73.817</v>
      </c>
      <c r="E179" s="6">
        <v>77.665</v>
      </c>
      <c r="F179" s="6">
        <v>17.264</v>
      </c>
      <c r="G179" s="6">
        <v>16.537</v>
      </c>
      <c r="H179" s="6">
        <v>15.468</v>
      </c>
      <c r="I179" s="6">
        <v>49.269</v>
      </c>
      <c r="J179" s="6">
        <v>0.85</v>
      </c>
      <c r="K179" s="6">
        <v>0.856</v>
      </c>
      <c r="L179" s="6">
        <v>0.835</v>
      </c>
      <c r="M179" s="6">
        <v>0.847</v>
      </c>
      <c r="N179" s="6">
        <v>112813.137</v>
      </c>
    </row>
    <row r="180">
      <c r="A180" s="5">
        <v>45994.60763888889</v>
      </c>
      <c r="B180" s="6">
        <v>81.934</v>
      </c>
      <c r="C180" s="6">
        <v>75.654</v>
      </c>
      <c r="D180" s="6">
        <v>65.422</v>
      </c>
      <c r="E180" s="6">
        <v>74.336</v>
      </c>
      <c r="F180" s="6">
        <v>17.162</v>
      </c>
      <c r="G180" s="6">
        <v>16.064</v>
      </c>
      <c r="H180" s="6">
        <v>13.165</v>
      </c>
      <c r="I180" s="6">
        <v>46.391</v>
      </c>
      <c r="J180" s="6">
        <v>0.845</v>
      </c>
      <c r="K180" s="6">
        <v>0.852</v>
      </c>
      <c r="L180" s="6">
        <v>0.803</v>
      </c>
      <c r="M180" s="6">
        <v>0.835</v>
      </c>
      <c r="N180" s="6">
        <v>112817.039</v>
      </c>
    </row>
    <row r="181">
      <c r="A181" s="5">
        <v>45994.61111111111</v>
      </c>
      <c r="B181" s="6">
        <v>88.115</v>
      </c>
      <c r="C181" s="6">
        <v>77.76</v>
      </c>
      <c r="D181" s="6">
        <v>66.067</v>
      </c>
      <c r="E181" s="6">
        <v>77.314</v>
      </c>
      <c r="F181" s="6">
        <v>18.942</v>
      </c>
      <c r="G181" s="6">
        <v>16.723</v>
      </c>
      <c r="H181" s="6">
        <v>13.3</v>
      </c>
      <c r="I181" s="6">
        <v>48.965</v>
      </c>
      <c r="J181" s="6">
        <v>0.872</v>
      </c>
      <c r="K181" s="6">
        <v>0.864</v>
      </c>
      <c r="L181" s="6">
        <v>0.804</v>
      </c>
      <c r="M181" s="6">
        <v>0.85</v>
      </c>
      <c r="N181" s="6">
        <v>112820.94</v>
      </c>
    </row>
    <row r="182">
      <c r="A182" s="5">
        <v>45994.614583333336</v>
      </c>
      <c r="B182" s="6">
        <v>64.767</v>
      </c>
      <c r="C182" s="6">
        <v>46.496</v>
      </c>
      <c r="D182" s="6">
        <v>37.474</v>
      </c>
      <c r="E182" s="6">
        <v>49.579</v>
      </c>
      <c r="F182" s="6">
        <v>15.02</v>
      </c>
      <c r="G182" s="6">
        <v>10.525</v>
      </c>
      <c r="H182" s="6">
        <v>8.344</v>
      </c>
      <c r="I182" s="6">
        <v>33.889</v>
      </c>
      <c r="J182" s="6">
        <v>0.935</v>
      </c>
      <c r="K182" s="6">
        <v>0.907</v>
      </c>
      <c r="L182" s="6">
        <v>0.889</v>
      </c>
      <c r="M182" s="6">
        <v>0.914</v>
      </c>
      <c r="N182" s="6">
        <v>112824.163</v>
      </c>
    </row>
    <row r="183">
      <c r="A183" s="5">
        <v>45994.618055555555</v>
      </c>
      <c r="B183" s="6">
        <v>72.817</v>
      </c>
      <c r="C183" s="6">
        <v>63.798</v>
      </c>
      <c r="D183" s="6">
        <v>52.958</v>
      </c>
      <c r="E183" s="6">
        <v>63.191</v>
      </c>
      <c r="F183" s="6">
        <v>15.759</v>
      </c>
      <c r="G183" s="6">
        <v>13.766</v>
      </c>
      <c r="H183" s="6">
        <v>11.038</v>
      </c>
      <c r="I183" s="6">
        <v>40.563</v>
      </c>
      <c r="J183" s="6">
        <v>0.875</v>
      </c>
      <c r="K183" s="6">
        <v>0.869</v>
      </c>
      <c r="L183" s="6">
        <v>0.834</v>
      </c>
      <c r="M183" s="6">
        <v>0.861</v>
      </c>
      <c r="N183" s="6">
        <v>112827.399</v>
      </c>
    </row>
    <row r="184">
      <c r="A184" s="5">
        <v>45994.62152777778</v>
      </c>
      <c r="B184" s="6">
        <v>75.068</v>
      </c>
      <c r="C184" s="6">
        <v>64.982</v>
      </c>
      <c r="D184" s="6">
        <v>56.902</v>
      </c>
      <c r="E184" s="6">
        <v>65.651</v>
      </c>
      <c r="F184" s="6">
        <v>16.431</v>
      </c>
      <c r="G184" s="6">
        <v>14.204</v>
      </c>
      <c r="H184" s="6">
        <v>12.086</v>
      </c>
      <c r="I184" s="6">
        <v>42.721</v>
      </c>
      <c r="J184" s="6">
        <v>0.885</v>
      </c>
      <c r="K184" s="6">
        <v>0.884</v>
      </c>
      <c r="L184" s="6">
        <v>0.851</v>
      </c>
      <c r="M184" s="6">
        <v>0.875</v>
      </c>
      <c r="N184" s="6">
        <v>112830.756</v>
      </c>
    </row>
    <row r="185">
      <c r="A185" s="5">
        <v>45994.625</v>
      </c>
      <c r="B185" s="6">
        <v>71.842</v>
      </c>
      <c r="C185" s="6">
        <v>66.878</v>
      </c>
      <c r="D185" s="6">
        <v>52.932</v>
      </c>
      <c r="E185" s="6">
        <v>63.884</v>
      </c>
      <c r="F185" s="6">
        <v>15.497</v>
      </c>
      <c r="G185" s="6">
        <v>14.659</v>
      </c>
      <c r="H185" s="6">
        <v>10.867</v>
      </c>
      <c r="I185" s="6">
        <v>41.023</v>
      </c>
      <c r="J185" s="6">
        <v>0.873</v>
      </c>
      <c r="K185" s="6">
        <v>0.888</v>
      </c>
      <c r="L185" s="6">
        <v>0.824</v>
      </c>
      <c r="M185" s="6">
        <v>0.865</v>
      </c>
      <c r="N185" s="6">
        <v>112834.157</v>
      </c>
    </row>
    <row r="186">
      <c r="A186" s="5">
        <v>45994.62847222222</v>
      </c>
      <c r="B186" s="6">
        <v>90.319</v>
      </c>
      <c r="C186" s="6">
        <v>85.745</v>
      </c>
      <c r="D186" s="6">
        <v>70.288</v>
      </c>
      <c r="E186" s="6">
        <v>82.117</v>
      </c>
      <c r="F186" s="6">
        <v>19.671</v>
      </c>
      <c r="G186" s="6">
        <v>18.705</v>
      </c>
      <c r="H186" s="6">
        <v>14.513</v>
      </c>
      <c r="I186" s="6">
        <v>52.889</v>
      </c>
      <c r="J186" s="6">
        <v>0.882</v>
      </c>
      <c r="K186" s="6">
        <v>0.882</v>
      </c>
      <c r="L186" s="6">
        <v>0.828</v>
      </c>
      <c r="M186" s="6">
        <v>0.867</v>
      </c>
      <c r="N186" s="6">
        <v>112838.297</v>
      </c>
    </row>
    <row r="187">
      <c r="A187" s="5">
        <v>45994.631944444445</v>
      </c>
      <c r="B187" s="6">
        <v>90.466</v>
      </c>
      <c r="C187" s="6">
        <v>86.638</v>
      </c>
      <c r="D187" s="6">
        <v>73.826</v>
      </c>
      <c r="E187" s="6">
        <v>83.643</v>
      </c>
      <c r="F187" s="6">
        <v>19.661</v>
      </c>
      <c r="G187" s="6">
        <v>19.028</v>
      </c>
      <c r="H187" s="6">
        <v>15.391</v>
      </c>
      <c r="I187" s="6">
        <v>54.08</v>
      </c>
      <c r="J187" s="6">
        <v>0.881</v>
      </c>
      <c r="K187" s="6">
        <v>0.888</v>
      </c>
      <c r="L187" s="6">
        <v>0.837</v>
      </c>
      <c r="M187" s="6">
        <v>0.871</v>
      </c>
      <c r="N187" s="6">
        <v>112842.21</v>
      </c>
    </row>
    <row r="188">
      <c r="A188" s="5">
        <v>45994.635416666664</v>
      </c>
      <c r="B188" s="6">
        <v>70.792</v>
      </c>
      <c r="C188" s="6">
        <v>67.22</v>
      </c>
      <c r="D188" s="6">
        <v>62.904</v>
      </c>
      <c r="E188" s="6">
        <v>66.972</v>
      </c>
      <c r="F188" s="6">
        <v>15.307</v>
      </c>
      <c r="G188" s="6">
        <v>14.924</v>
      </c>
      <c r="H188" s="6">
        <v>13.678</v>
      </c>
      <c r="I188" s="6">
        <v>43.909</v>
      </c>
      <c r="J188" s="6">
        <v>0.873</v>
      </c>
      <c r="K188" s="6">
        <v>0.892</v>
      </c>
      <c r="L188" s="6">
        <v>0.87</v>
      </c>
      <c r="M188" s="6">
        <v>0.878</v>
      </c>
      <c r="N188" s="6">
        <v>112846.024</v>
      </c>
    </row>
    <row r="189">
      <c r="A189" s="5">
        <v>45994.63888888889</v>
      </c>
      <c r="B189" s="6">
        <v>82.705</v>
      </c>
      <c r="C189" s="6">
        <v>82.111</v>
      </c>
      <c r="D189" s="6">
        <v>75.692</v>
      </c>
      <c r="E189" s="6">
        <v>80.169</v>
      </c>
      <c r="F189" s="6">
        <v>17.494</v>
      </c>
      <c r="G189" s="6">
        <v>17.643</v>
      </c>
      <c r="H189" s="6">
        <v>15.961</v>
      </c>
      <c r="I189" s="6">
        <v>51.098</v>
      </c>
      <c r="J189" s="6">
        <v>0.854</v>
      </c>
      <c r="K189" s="6">
        <v>0.867</v>
      </c>
      <c r="L189" s="6">
        <v>0.845</v>
      </c>
      <c r="M189" s="6">
        <v>0.856</v>
      </c>
      <c r="N189" s="6">
        <v>112850.293</v>
      </c>
    </row>
    <row r="190">
      <c r="A190" s="5">
        <v>45994.64236111111</v>
      </c>
      <c r="B190" s="6">
        <v>70.098</v>
      </c>
      <c r="C190" s="6">
        <v>69.87</v>
      </c>
      <c r="D190" s="6">
        <v>65.993</v>
      </c>
      <c r="E190" s="6">
        <v>68.654</v>
      </c>
      <c r="F190" s="6">
        <v>14.922</v>
      </c>
      <c r="G190" s="6">
        <v>15.593</v>
      </c>
      <c r="H190" s="6">
        <v>14.26</v>
      </c>
      <c r="I190" s="6">
        <v>44.775</v>
      </c>
      <c r="J190" s="6">
        <v>0.861</v>
      </c>
      <c r="K190" s="6">
        <v>0.898</v>
      </c>
      <c r="L190" s="6">
        <v>0.866</v>
      </c>
      <c r="M190" s="6">
        <v>0.875</v>
      </c>
      <c r="N190" s="6">
        <v>112854.293</v>
      </c>
    </row>
    <row r="191">
      <c r="A191" s="5">
        <v>45994.645833333336</v>
      </c>
      <c r="B191" s="6">
        <v>60.392</v>
      </c>
      <c r="C191" s="6">
        <v>66.136</v>
      </c>
      <c r="D191" s="6">
        <v>45.261</v>
      </c>
      <c r="E191" s="6">
        <v>57.263</v>
      </c>
      <c r="F191" s="6">
        <v>13.841</v>
      </c>
      <c r="G191" s="6">
        <v>15.554</v>
      </c>
      <c r="H191" s="6">
        <v>10.181</v>
      </c>
      <c r="I191" s="6">
        <v>39.576</v>
      </c>
      <c r="J191" s="6">
        <v>0.927</v>
      </c>
      <c r="K191" s="6">
        <v>0.946</v>
      </c>
      <c r="L191" s="6">
        <v>0.899</v>
      </c>
      <c r="M191" s="6">
        <v>0.927</v>
      </c>
      <c r="N191" s="6">
        <v>112857.777</v>
      </c>
    </row>
    <row r="192">
      <c r="A192" s="5">
        <v>45994.649305555555</v>
      </c>
      <c r="B192" s="6">
        <v>33.318</v>
      </c>
      <c r="C192" s="6">
        <v>35.642</v>
      </c>
      <c r="D192" s="6">
        <v>21.751</v>
      </c>
      <c r="E192" s="6">
        <v>30.237</v>
      </c>
      <c r="F192" s="6">
        <v>7.874</v>
      </c>
      <c r="G192" s="6">
        <v>8.603</v>
      </c>
      <c r="H192" s="6">
        <v>5.019</v>
      </c>
      <c r="I192" s="6">
        <v>21.496</v>
      </c>
      <c r="J192" s="6">
        <v>0.953</v>
      </c>
      <c r="K192" s="6">
        <v>0.971</v>
      </c>
      <c r="L192" s="6">
        <v>0.922</v>
      </c>
      <c r="M192" s="6">
        <v>0.952</v>
      </c>
      <c r="N192" s="6">
        <v>112860.088</v>
      </c>
    </row>
    <row r="193">
      <c r="A193" s="5">
        <v>45994.65277777778</v>
      </c>
      <c r="B193" s="6">
        <v>31.685</v>
      </c>
      <c r="C193" s="6">
        <v>48.688</v>
      </c>
      <c r="D193" s="6">
        <v>26.293</v>
      </c>
      <c r="E193" s="6">
        <v>35.555</v>
      </c>
      <c r="F193" s="6">
        <v>7.5</v>
      </c>
      <c r="G193" s="6">
        <v>11.907</v>
      </c>
      <c r="H193" s="6">
        <v>6.294</v>
      </c>
      <c r="I193" s="6">
        <v>25.701</v>
      </c>
      <c r="J193" s="6">
        <v>0.955</v>
      </c>
      <c r="K193" s="6">
        <v>0.985</v>
      </c>
      <c r="L193" s="6">
        <v>0.957</v>
      </c>
      <c r="M193" s="6">
        <v>0.969</v>
      </c>
      <c r="N193" s="6">
        <v>112861.996</v>
      </c>
    </row>
    <row r="194">
      <c r="A194" s="5">
        <v>45994.65625</v>
      </c>
      <c r="B194" s="6">
        <v>35.38</v>
      </c>
      <c r="C194" s="6">
        <v>55.75</v>
      </c>
      <c r="D194" s="6">
        <v>30.417</v>
      </c>
      <c r="E194" s="6">
        <v>40.516</v>
      </c>
      <c r="F194" s="6">
        <v>8.469</v>
      </c>
      <c r="G194" s="6">
        <v>13.595</v>
      </c>
      <c r="H194" s="6">
        <v>7.377</v>
      </c>
      <c r="I194" s="6">
        <v>29.441</v>
      </c>
      <c r="J194" s="6">
        <v>0.967</v>
      </c>
      <c r="K194" s="6">
        <v>0.982</v>
      </c>
      <c r="L194" s="6">
        <v>0.969</v>
      </c>
      <c r="M194" s="6">
        <v>0.974</v>
      </c>
      <c r="N194" s="6">
        <v>112864.227</v>
      </c>
    </row>
    <row r="195">
      <c r="A195" s="5">
        <v>45994.65972222222</v>
      </c>
      <c r="B195" s="6">
        <v>34.425</v>
      </c>
      <c r="C195" s="6">
        <v>49.679</v>
      </c>
      <c r="D195" s="6">
        <v>36.663</v>
      </c>
      <c r="E195" s="6">
        <v>40.255</v>
      </c>
      <c r="F195" s="6">
        <v>8.251</v>
      </c>
      <c r="G195" s="6">
        <v>12.186</v>
      </c>
      <c r="H195" s="6">
        <v>8.946</v>
      </c>
      <c r="I195" s="6">
        <v>29.383</v>
      </c>
      <c r="J195" s="6">
        <v>0.964</v>
      </c>
      <c r="K195" s="6">
        <v>0.985</v>
      </c>
      <c r="L195" s="6">
        <v>0.974</v>
      </c>
      <c r="M195" s="6">
        <v>0.976</v>
      </c>
      <c r="N195" s="6">
        <v>112866.686</v>
      </c>
    </row>
    <row r="196">
      <c r="A196" s="5">
        <v>45994.663194444445</v>
      </c>
      <c r="B196" s="6">
        <v>32.178</v>
      </c>
      <c r="C196" s="6">
        <v>42.591</v>
      </c>
      <c r="D196" s="6">
        <v>44.723</v>
      </c>
      <c r="E196" s="6">
        <v>39.831</v>
      </c>
      <c r="F196" s="6">
        <v>7.701</v>
      </c>
      <c r="G196" s="6">
        <v>10.393</v>
      </c>
      <c r="H196" s="6">
        <v>11.018</v>
      </c>
      <c r="I196" s="6">
        <v>29.112</v>
      </c>
      <c r="J196" s="6">
        <v>0.964</v>
      </c>
      <c r="K196" s="6">
        <v>0.98</v>
      </c>
      <c r="L196" s="6">
        <v>0.986</v>
      </c>
      <c r="M196" s="6">
        <v>0.978</v>
      </c>
      <c r="N196" s="6">
        <v>112869.169</v>
      </c>
    </row>
    <row r="197">
      <c r="A197" s="5">
        <v>45994.666666666664</v>
      </c>
      <c r="B197" s="6">
        <v>39.901</v>
      </c>
      <c r="C197" s="6">
        <v>42.488</v>
      </c>
      <c r="D197" s="6">
        <v>46.243</v>
      </c>
      <c r="E197" s="6">
        <v>42.877</v>
      </c>
      <c r="F197" s="6">
        <v>9.712</v>
      </c>
      <c r="G197" s="6">
        <v>10.389</v>
      </c>
      <c r="H197" s="6">
        <v>11.436</v>
      </c>
      <c r="I197" s="6">
        <v>31.537</v>
      </c>
      <c r="J197" s="6">
        <v>0.976</v>
      </c>
      <c r="K197" s="6">
        <v>0.979</v>
      </c>
      <c r="L197" s="6">
        <v>0.985</v>
      </c>
      <c r="M197" s="6">
        <v>0.98</v>
      </c>
      <c r="N197" s="6">
        <v>112871.678</v>
      </c>
    </row>
    <row r="198">
      <c r="A198" s="5">
        <v>45994.67013888889</v>
      </c>
      <c r="B198" s="6">
        <v>47.531</v>
      </c>
      <c r="C198" s="6">
        <v>37.145</v>
      </c>
      <c r="D198" s="6">
        <v>60.063</v>
      </c>
      <c r="E198" s="6">
        <v>48.246</v>
      </c>
      <c r="F198" s="6">
        <v>11.695</v>
      </c>
      <c r="G198" s="6">
        <v>9.088</v>
      </c>
      <c r="H198" s="6">
        <v>14.996</v>
      </c>
      <c r="I198" s="6">
        <v>35.779</v>
      </c>
      <c r="J198" s="6">
        <v>0.985</v>
      </c>
      <c r="K198" s="6">
        <v>0.975</v>
      </c>
      <c r="L198" s="6">
        <v>0.991</v>
      </c>
      <c r="M198" s="6">
        <v>0.985</v>
      </c>
      <c r="N198" s="6">
        <v>112874.366</v>
      </c>
    </row>
    <row r="199">
      <c r="A199" s="5">
        <v>45994.67361111111</v>
      </c>
      <c r="B199" s="6">
        <v>48.853</v>
      </c>
      <c r="C199" s="6">
        <v>31.375</v>
      </c>
      <c r="D199" s="6">
        <v>55.873</v>
      </c>
      <c r="E199" s="6">
        <v>45.367</v>
      </c>
      <c r="F199" s="6">
        <v>11.993</v>
      </c>
      <c r="G199" s="6">
        <v>7.605</v>
      </c>
      <c r="H199" s="6">
        <v>13.883</v>
      </c>
      <c r="I199" s="6">
        <v>33.481</v>
      </c>
      <c r="J199" s="6">
        <v>0.985</v>
      </c>
      <c r="K199" s="6">
        <v>0.966</v>
      </c>
      <c r="L199" s="6">
        <v>0.99</v>
      </c>
      <c r="M199" s="6">
        <v>0.982</v>
      </c>
      <c r="N199" s="6">
        <v>112877.295</v>
      </c>
    </row>
    <row r="200">
      <c r="A200" s="5">
        <v>45994.677083333336</v>
      </c>
      <c r="B200" s="6">
        <v>52.94</v>
      </c>
      <c r="C200" s="6">
        <v>49.711</v>
      </c>
      <c r="D200" s="6">
        <v>59.7</v>
      </c>
      <c r="E200" s="6">
        <v>54.117</v>
      </c>
      <c r="F200" s="6">
        <v>12.266</v>
      </c>
      <c r="G200" s="6">
        <v>11.668</v>
      </c>
      <c r="H200" s="6">
        <v>14.351</v>
      </c>
      <c r="I200" s="6">
        <v>38.285</v>
      </c>
      <c r="J200" s="6">
        <v>0.931</v>
      </c>
      <c r="K200" s="6">
        <v>0.939</v>
      </c>
      <c r="L200" s="6">
        <v>0.958</v>
      </c>
      <c r="M200" s="6">
        <v>0.943</v>
      </c>
      <c r="N200" s="6">
        <v>112880.391</v>
      </c>
    </row>
    <row r="201">
      <c r="A201" s="5">
        <v>45994.680555555555</v>
      </c>
      <c r="B201" s="6">
        <v>53.793</v>
      </c>
      <c r="C201" s="6">
        <v>49.191</v>
      </c>
      <c r="D201" s="6">
        <v>55.582</v>
      </c>
      <c r="E201" s="6">
        <v>52.855</v>
      </c>
      <c r="F201" s="6">
        <v>12.492</v>
      </c>
      <c r="G201" s="6">
        <v>11.619</v>
      </c>
      <c r="H201" s="6">
        <v>13.395</v>
      </c>
      <c r="I201" s="6">
        <v>37.506</v>
      </c>
      <c r="J201" s="6">
        <v>0.933</v>
      </c>
      <c r="K201" s="6">
        <v>0.944</v>
      </c>
      <c r="L201" s="6">
        <v>0.959</v>
      </c>
      <c r="M201" s="6">
        <v>0.945</v>
      </c>
      <c r="N201" s="6">
        <v>112883.481</v>
      </c>
    </row>
    <row r="202">
      <c r="A202" s="5">
        <v>45994.68402777778</v>
      </c>
      <c r="B202" s="6">
        <v>54.686</v>
      </c>
      <c r="C202" s="6">
        <v>49.739</v>
      </c>
      <c r="D202" s="6">
        <v>55.702</v>
      </c>
      <c r="E202" s="6">
        <v>53.376</v>
      </c>
      <c r="F202" s="6">
        <v>12.746</v>
      </c>
      <c r="G202" s="6">
        <v>11.76</v>
      </c>
      <c r="H202" s="6">
        <v>13.386</v>
      </c>
      <c r="I202" s="6">
        <v>37.892</v>
      </c>
      <c r="J202" s="6">
        <v>0.937</v>
      </c>
      <c r="K202" s="6">
        <v>0.945</v>
      </c>
      <c r="L202" s="6">
        <v>0.957</v>
      </c>
      <c r="M202" s="6">
        <v>0.946</v>
      </c>
      <c r="N202" s="6">
        <v>112886.649</v>
      </c>
    </row>
    <row r="203">
      <c r="A203" s="5">
        <v>45994.6875</v>
      </c>
      <c r="B203" s="6">
        <v>53.594</v>
      </c>
      <c r="C203" s="6">
        <v>55.553</v>
      </c>
      <c r="D203" s="6">
        <v>44.775</v>
      </c>
      <c r="E203" s="6">
        <v>51.307</v>
      </c>
      <c r="F203" s="6">
        <v>12.46</v>
      </c>
      <c r="G203" s="6">
        <v>13.327</v>
      </c>
      <c r="H203" s="6">
        <v>10.554</v>
      </c>
      <c r="I203" s="6">
        <v>36.341</v>
      </c>
      <c r="J203" s="6">
        <v>0.933</v>
      </c>
      <c r="K203" s="6">
        <v>0.958</v>
      </c>
      <c r="L203" s="6">
        <v>0.935</v>
      </c>
      <c r="M203" s="6">
        <v>0.943</v>
      </c>
      <c r="N203" s="6">
        <v>112889.727</v>
      </c>
    </row>
    <row r="204">
      <c r="A204" s="5">
        <v>45994.69097222222</v>
      </c>
      <c r="B204" s="6">
        <v>52.819</v>
      </c>
      <c r="C204" s="6">
        <v>53.864</v>
      </c>
      <c r="D204" s="6">
        <v>48.39</v>
      </c>
      <c r="E204" s="6">
        <v>51.691</v>
      </c>
      <c r="F204" s="6">
        <v>12.273</v>
      </c>
      <c r="G204" s="6">
        <v>12.951</v>
      </c>
      <c r="H204" s="6">
        <v>11.526</v>
      </c>
      <c r="I204" s="6">
        <v>36.75</v>
      </c>
      <c r="J204" s="6">
        <v>0.93</v>
      </c>
      <c r="K204" s="6">
        <v>0.959</v>
      </c>
      <c r="L204" s="6">
        <v>0.945</v>
      </c>
      <c r="M204" s="6">
        <v>0.945</v>
      </c>
      <c r="N204" s="6">
        <v>112892.797</v>
      </c>
    </row>
    <row r="205">
      <c r="A205" s="5">
        <v>45994.694444444445</v>
      </c>
      <c r="B205" s="6">
        <v>58.0</v>
      </c>
      <c r="C205" s="6">
        <v>48.239</v>
      </c>
      <c r="D205" s="6">
        <v>45.01</v>
      </c>
      <c r="E205" s="6">
        <v>50.416</v>
      </c>
      <c r="F205" s="6">
        <v>13.559</v>
      </c>
      <c r="G205" s="6">
        <v>11.435</v>
      </c>
      <c r="H205" s="6">
        <v>10.519</v>
      </c>
      <c r="I205" s="6">
        <v>35.513</v>
      </c>
      <c r="J205" s="6">
        <v>0.936</v>
      </c>
      <c r="K205" s="6">
        <v>0.947</v>
      </c>
      <c r="L205" s="6">
        <v>0.925</v>
      </c>
      <c r="M205" s="6">
        <v>0.936</v>
      </c>
      <c r="N205" s="6">
        <v>112895.794</v>
      </c>
    </row>
    <row r="206">
      <c r="A206" s="5">
        <v>45994.697916666664</v>
      </c>
      <c r="B206" s="6">
        <v>64.031</v>
      </c>
      <c r="C206" s="6">
        <v>45.078</v>
      </c>
      <c r="D206" s="6">
        <v>37.541</v>
      </c>
      <c r="E206" s="6">
        <v>48.883</v>
      </c>
      <c r="F206" s="6">
        <v>15.281</v>
      </c>
      <c r="G206" s="6">
        <v>10.816</v>
      </c>
      <c r="H206" s="6">
        <v>8.705</v>
      </c>
      <c r="I206" s="6">
        <v>34.802</v>
      </c>
      <c r="J206" s="6">
        <v>0.954</v>
      </c>
      <c r="K206" s="6">
        <v>0.953</v>
      </c>
      <c r="L206" s="6">
        <v>0.915</v>
      </c>
      <c r="M206" s="6">
        <v>0.944</v>
      </c>
      <c r="N206" s="6">
        <v>112898.725</v>
      </c>
    </row>
    <row r="207">
      <c r="A207" s="5">
        <v>45994.70138888889</v>
      </c>
      <c r="B207" s="6">
        <v>58.566</v>
      </c>
      <c r="C207" s="6">
        <v>49.36</v>
      </c>
      <c r="D207" s="6">
        <v>38.336</v>
      </c>
      <c r="E207" s="6">
        <v>48.754</v>
      </c>
      <c r="F207" s="6">
        <v>13.856</v>
      </c>
      <c r="G207" s="6">
        <v>11.927</v>
      </c>
      <c r="H207" s="6">
        <v>9.052</v>
      </c>
      <c r="I207" s="6">
        <v>34.835</v>
      </c>
      <c r="J207" s="6">
        <v>0.943</v>
      </c>
      <c r="K207" s="6">
        <v>0.96</v>
      </c>
      <c r="L207" s="6">
        <v>0.931</v>
      </c>
      <c r="M207" s="6">
        <v>0.946</v>
      </c>
      <c r="N207" s="6">
        <v>112901.627</v>
      </c>
    </row>
    <row r="208">
      <c r="A208" s="5">
        <v>45994.70486111111</v>
      </c>
      <c r="B208" s="6">
        <v>67.92</v>
      </c>
      <c r="C208" s="6">
        <v>43.83</v>
      </c>
      <c r="D208" s="6">
        <v>46.406</v>
      </c>
      <c r="E208" s="6">
        <v>52.719</v>
      </c>
      <c r="F208" s="6">
        <v>16.952</v>
      </c>
      <c r="G208" s="6">
        <v>10.977</v>
      </c>
      <c r="H208" s="6">
        <v>11.721</v>
      </c>
      <c r="I208" s="6">
        <v>39.65</v>
      </c>
      <c r="J208" s="6">
        <v>0.995</v>
      </c>
      <c r="K208" s="6">
        <v>0.994</v>
      </c>
      <c r="L208" s="6">
        <v>0.994</v>
      </c>
      <c r="M208" s="6">
        <v>0.994</v>
      </c>
      <c r="N208" s="6">
        <v>112904.801</v>
      </c>
    </row>
    <row r="209">
      <c r="A209" s="5">
        <v>45994.708333333336</v>
      </c>
      <c r="B209" s="6">
        <v>55.804</v>
      </c>
      <c r="C209" s="6">
        <v>37.889</v>
      </c>
      <c r="D209" s="6">
        <v>35.991</v>
      </c>
      <c r="E209" s="6">
        <v>43.228</v>
      </c>
      <c r="F209" s="6">
        <v>14.017</v>
      </c>
      <c r="G209" s="6">
        <v>9.532</v>
      </c>
      <c r="H209" s="6">
        <v>9.143</v>
      </c>
      <c r="I209" s="6">
        <v>32.692</v>
      </c>
      <c r="J209" s="6">
        <v>0.997</v>
      </c>
      <c r="K209" s="6">
        <v>1.005</v>
      </c>
      <c r="L209" s="6">
        <v>1.004</v>
      </c>
      <c r="M209" s="6">
        <v>0.996</v>
      </c>
      <c r="N209" s="6">
        <v>112907.7</v>
      </c>
    </row>
    <row r="210">
      <c r="A210" s="5">
        <v>45994.711805555555</v>
      </c>
      <c r="B210" s="6">
        <v>57.79</v>
      </c>
      <c r="C210" s="6">
        <v>39.445</v>
      </c>
      <c r="D210" s="6">
        <v>48.548</v>
      </c>
      <c r="E210" s="6">
        <v>48.594</v>
      </c>
      <c r="F210" s="6">
        <v>14.582</v>
      </c>
      <c r="G210" s="6">
        <v>9.998</v>
      </c>
      <c r="H210" s="6">
        <v>12.396</v>
      </c>
      <c r="I210" s="6">
        <v>36.976</v>
      </c>
      <c r="J210" s="6">
        <v>0.997</v>
      </c>
      <c r="K210" s="6">
        <v>1.004</v>
      </c>
      <c r="L210" s="6">
        <v>1.002</v>
      </c>
      <c r="M210" s="6">
        <v>0.997</v>
      </c>
      <c r="N210" s="6">
        <v>112910.674</v>
      </c>
    </row>
    <row r="211">
      <c r="A211" s="5">
        <v>45994.71527777778</v>
      </c>
      <c r="B211" s="6">
        <v>55.422</v>
      </c>
      <c r="C211" s="6">
        <v>37.803</v>
      </c>
      <c r="D211" s="6">
        <v>62.218</v>
      </c>
      <c r="E211" s="6">
        <v>51.814</v>
      </c>
      <c r="F211" s="6">
        <v>13.986</v>
      </c>
      <c r="G211" s="6">
        <v>9.562</v>
      </c>
      <c r="H211" s="6">
        <v>15.883</v>
      </c>
      <c r="I211" s="6">
        <v>39.431</v>
      </c>
      <c r="J211" s="6">
        <v>0.996</v>
      </c>
      <c r="K211" s="6">
        <v>1.005</v>
      </c>
      <c r="L211" s="6">
        <v>1.002</v>
      </c>
      <c r="M211" s="6">
        <v>0.997</v>
      </c>
      <c r="N211" s="6">
        <v>112913.824</v>
      </c>
    </row>
    <row r="212">
      <c r="A212" s="5">
        <v>45994.71875</v>
      </c>
      <c r="B212" s="6">
        <v>81.55</v>
      </c>
      <c r="C212" s="6">
        <v>69.244</v>
      </c>
      <c r="D212" s="6">
        <v>86.951</v>
      </c>
      <c r="E212" s="6">
        <v>79.249</v>
      </c>
      <c r="F212" s="6">
        <v>19.403</v>
      </c>
      <c r="G212" s="6">
        <v>16.401</v>
      </c>
      <c r="H212" s="6">
        <v>21.297</v>
      </c>
      <c r="I212" s="6">
        <v>57.101</v>
      </c>
      <c r="J212" s="6">
        <v>0.941</v>
      </c>
      <c r="K212" s="6">
        <v>0.934</v>
      </c>
      <c r="L212" s="6">
        <v>0.959</v>
      </c>
      <c r="M212" s="6">
        <v>0.946</v>
      </c>
      <c r="N212" s="6">
        <v>112918.015</v>
      </c>
    </row>
    <row r="213">
      <c r="A213" s="5">
        <v>45994.72222222222</v>
      </c>
      <c r="B213" s="6">
        <v>81.608</v>
      </c>
      <c r="C213" s="6">
        <v>75.766</v>
      </c>
      <c r="D213" s="6">
        <v>84.687</v>
      </c>
      <c r="E213" s="6">
        <v>80.687</v>
      </c>
      <c r="F213" s="6">
        <v>19.515</v>
      </c>
      <c r="G213" s="6">
        <v>18.173</v>
      </c>
      <c r="H213" s="6">
        <v>20.73</v>
      </c>
      <c r="I213" s="6">
        <v>58.418</v>
      </c>
      <c r="J213" s="6">
        <v>0.943</v>
      </c>
      <c r="K213" s="6">
        <v>0.944</v>
      </c>
      <c r="L213" s="6">
        <v>0.954</v>
      </c>
      <c r="M213" s="6">
        <v>0.947</v>
      </c>
      <c r="N213" s="6">
        <v>112922.92</v>
      </c>
    </row>
    <row r="214">
      <c r="A214" s="5">
        <v>45994.725694444445</v>
      </c>
      <c r="B214" s="6">
        <v>82.656</v>
      </c>
      <c r="C214" s="6">
        <v>76.653</v>
      </c>
      <c r="D214" s="6">
        <v>97.623</v>
      </c>
      <c r="E214" s="6">
        <v>85.644</v>
      </c>
      <c r="F214" s="6">
        <v>19.792</v>
      </c>
      <c r="G214" s="6">
        <v>18.424</v>
      </c>
      <c r="H214" s="6">
        <v>24.154</v>
      </c>
      <c r="I214" s="6">
        <v>62.37</v>
      </c>
      <c r="J214" s="6">
        <v>0.943</v>
      </c>
      <c r="K214" s="6">
        <v>0.945</v>
      </c>
      <c r="L214" s="6">
        <v>0.967</v>
      </c>
      <c r="M214" s="6">
        <v>0.953</v>
      </c>
      <c r="N214" s="6">
        <v>112927.952</v>
      </c>
    </row>
    <row r="215">
      <c r="A215" s="5">
        <v>45994.729166666664</v>
      </c>
      <c r="B215" s="6">
        <v>88.494</v>
      </c>
      <c r="C215" s="6">
        <v>83.629</v>
      </c>
      <c r="D215" s="6">
        <v>98.379</v>
      </c>
      <c r="E215" s="6">
        <v>90.168</v>
      </c>
      <c r="F215" s="6">
        <v>21.455</v>
      </c>
      <c r="G215" s="6">
        <v>20.356</v>
      </c>
      <c r="H215" s="6">
        <v>24.475</v>
      </c>
      <c r="I215" s="6">
        <v>66.286</v>
      </c>
      <c r="J215" s="6">
        <v>0.952</v>
      </c>
      <c r="K215" s="6">
        <v>0.955</v>
      </c>
      <c r="L215" s="6">
        <v>0.968</v>
      </c>
      <c r="M215" s="6">
        <v>0.959</v>
      </c>
      <c r="N215" s="6">
        <v>112933.274</v>
      </c>
    </row>
    <row r="216">
      <c r="A216" s="5">
        <v>45994.73263888889</v>
      </c>
      <c r="B216" s="6">
        <v>68.653</v>
      </c>
      <c r="C216" s="6">
        <v>68.219</v>
      </c>
      <c r="D216" s="6">
        <v>77.909</v>
      </c>
      <c r="E216" s="6">
        <v>71.594</v>
      </c>
      <c r="F216" s="6">
        <v>16.551</v>
      </c>
      <c r="G216" s="6">
        <v>16.576</v>
      </c>
      <c r="H216" s="6">
        <v>19.133</v>
      </c>
      <c r="I216" s="6">
        <v>52.26</v>
      </c>
      <c r="J216" s="6">
        <v>0.981</v>
      </c>
      <c r="K216" s="6">
        <v>0.986</v>
      </c>
      <c r="L216" s="6">
        <v>0.991</v>
      </c>
      <c r="M216" s="6">
        <v>0.986</v>
      </c>
      <c r="N216" s="6">
        <v>112938.199</v>
      </c>
    </row>
    <row r="217">
      <c r="A217" s="5">
        <v>45994.73611111111</v>
      </c>
      <c r="B217" s="6">
        <v>66.819</v>
      </c>
      <c r="C217" s="6">
        <v>76.446</v>
      </c>
      <c r="D217" s="6">
        <v>89.015</v>
      </c>
      <c r="E217" s="6">
        <v>77.427</v>
      </c>
      <c r="F217" s="6">
        <v>16.02</v>
      </c>
      <c r="G217" s="6">
        <v>18.567</v>
      </c>
      <c r="H217" s="6">
        <v>21.791</v>
      </c>
      <c r="I217" s="6">
        <v>56.378</v>
      </c>
      <c r="J217" s="6">
        <v>0.98</v>
      </c>
      <c r="K217" s="6">
        <v>0.991</v>
      </c>
      <c r="L217" s="6">
        <v>0.992</v>
      </c>
      <c r="M217" s="6">
        <v>0.988</v>
      </c>
      <c r="N217" s="6">
        <v>112942.803</v>
      </c>
    </row>
    <row r="218">
      <c r="A218" s="5">
        <v>45994.739583333336</v>
      </c>
      <c r="B218" s="6">
        <v>70.011</v>
      </c>
      <c r="C218" s="6">
        <v>81.271</v>
      </c>
      <c r="D218" s="6">
        <v>90.162</v>
      </c>
      <c r="E218" s="6">
        <v>80.481</v>
      </c>
      <c r="F218" s="6">
        <v>16.806</v>
      </c>
      <c r="G218" s="6">
        <v>19.694</v>
      </c>
      <c r="H218" s="6">
        <v>22.039</v>
      </c>
      <c r="I218" s="6">
        <v>58.539</v>
      </c>
      <c r="J218" s="6">
        <v>0.983</v>
      </c>
      <c r="K218" s="6">
        <v>0.993</v>
      </c>
      <c r="L218" s="6">
        <v>0.994</v>
      </c>
      <c r="M218" s="6">
        <v>0.99</v>
      </c>
      <c r="N218" s="6">
        <v>112947.514</v>
      </c>
    </row>
    <row r="219">
      <c r="A219" s="5">
        <v>45994.743055555555</v>
      </c>
      <c r="B219" s="6">
        <v>63.29</v>
      </c>
      <c r="C219" s="6">
        <v>71.322</v>
      </c>
      <c r="D219" s="6">
        <v>81.891</v>
      </c>
      <c r="E219" s="6">
        <v>72.168</v>
      </c>
      <c r="F219" s="6">
        <v>15.152</v>
      </c>
      <c r="G219" s="6">
        <v>17.244</v>
      </c>
      <c r="H219" s="6">
        <v>19.969</v>
      </c>
      <c r="I219" s="6">
        <v>52.365</v>
      </c>
      <c r="J219" s="6">
        <v>0.979</v>
      </c>
      <c r="K219" s="6">
        <v>0.988</v>
      </c>
      <c r="L219" s="6">
        <v>0.991</v>
      </c>
      <c r="M219" s="6">
        <v>0.987</v>
      </c>
      <c r="N219" s="6">
        <v>112952.2</v>
      </c>
    </row>
    <row r="220">
      <c r="A220" s="5">
        <v>45994.74652777778</v>
      </c>
      <c r="B220" s="6">
        <v>63.898</v>
      </c>
      <c r="C220" s="6">
        <v>64.954</v>
      </c>
      <c r="D220" s="6">
        <v>78.117</v>
      </c>
      <c r="E220" s="6">
        <v>68.99</v>
      </c>
      <c r="F220" s="6">
        <v>15.259</v>
      </c>
      <c r="G220" s="6">
        <v>15.696</v>
      </c>
      <c r="H220" s="6">
        <v>19.075</v>
      </c>
      <c r="I220" s="6">
        <v>50.03</v>
      </c>
      <c r="J220" s="6">
        <v>0.978</v>
      </c>
      <c r="K220" s="6">
        <v>0.986</v>
      </c>
      <c r="L220" s="6">
        <v>0.989</v>
      </c>
      <c r="M220" s="6">
        <v>0.985</v>
      </c>
      <c r="N220" s="6">
        <v>112956.483</v>
      </c>
    </row>
    <row r="221">
      <c r="A221" s="5">
        <v>45994.75</v>
      </c>
      <c r="B221" s="6">
        <v>67.095</v>
      </c>
      <c r="C221" s="6">
        <v>58.996</v>
      </c>
      <c r="D221" s="6">
        <v>71.79</v>
      </c>
      <c r="E221" s="6">
        <v>65.96</v>
      </c>
      <c r="F221" s="6">
        <v>16.186</v>
      </c>
      <c r="G221" s="6">
        <v>14.302</v>
      </c>
      <c r="H221" s="6">
        <v>17.663</v>
      </c>
      <c r="I221" s="6">
        <v>48.151</v>
      </c>
      <c r="J221" s="6">
        <v>0.979</v>
      </c>
      <c r="K221" s="6">
        <v>0.982</v>
      </c>
      <c r="L221" s="6">
        <v>0.988</v>
      </c>
      <c r="M221" s="6">
        <v>0.983</v>
      </c>
      <c r="N221" s="6">
        <v>112960.567</v>
      </c>
    </row>
    <row r="222">
      <c r="A222" s="5">
        <v>45994.75347222222</v>
      </c>
      <c r="B222" s="6">
        <v>79.615</v>
      </c>
      <c r="C222" s="6">
        <v>58.356</v>
      </c>
      <c r="D222" s="6">
        <v>80.382</v>
      </c>
      <c r="E222" s="6">
        <v>72.784</v>
      </c>
      <c r="F222" s="6">
        <v>19.337</v>
      </c>
      <c r="G222" s="6">
        <v>14.07</v>
      </c>
      <c r="H222" s="6">
        <v>19.735</v>
      </c>
      <c r="I222" s="6">
        <v>53.142</v>
      </c>
      <c r="J222" s="6">
        <v>0.988</v>
      </c>
      <c r="K222" s="6">
        <v>0.975</v>
      </c>
      <c r="L222" s="6">
        <v>0.992</v>
      </c>
      <c r="M222" s="6">
        <v>0.986</v>
      </c>
      <c r="N222" s="6">
        <v>112964.808</v>
      </c>
    </row>
    <row r="223">
      <c r="A223" s="5">
        <v>45994.756944444445</v>
      </c>
      <c r="B223" s="6">
        <v>61.769</v>
      </c>
      <c r="C223" s="6">
        <v>57.607</v>
      </c>
      <c r="D223" s="6">
        <v>74.314</v>
      </c>
      <c r="E223" s="6">
        <v>64.563</v>
      </c>
      <c r="F223" s="6">
        <v>14.907</v>
      </c>
      <c r="G223" s="6">
        <v>13.938</v>
      </c>
      <c r="H223" s="6">
        <v>18.294</v>
      </c>
      <c r="I223" s="6">
        <v>47.139</v>
      </c>
      <c r="J223" s="6">
        <v>0.978</v>
      </c>
      <c r="K223" s="6">
        <v>0.977</v>
      </c>
      <c r="L223" s="6">
        <v>0.989</v>
      </c>
      <c r="M223" s="6">
        <v>0.982</v>
      </c>
      <c r="N223" s="6">
        <v>112969.012</v>
      </c>
    </row>
    <row r="224">
      <c r="A224" s="5">
        <v>45994.760416666664</v>
      </c>
      <c r="B224" s="6">
        <v>65.656</v>
      </c>
      <c r="C224" s="6">
        <v>63.133</v>
      </c>
      <c r="D224" s="6">
        <v>77.221</v>
      </c>
      <c r="E224" s="6">
        <v>68.67</v>
      </c>
      <c r="F224" s="6">
        <v>15.843</v>
      </c>
      <c r="G224" s="6">
        <v>15.309</v>
      </c>
      <c r="H224" s="6">
        <v>19.012</v>
      </c>
      <c r="I224" s="6">
        <v>50.164</v>
      </c>
      <c r="J224" s="6">
        <v>0.979</v>
      </c>
      <c r="K224" s="6">
        <v>0.979</v>
      </c>
      <c r="L224" s="6">
        <v>0.99</v>
      </c>
      <c r="M224" s="6">
        <v>0.983</v>
      </c>
      <c r="N224" s="6">
        <v>112972.959</v>
      </c>
    </row>
    <row r="225">
      <c r="A225" s="5">
        <v>45994.76388888889</v>
      </c>
      <c r="B225" s="6">
        <v>64.462</v>
      </c>
      <c r="C225" s="6">
        <v>58.081</v>
      </c>
      <c r="D225" s="6">
        <v>74.897</v>
      </c>
      <c r="E225" s="6">
        <v>65.813</v>
      </c>
      <c r="F225" s="6">
        <v>15.544</v>
      </c>
      <c r="G225" s="6">
        <v>14.043</v>
      </c>
      <c r="H225" s="6">
        <v>18.473</v>
      </c>
      <c r="I225" s="6">
        <v>48.06</v>
      </c>
      <c r="J225" s="6">
        <v>0.978</v>
      </c>
      <c r="K225" s="6">
        <v>0.975</v>
      </c>
      <c r="L225" s="6">
        <v>0.991</v>
      </c>
      <c r="M225" s="6">
        <v>0.982</v>
      </c>
      <c r="N225" s="6">
        <v>112977.003</v>
      </c>
    </row>
    <row r="226">
      <c r="A226" s="5">
        <v>45994.76736111111</v>
      </c>
      <c r="B226" s="6">
        <v>43.895</v>
      </c>
      <c r="C226" s="6">
        <v>49.683</v>
      </c>
      <c r="D226" s="6">
        <v>61.745</v>
      </c>
      <c r="E226" s="6">
        <v>51.774</v>
      </c>
      <c r="F226" s="6">
        <v>10.778</v>
      </c>
      <c r="G226" s="6">
        <v>12.286</v>
      </c>
      <c r="H226" s="6">
        <v>15.386</v>
      </c>
      <c r="I226" s="6">
        <v>38.45</v>
      </c>
      <c r="J226" s="6">
        <v>0.993</v>
      </c>
      <c r="K226" s="6">
        <v>1.004</v>
      </c>
      <c r="L226" s="6">
        <v>1.002</v>
      </c>
      <c r="M226" s="6">
        <v>0.996</v>
      </c>
      <c r="N226" s="6">
        <v>112980.296</v>
      </c>
    </row>
    <row r="227">
      <c r="A227" s="5">
        <v>45994.770833333336</v>
      </c>
      <c r="B227" s="6">
        <v>57.008</v>
      </c>
      <c r="C227" s="6">
        <v>65.096</v>
      </c>
      <c r="D227" s="6">
        <v>67.051</v>
      </c>
      <c r="E227" s="6">
        <v>63.052</v>
      </c>
      <c r="F227" s="6">
        <v>12.71</v>
      </c>
      <c r="G227" s="6">
        <v>14.832</v>
      </c>
      <c r="H227" s="6">
        <v>15.545</v>
      </c>
      <c r="I227" s="6">
        <v>43.087</v>
      </c>
      <c r="J227" s="6">
        <v>0.9</v>
      </c>
      <c r="K227" s="6">
        <v>0.918</v>
      </c>
      <c r="L227" s="6">
        <v>0.928</v>
      </c>
      <c r="M227" s="6">
        <v>0.916</v>
      </c>
      <c r="N227" s="6">
        <v>112983.285</v>
      </c>
    </row>
    <row r="228">
      <c r="A228" s="5">
        <v>45994.774305555555</v>
      </c>
      <c r="B228" s="6">
        <v>39.521</v>
      </c>
      <c r="C228" s="6">
        <v>54.984</v>
      </c>
      <c r="D228" s="6">
        <v>58.071</v>
      </c>
      <c r="E228" s="6">
        <v>50.859</v>
      </c>
      <c r="F228" s="6">
        <v>9.802</v>
      </c>
      <c r="G228" s="6">
        <v>13.614</v>
      </c>
      <c r="H228" s="6">
        <v>14.535</v>
      </c>
      <c r="I228" s="6">
        <v>37.951</v>
      </c>
      <c r="J228" s="6">
        <v>0.997</v>
      </c>
      <c r="K228" s="6">
        <v>1.004</v>
      </c>
      <c r="L228" s="6">
        <v>1.002</v>
      </c>
      <c r="M228" s="6">
        <v>0.997</v>
      </c>
      <c r="N228" s="6">
        <v>112986.561</v>
      </c>
    </row>
    <row r="229">
      <c r="A229" s="5">
        <v>45994.77777777778</v>
      </c>
      <c r="B229" s="6">
        <v>62.817</v>
      </c>
      <c r="C229" s="6">
        <v>79.316</v>
      </c>
      <c r="D229" s="6">
        <v>78.859</v>
      </c>
      <c r="E229" s="6">
        <v>73.664</v>
      </c>
      <c r="F229" s="6">
        <v>14.402</v>
      </c>
      <c r="G229" s="6">
        <v>18.837</v>
      </c>
      <c r="H229" s="6">
        <v>18.894</v>
      </c>
      <c r="I229" s="6">
        <v>52.133</v>
      </c>
      <c r="J229" s="6">
        <v>0.924</v>
      </c>
      <c r="K229" s="6">
        <v>0.959</v>
      </c>
      <c r="L229" s="6">
        <v>0.957</v>
      </c>
      <c r="M229" s="6">
        <v>0.948</v>
      </c>
      <c r="N229" s="6">
        <v>112990.511</v>
      </c>
    </row>
    <row r="230">
      <c r="A230" s="5">
        <v>45994.78125</v>
      </c>
      <c r="B230" s="6">
        <v>66.857</v>
      </c>
      <c r="C230" s="6">
        <v>74.541</v>
      </c>
      <c r="D230" s="6">
        <v>73.717</v>
      </c>
      <c r="E230" s="6">
        <v>71.705</v>
      </c>
      <c r="F230" s="6">
        <v>15.494</v>
      </c>
      <c r="G230" s="6">
        <v>17.529</v>
      </c>
      <c r="H230" s="6">
        <v>17.534</v>
      </c>
      <c r="I230" s="6">
        <v>50.557</v>
      </c>
      <c r="J230" s="6">
        <v>0.934</v>
      </c>
      <c r="K230" s="6">
        <v>0.948</v>
      </c>
      <c r="L230" s="6">
        <v>0.951</v>
      </c>
      <c r="M230" s="6">
        <v>0.945</v>
      </c>
      <c r="N230" s="6">
        <v>112994.818</v>
      </c>
    </row>
    <row r="231">
      <c r="A231" s="5">
        <v>45994.78472222222</v>
      </c>
      <c r="B231" s="6">
        <v>67.54</v>
      </c>
      <c r="C231" s="6">
        <v>83.871</v>
      </c>
      <c r="D231" s="6">
        <v>68.51</v>
      </c>
      <c r="E231" s="6">
        <v>73.307</v>
      </c>
      <c r="F231" s="6">
        <v>15.754</v>
      </c>
      <c r="G231" s="6">
        <v>20.02</v>
      </c>
      <c r="H231" s="6">
        <v>16.191</v>
      </c>
      <c r="I231" s="6">
        <v>51.965</v>
      </c>
      <c r="J231" s="6">
        <v>0.942</v>
      </c>
      <c r="K231" s="6">
        <v>0.962</v>
      </c>
      <c r="L231" s="6">
        <v>0.941</v>
      </c>
      <c r="M231" s="6">
        <v>0.949</v>
      </c>
      <c r="N231" s="6">
        <v>112999.142</v>
      </c>
    </row>
    <row r="232">
      <c r="A232" s="5">
        <v>45994.788194444445</v>
      </c>
      <c r="B232" s="6">
        <v>51.022</v>
      </c>
      <c r="C232" s="6">
        <v>74.456</v>
      </c>
      <c r="D232" s="6">
        <v>46.792</v>
      </c>
      <c r="E232" s="6">
        <v>57.423</v>
      </c>
      <c r="F232" s="6">
        <v>12.324</v>
      </c>
      <c r="G232" s="6">
        <v>18.311</v>
      </c>
      <c r="H232" s="6">
        <v>11.432</v>
      </c>
      <c r="I232" s="6">
        <v>42.067</v>
      </c>
      <c r="J232" s="6">
        <v>0.971</v>
      </c>
      <c r="K232" s="6">
        <v>0.988</v>
      </c>
      <c r="L232" s="6">
        <v>0.97</v>
      </c>
      <c r="M232" s="6">
        <v>0.978</v>
      </c>
      <c r="N232" s="6">
        <v>113002.914</v>
      </c>
    </row>
    <row r="233">
      <c r="A233" s="5">
        <v>45994.791666666664</v>
      </c>
      <c r="B233" s="6">
        <v>84.188</v>
      </c>
      <c r="C233" s="6">
        <v>105.346</v>
      </c>
      <c r="D233" s="6">
        <v>78.571</v>
      </c>
      <c r="E233" s="6">
        <v>89.368</v>
      </c>
      <c r="F233" s="6">
        <v>19.669</v>
      </c>
      <c r="G233" s="6">
        <v>25.275</v>
      </c>
      <c r="H233" s="6">
        <v>18.434</v>
      </c>
      <c r="I233" s="6">
        <v>63.378</v>
      </c>
      <c r="J233" s="6">
        <v>0.944</v>
      </c>
      <c r="K233" s="6">
        <v>0.967</v>
      </c>
      <c r="L233" s="6">
        <v>0.934</v>
      </c>
      <c r="M233" s="6">
        <v>0.95</v>
      </c>
      <c r="N233" s="6">
        <v>113006.749</v>
      </c>
    </row>
    <row r="234">
      <c r="A234" s="5">
        <v>45994.79513888889</v>
      </c>
      <c r="B234" s="6">
        <v>102.807</v>
      </c>
      <c r="C234" s="6">
        <v>126.318</v>
      </c>
      <c r="D234" s="6">
        <v>98.158</v>
      </c>
      <c r="E234" s="6">
        <v>109.095</v>
      </c>
      <c r="F234" s="6">
        <v>24.213</v>
      </c>
      <c r="G234" s="6">
        <v>30.362</v>
      </c>
      <c r="H234" s="6">
        <v>23.268</v>
      </c>
      <c r="I234" s="6">
        <v>77.843</v>
      </c>
      <c r="J234" s="6">
        <v>0.951</v>
      </c>
      <c r="K234" s="6">
        <v>0.969</v>
      </c>
      <c r="L234" s="6">
        <v>0.945</v>
      </c>
      <c r="M234" s="6">
        <v>0.956</v>
      </c>
      <c r="N234" s="6">
        <v>113012.733</v>
      </c>
    </row>
    <row r="235">
      <c r="A235" s="5">
        <v>45994.79861111111</v>
      </c>
      <c r="B235" s="6">
        <v>50.07</v>
      </c>
      <c r="C235" s="6">
        <v>71.657</v>
      </c>
      <c r="D235" s="6">
        <v>47.902</v>
      </c>
      <c r="E235" s="6">
        <v>56.543</v>
      </c>
      <c r="F235" s="6">
        <v>12.102</v>
      </c>
      <c r="G235" s="6">
        <v>17.646</v>
      </c>
      <c r="H235" s="6">
        <v>11.744</v>
      </c>
      <c r="I235" s="6">
        <v>41.492</v>
      </c>
      <c r="J235" s="6">
        <v>0.969</v>
      </c>
      <c r="K235" s="6">
        <v>0.987</v>
      </c>
      <c r="L235" s="6">
        <v>0.971</v>
      </c>
      <c r="M235" s="6">
        <v>0.977</v>
      </c>
      <c r="N235" s="6">
        <v>113016.34</v>
      </c>
    </row>
    <row r="236">
      <c r="A236" s="5">
        <v>45994.802083333336</v>
      </c>
      <c r="B236" s="6">
        <v>44.215</v>
      </c>
      <c r="C236" s="6">
        <v>77.571</v>
      </c>
      <c r="D236" s="6">
        <v>47.083</v>
      </c>
      <c r="E236" s="6">
        <v>56.29</v>
      </c>
      <c r="F236" s="6">
        <v>10.612</v>
      </c>
      <c r="G236" s="6">
        <v>19.098</v>
      </c>
      <c r="H236" s="6">
        <v>11.529</v>
      </c>
      <c r="I236" s="6">
        <v>41.239</v>
      </c>
      <c r="J236" s="6">
        <v>0.96</v>
      </c>
      <c r="K236" s="6">
        <v>0.988</v>
      </c>
      <c r="L236" s="6">
        <v>0.97</v>
      </c>
      <c r="M236" s="6">
        <v>0.976</v>
      </c>
      <c r="N236" s="6">
        <v>113019.75</v>
      </c>
    </row>
    <row r="237">
      <c r="A237" s="5">
        <v>45994.805555555555</v>
      </c>
      <c r="B237" s="6">
        <v>39.442</v>
      </c>
      <c r="C237" s="6">
        <v>65.369</v>
      </c>
      <c r="D237" s="6">
        <v>46.812</v>
      </c>
      <c r="E237" s="6">
        <v>50.541</v>
      </c>
      <c r="F237" s="6">
        <v>9.252</v>
      </c>
      <c r="G237" s="6">
        <v>16.006</v>
      </c>
      <c r="H237" s="6">
        <v>11.435</v>
      </c>
      <c r="I237" s="6">
        <v>36.693</v>
      </c>
      <c r="J237" s="6">
        <v>0.939</v>
      </c>
      <c r="K237" s="6">
        <v>0.983</v>
      </c>
      <c r="L237" s="6">
        <v>0.97</v>
      </c>
      <c r="M237" s="6">
        <v>0.967</v>
      </c>
      <c r="N237" s="6">
        <v>113023.007</v>
      </c>
    </row>
    <row r="238">
      <c r="A238" s="5">
        <v>45994.80902777778</v>
      </c>
      <c r="B238" s="6">
        <v>40.9</v>
      </c>
      <c r="C238" s="6">
        <v>66.113</v>
      </c>
      <c r="D238" s="6">
        <v>48.046</v>
      </c>
      <c r="E238" s="6">
        <v>51.686</v>
      </c>
      <c r="F238" s="6">
        <v>9.656</v>
      </c>
      <c r="G238" s="6">
        <v>16.201</v>
      </c>
      <c r="H238" s="6">
        <v>11.732</v>
      </c>
      <c r="I238" s="6">
        <v>37.589</v>
      </c>
      <c r="J238" s="6">
        <v>0.942</v>
      </c>
      <c r="K238" s="6">
        <v>0.981</v>
      </c>
      <c r="L238" s="6">
        <v>0.968</v>
      </c>
      <c r="M238" s="6">
        <v>0.967</v>
      </c>
      <c r="N238" s="6">
        <v>113026.133</v>
      </c>
    </row>
    <row r="239">
      <c r="A239" s="5">
        <v>45994.8125</v>
      </c>
      <c r="B239" s="6">
        <v>42.543</v>
      </c>
      <c r="C239" s="6">
        <v>65.088</v>
      </c>
      <c r="D239" s="6">
        <v>47.984</v>
      </c>
      <c r="E239" s="6">
        <v>51.871</v>
      </c>
      <c r="F239" s="6">
        <v>10.084</v>
      </c>
      <c r="G239" s="6">
        <v>15.974</v>
      </c>
      <c r="H239" s="6">
        <v>11.704</v>
      </c>
      <c r="I239" s="6">
        <v>37.762</v>
      </c>
      <c r="J239" s="6">
        <v>0.947</v>
      </c>
      <c r="K239" s="6">
        <v>0.981</v>
      </c>
      <c r="L239" s="6">
        <v>0.965</v>
      </c>
      <c r="M239" s="6">
        <v>0.967</v>
      </c>
      <c r="N239" s="6">
        <v>113029.327</v>
      </c>
    </row>
    <row r="240">
      <c r="A240" s="5">
        <v>45994.81597222222</v>
      </c>
      <c r="B240" s="6">
        <v>44.698</v>
      </c>
      <c r="C240" s="6">
        <v>68.313</v>
      </c>
      <c r="D240" s="6">
        <v>54.874</v>
      </c>
      <c r="E240" s="6">
        <v>55.962</v>
      </c>
      <c r="F240" s="6">
        <v>10.648</v>
      </c>
      <c r="G240" s="6">
        <v>16.844</v>
      </c>
      <c r="H240" s="6">
        <v>13.5</v>
      </c>
      <c r="I240" s="6">
        <v>40.992</v>
      </c>
      <c r="J240" s="6">
        <v>0.948</v>
      </c>
      <c r="K240" s="6">
        <v>0.983</v>
      </c>
      <c r="L240" s="6">
        <v>0.97</v>
      </c>
      <c r="M240" s="6">
        <v>0.97</v>
      </c>
      <c r="N240" s="6">
        <v>113032.648</v>
      </c>
    </row>
    <row r="241">
      <c r="A241" s="5">
        <v>45994.819444444445</v>
      </c>
      <c r="B241" s="6">
        <v>44.569</v>
      </c>
      <c r="C241" s="6">
        <v>64.148</v>
      </c>
      <c r="D241" s="6">
        <v>50.296</v>
      </c>
      <c r="E241" s="6">
        <v>53.004</v>
      </c>
      <c r="F241" s="6">
        <v>10.626</v>
      </c>
      <c r="G241" s="6">
        <v>15.751</v>
      </c>
      <c r="H241" s="6">
        <v>12.332</v>
      </c>
      <c r="I241" s="6">
        <v>38.709</v>
      </c>
      <c r="J241" s="6">
        <v>0.949</v>
      </c>
      <c r="K241" s="6">
        <v>0.979</v>
      </c>
      <c r="L241" s="6">
        <v>0.967</v>
      </c>
      <c r="M241" s="6">
        <v>0.967</v>
      </c>
      <c r="N241" s="6">
        <v>113036.031</v>
      </c>
    </row>
    <row r="242">
      <c r="A242" s="5">
        <v>45994.822916666664</v>
      </c>
      <c r="B242" s="6">
        <v>44.231</v>
      </c>
      <c r="C242" s="6">
        <v>55.247</v>
      </c>
      <c r="D242" s="6">
        <v>49.506</v>
      </c>
      <c r="E242" s="6">
        <v>49.661</v>
      </c>
      <c r="F242" s="6">
        <v>10.529</v>
      </c>
      <c r="G242" s="6">
        <v>13.457</v>
      </c>
      <c r="H242" s="6">
        <v>12.149</v>
      </c>
      <c r="I242" s="6">
        <v>36.135</v>
      </c>
      <c r="J242" s="6">
        <v>0.946</v>
      </c>
      <c r="K242" s="6">
        <v>0.971</v>
      </c>
      <c r="L242" s="6">
        <v>0.967</v>
      </c>
      <c r="M242" s="6">
        <v>0.962</v>
      </c>
      <c r="N242" s="6">
        <v>113039.182</v>
      </c>
    </row>
    <row r="243">
      <c r="A243" s="5">
        <v>45994.82638888889</v>
      </c>
      <c r="B243" s="6">
        <v>44.063</v>
      </c>
      <c r="C243" s="6">
        <v>56.782</v>
      </c>
      <c r="D243" s="6">
        <v>49.069</v>
      </c>
      <c r="E243" s="6">
        <v>49.971</v>
      </c>
      <c r="F243" s="6">
        <v>10.512</v>
      </c>
      <c r="G243" s="6">
        <v>13.906</v>
      </c>
      <c r="H243" s="6">
        <v>12.051</v>
      </c>
      <c r="I243" s="6">
        <v>36.469</v>
      </c>
      <c r="J243" s="6">
        <v>0.948</v>
      </c>
      <c r="K243" s="6">
        <v>0.973</v>
      </c>
      <c r="L243" s="6">
        <v>0.966</v>
      </c>
      <c r="M243" s="6">
        <v>0.964</v>
      </c>
      <c r="N243" s="6">
        <v>113042.278</v>
      </c>
    </row>
    <row r="244">
      <c r="A244" s="5">
        <v>45994.82986111111</v>
      </c>
      <c r="B244" s="6">
        <v>47.067</v>
      </c>
      <c r="C244" s="6">
        <v>56.685</v>
      </c>
      <c r="D244" s="6">
        <v>48.896</v>
      </c>
      <c r="E244" s="6">
        <v>50.882</v>
      </c>
      <c r="F244" s="6">
        <v>11.302</v>
      </c>
      <c r="G244" s="6">
        <v>13.903</v>
      </c>
      <c r="H244" s="6">
        <v>12.061</v>
      </c>
      <c r="I244" s="6">
        <v>37.266</v>
      </c>
      <c r="J244" s="6">
        <v>0.955</v>
      </c>
      <c r="K244" s="6">
        <v>0.974</v>
      </c>
      <c r="L244" s="6">
        <v>0.968</v>
      </c>
      <c r="M244" s="6">
        <v>0.966</v>
      </c>
      <c r="N244" s="6">
        <v>113045.38</v>
      </c>
    </row>
    <row r="245">
      <c r="A245" s="5">
        <v>45994.833333333336</v>
      </c>
      <c r="B245" s="6">
        <v>45.943</v>
      </c>
      <c r="C245" s="6">
        <v>62.296</v>
      </c>
      <c r="D245" s="6">
        <v>45.512</v>
      </c>
      <c r="E245" s="6">
        <v>51.25</v>
      </c>
      <c r="F245" s="6">
        <v>11.03</v>
      </c>
      <c r="G245" s="6">
        <v>15.377</v>
      </c>
      <c r="H245" s="6">
        <v>11.11</v>
      </c>
      <c r="I245" s="6">
        <v>37.517</v>
      </c>
      <c r="J245" s="6">
        <v>0.952</v>
      </c>
      <c r="K245" s="6">
        <v>0.981</v>
      </c>
      <c r="L245" s="6">
        <v>0.957</v>
      </c>
      <c r="M245" s="6">
        <v>0.965</v>
      </c>
      <c r="N245" s="6">
        <v>113048.555</v>
      </c>
    </row>
    <row r="246">
      <c r="A246" s="5">
        <v>45994.836805555555</v>
      </c>
      <c r="B246" s="6">
        <v>36.877</v>
      </c>
      <c r="C246" s="6">
        <v>56.486</v>
      </c>
      <c r="D246" s="6">
        <v>35.75</v>
      </c>
      <c r="E246" s="6">
        <v>43.038</v>
      </c>
      <c r="F246" s="6">
        <v>9.29</v>
      </c>
      <c r="G246" s="6">
        <v>14.167</v>
      </c>
      <c r="H246" s="6">
        <v>9.032</v>
      </c>
      <c r="I246" s="6">
        <v>32.489</v>
      </c>
      <c r="J246" s="6">
        <v>1.004</v>
      </c>
      <c r="K246" s="6">
        <v>0.994</v>
      </c>
      <c r="L246" s="6">
        <v>1.011</v>
      </c>
      <c r="M246" s="6">
        <v>0.993</v>
      </c>
      <c r="N246" s="6">
        <v>113051.354</v>
      </c>
    </row>
    <row r="247">
      <c r="A247" s="5">
        <v>45994.84027777778</v>
      </c>
      <c r="B247" s="6">
        <v>37.054</v>
      </c>
      <c r="C247" s="6">
        <v>46.119</v>
      </c>
      <c r="D247" s="6">
        <v>36.422</v>
      </c>
      <c r="E247" s="6">
        <v>39.865</v>
      </c>
      <c r="F247" s="6">
        <v>9.338</v>
      </c>
      <c r="G247" s="6">
        <v>11.565</v>
      </c>
      <c r="H247" s="6">
        <v>9.197</v>
      </c>
      <c r="I247" s="6">
        <v>30.1</v>
      </c>
      <c r="J247" s="6">
        <v>1.003</v>
      </c>
      <c r="K247" s="6">
        <v>0.991</v>
      </c>
      <c r="L247" s="6">
        <v>1.01</v>
      </c>
      <c r="M247" s="6">
        <v>0.993</v>
      </c>
      <c r="N247" s="6">
        <v>113054.046</v>
      </c>
    </row>
    <row r="248">
      <c r="A248" s="5">
        <v>45994.84375</v>
      </c>
      <c r="B248" s="6">
        <v>33.281</v>
      </c>
      <c r="C248" s="6">
        <v>52.144</v>
      </c>
      <c r="D248" s="6">
        <v>35.4</v>
      </c>
      <c r="E248" s="6">
        <v>40.275</v>
      </c>
      <c r="F248" s="6">
        <v>8.372</v>
      </c>
      <c r="G248" s="6">
        <v>13.084</v>
      </c>
      <c r="H248" s="6">
        <v>8.954</v>
      </c>
      <c r="I248" s="6">
        <v>30.41</v>
      </c>
      <c r="J248" s="6">
        <v>0.997</v>
      </c>
      <c r="K248" s="6">
        <v>0.994</v>
      </c>
      <c r="L248" s="6">
        <v>1.009</v>
      </c>
      <c r="M248" s="6">
        <v>0.994</v>
      </c>
      <c r="N248" s="6">
        <v>113056.569</v>
      </c>
    </row>
    <row r="249">
      <c r="A249" s="5">
        <v>45994.84722222222</v>
      </c>
      <c r="B249" s="6">
        <v>33.046</v>
      </c>
      <c r="C249" s="6">
        <v>52.918</v>
      </c>
      <c r="D249" s="6">
        <v>33.301</v>
      </c>
      <c r="E249" s="6">
        <v>39.755</v>
      </c>
      <c r="F249" s="6">
        <v>8.304</v>
      </c>
      <c r="G249" s="6">
        <v>13.287</v>
      </c>
      <c r="H249" s="6">
        <v>8.418</v>
      </c>
      <c r="I249" s="6">
        <v>30.009</v>
      </c>
      <c r="J249" s="6">
        <v>0.997</v>
      </c>
      <c r="K249" s="6">
        <v>0.995</v>
      </c>
      <c r="L249" s="6">
        <v>1.01</v>
      </c>
      <c r="M249" s="6">
        <v>0.994</v>
      </c>
      <c r="N249" s="6">
        <v>113059.083</v>
      </c>
    </row>
    <row r="250">
      <c r="A250" s="5">
        <v>45994.850694444445</v>
      </c>
      <c r="B250" s="6">
        <v>30.95</v>
      </c>
      <c r="C250" s="6">
        <v>51.901</v>
      </c>
      <c r="D250" s="6">
        <v>41.278</v>
      </c>
      <c r="E250" s="6">
        <v>41.376</v>
      </c>
      <c r="F250" s="6">
        <v>7.795</v>
      </c>
      <c r="G250" s="6">
        <v>13.037</v>
      </c>
      <c r="H250" s="6">
        <v>10.452</v>
      </c>
      <c r="I250" s="6">
        <v>31.284</v>
      </c>
      <c r="J250" s="6">
        <v>0.997</v>
      </c>
      <c r="K250" s="6">
        <v>1.006</v>
      </c>
      <c r="L250" s="6">
        <v>1.006</v>
      </c>
      <c r="M250" s="6">
        <v>0.995</v>
      </c>
      <c r="N250" s="6">
        <v>113061.615</v>
      </c>
    </row>
    <row r="251">
      <c r="A251" s="5">
        <v>45994.854166666664</v>
      </c>
      <c r="B251" s="6">
        <v>39.699</v>
      </c>
      <c r="C251" s="6">
        <v>53.054</v>
      </c>
      <c r="D251" s="6">
        <v>40.483</v>
      </c>
      <c r="E251" s="6">
        <v>44.412</v>
      </c>
      <c r="F251" s="6">
        <v>9.992</v>
      </c>
      <c r="G251" s="6">
        <v>13.287</v>
      </c>
      <c r="H251" s="6">
        <v>10.202</v>
      </c>
      <c r="I251" s="6">
        <v>33.481</v>
      </c>
      <c r="J251" s="6">
        <v>0.998</v>
      </c>
      <c r="K251" s="6">
        <v>0.994</v>
      </c>
      <c r="L251" s="6">
        <v>1.007</v>
      </c>
      <c r="M251" s="6">
        <v>0.995</v>
      </c>
      <c r="N251" s="6">
        <v>113064.367</v>
      </c>
    </row>
    <row r="252">
      <c r="A252" s="5">
        <v>45994.85763888889</v>
      </c>
      <c r="B252" s="6">
        <v>39.639</v>
      </c>
      <c r="C252" s="6">
        <v>53.115</v>
      </c>
      <c r="D252" s="6">
        <v>39.957</v>
      </c>
      <c r="E252" s="6">
        <v>44.237</v>
      </c>
      <c r="F252" s="6">
        <v>9.951</v>
      </c>
      <c r="G252" s="6">
        <v>13.304</v>
      </c>
      <c r="H252" s="6">
        <v>10.093</v>
      </c>
      <c r="I252" s="6">
        <v>33.348</v>
      </c>
      <c r="J252" s="6">
        <v>0.998</v>
      </c>
      <c r="K252" s="6">
        <v>0.995</v>
      </c>
      <c r="L252" s="6">
        <v>1.006</v>
      </c>
      <c r="M252" s="6">
        <v>0.996</v>
      </c>
      <c r="N252" s="6">
        <v>113067.113</v>
      </c>
    </row>
    <row r="253">
      <c r="A253" s="5">
        <v>45994.86111111111</v>
      </c>
      <c r="B253" s="6">
        <v>41.797</v>
      </c>
      <c r="C253" s="6">
        <v>53.987</v>
      </c>
      <c r="D253" s="6">
        <v>39.774</v>
      </c>
      <c r="E253" s="6">
        <v>45.186</v>
      </c>
      <c r="F253" s="6">
        <v>10.494</v>
      </c>
      <c r="G253" s="6">
        <v>13.543</v>
      </c>
      <c r="H253" s="6">
        <v>10.055</v>
      </c>
      <c r="I253" s="6">
        <v>34.092</v>
      </c>
      <c r="J253" s="6">
        <v>0.999</v>
      </c>
      <c r="K253" s="6">
        <v>0.996</v>
      </c>
      <c r="L253" s="6">
        <v>1.006</v>
      </c>
      <c r="M253" s="6">
        <v>0.996</v>
      </c>
      <c r="N253" s="6">
        <v>113069.905</v>
      </c>
    </row>
    <row r="254">
      <c r="A254" s="5">
        <v>45994.864583333336</v>
      </c>
      <c r="B254" s="6">
        <v>43.189</v>
      </c>
      <c r="C254" s="6">
        <v>60.502</v>
      </c>
      <c r="D254" s="6">
        <v>46.208</v>
      </c>
      <c r="E254" s="6">
        <v>49.966</v>
      </c>
      <c r="F254" s="6">
        <v>10.856</v>
      </c>
      <c r="G254" s="6">
        <v>15.168</v>
      </c>
      <c r="H254" s="6">
        <v>11.69</v>
      </c>
      <c r="I254" s="6">
        <v>37.714</v>
      </c>
      <c r="J254" s="6">
        <v>0.998</v>
      </c>
      <c r="K254" s="6">
        <v>1.004</v>
      </c>
      <c r="L254" s="6">
        <v>1.004</v>
      </c>
      <c r="M254" s="6">
        <v>0.997</v>
      </c>
      <c r="N254" s="6">
        <v>113072.855</v>
      </c>
    </row>
    <row r="255">
      <c r="A255" s="5">
        <v>45994.868055555555</v>
      </c>
      <c r="B255" s="6">
        <v>45.633</v>
      </c>
      <c r="C255" s="6">
        <v>60.318</v>
      </c>
      <c r="D255" s="6">
        <v>47.047</v>
      </c>
      <c r="E255" s="6">
        <v>51.0</v>
      </c>
      <c r="F255" s="6">
        <v>11.5</v>
      </c>
      <c r="G255" s="6">
        <v>15.185</v>
      </c>
      <c r="H255" s="6">
        <v>11.95</v>
      </c>
      <c r="I255" s="6">
        <v>38.635</v>
      </c>
      <c r="J255" s="6">
        <v>0.999</v>
      </c>
      <c r="K255" s="6">
        <v>1.004</v>
      </c>
      <c r="L255" s="6">
        <v>1.003</v>
      </c>
      <c r="M255" s="6">
        <v>0.997</v>
      </c>
      <c r="N255" s="6">
        <v>113076.044</v>
      </c>
    </row>
    <row r="256">
      <c r="A256" s="5">
        <v>45994.87152777778</v>
      </c>
      <c r="B256" s="6">
        <v>42.322</v>
      </c>
      <c r="C256" s="6">
        <v>55.42</v>
      </c>
      <c r="D256" s="6">
        <v>46.742</v>
      </c>
      <c r="E256" s="6">
        <v>48.161</v>
      </c>
      <c r="F256" s="6">
        <v>10.689</v>
      </c>
      <c r="G256" s="6">
        <v>13.95</v>
      </c>
      <c r="H256" s="6">
        <v>11.882</v>
      </c>
      <c r="I256" s="6">
        <v>36.521</v>
      </c>
      <c r="J256" s="6">
        <v>0.998</v>
      </c>
      <c r="K256" s="6">
        <v>1.005</v>
      </c>
      <c r="L256" s="6">
        <v>1.003</v>
      </c>
      <c r="M256" s="6">
        <v>0.997</v>
      </c>
      <c r="N256" s="6">
        <v>113079.14</v>
      </c>
    </row>
    <row r="257">
      <c r="A257" s="5">
        <v>45994.875</v>
      </c>
      <c r="B257" s="6">
        <v>41.536</v>
      </c>
      <c r="C257" s="6">
        <v>42.846</v>
      </c>
      <c r="D257" s="6">
        <v>46.805</v>
      </c>
      <c r="E257" s="6">
        <v>43.729</v>
      </c>
      <c r="F257" s="6">
        <v>10.489</v>
      </c>
      <c r="G257" s="6">
        <v>10.785</v>
      </c>
      <c r="H257" s="6">
        <v>11.897</v>
      </c>
      <c r="I257" s="6">
        <v>33.171</v>
      </c>
      <c r="J257" s="6">
        <v>0.999</v>
      </c>
      <c r="K257" s="6">
        <v>0.993</v>
      </c>
      <c r="L257" s="6">
        <v>1.004</v>
      </c>
      <c r="M257" s="6">
        <v>0.996</v>
      </c>
      <c r="N257" s="6">
        <v>113082.064</v>
      </c>
    </row>
    <row r="258">
      <c r="A258" s="5">
        <v>45994.87847222222</v>
      </c>
      <c r="B258" s="6">
        <v>55.033</v>
      </c>
      <c r="C258" s="6">
        <v>55.895</v>
      </c>
      <c r="D258" s="6">
        <v>45.553</v>
      </c>
      <c r="E258" s="6">
        <v>52.16</v>
      </c>
      <c r="F258" s="6">
        <v>13.515</v>
      </c>
      <c r="G258" s="6">
        <v>13.658</v>
      </c>
      <c r="H258" s="6">
        <v>11.277</v>
      </c>
      <c r="I258" s="6">
        <v>38.45</v>
      </c>
      <c r="J258" s="6">
        <v>0.974</v>
      </c>
      <c r="K258" s="6">
        <v>0.967</v>
      </c>
      <c r="L258" s="6">
        <v>0.971</v>
      </c>
      <c r="M258" s="6">
        <v>0.971</v>
      </c>
      <c r="N258" s="6">
        <v>113085.075</v>
      </c>
    </row>
    <row r="259">
      <c r="A259" s="5">
        <v>45994.881944444445</v>
      </c>
      <c r="B259" s="6">
        <v>56.94</v>
      </c>
      <c r="C259" s="6">
        <v>56.683</v>
      </c>
      <c r="D259" s="6">
        <v>44.842</v>
      </c>
      <c r="E259" s="6">
        <v>52.822</v>
      </c>
      <c r="F259" s="6">
        <v>14.001</v>
      </c>
      <c r="G259" s="6">
        <v>13.908</v>
      </c>
      <c r="H259" s="6">
        <v>11.109</v>
      </c>
      <c r="I259" s="6">
        <v>39.018</v>
      </c>
      <c r="J259" s="6">
        <v>0.975</v>
      </c>
      <c r="K259" s="6">
        <v>0.969</v>
      </c>
      <c r="L259" s="6">
        <v>0.971</v>
      </c>
      <c r="M259" s="6">
        <v>0.972</v>
      </c>
      <c r="N259" s="6">
        <v>113088.37</v>
      </c>
    </row>
    <row r="260">
      <c r="A260" s="5">
        <v>45994.885416666664</v>
      </c>
      <c r="B260" s="6">
        <v>55.043</v>
      </c>
      <c r="C260" s="6">
        <v>57.68</v>
      </c>
      <c r="D260" s="6">
        <v>52.96</v>
      </c>
      <c r="E260" s="6">
        <v>55.228</v>
      </c>
      <c r="F260" s="6">
        <v>13.571</v>
      </c>
      <c r="G260" s="6">
        <v>14.149</v>
      </c>
      <c r="H260" s="6">
        <v>13.199</v>
      </c>
      <c r="I260" s="6">
        <v>40.919</v>
      </c>
      <c r="J260" s="6">
        <v>0.977</v>
      </c>
      <c r="K260" s="6">
        <v>0.971</v>
      </c>
      <c r="L260" s="6">
        <v>0.978</v>
      </c>
      <c r="M260" s="6">
        <v>0.975</v>
      </c>
      <c r="N260" s="6">
        <v>113091.685</v>
      </c>
    </row>
    <row r="261">
      <c r="A261" s="5">
        <v>45994.88888888889</v>
      </c>
      <c r="B261" s="6">
        <v>54.95</v>
      </c>
      <c r="C261" s="6">
        <v>58.536</v>
      </c>
      <c r="D261" s="6">
        <v>52.204</v>
      </c>
      <c r="E261" s="6">
        <v>55.23</v>
      </c>
      <c r="F261" s="6">
        <v>13.549</v>
      </c>
      <c r="G261" s="6">
        <v>14.368</v>
      </c>
      <c r="H261" s="6">
        <v>13.035</v>
      </c>
      <c r="I261" s="6">
        <v>40.952</v>
      </c>
      <c r="J261" s="6">
        <v>0.978</v>
      </c>
      <c r="K261" s="6">
        <v>0.97</v>
      </c>
      <c r="L261" s="6">
        <v>0.979</v>
      </c>
      <c r="M261" s="6">
        <v>0.976</v>
      </c>
      <c r="N261" s="6">
        <v>113095.118</v>
      </c>
    </row>
    <row r="262">
      <c r="A262" s="5">
        <v>45994.89236111111</v>
      </c>
      <c r="B262" s="6">
        <v>50.395</v>
      </c>
      <c r="C262" s="6">
        <v>57.791</v>
      </c>
      <c r="D262" s="6">
        <v>46.496</v>
      </c>
      <c r="E262" s="6">
        <v>51.561</v>
      </c>
      <c r="F262" s="6">
        <v>12.413</v>
      </c>
      <c r="G262" s="6">
        <v>14.194</v>
      </c>
      <c r="H262" s="6">
        <v>11.531</v>
      </c>
      <c r="I262" s="6">
        <v>38.138</v>
      </c>
      <c r="J262" s="6">
        <v>0.976</v>
      </c>
      <c r="K262" s="6">
        <v>0.971</v>
      </c>
      <c r="L262" s="6">
        <v>0.973</v>
      </c>
      <c r="M262" s="6">
        <v>0.973</v>
      </c>
      <c r="N262" s="6">
        <v>113098.494</v>
      </c>
    </row>
    <row r="263">
      <c r="A263" s="5">
        <v>45994.895833333336</v>
      </c>
      <c r="B263" s="6">
        <v>38.253</v>
      </c>
      <c r="C263" s="6">
        <v>43.651</v>
      </c>
      <c r="D263" s="6">
        <v>38.291</v>
      </c>
      <c r="E263" s="6">
        <v>40.065</v>
      </c>
      <c r="F263" s="6">
        <v>9.662</v>
      </c>
      <c r="G263" s="6">
        <v>11.001</v>
      </c>
      <c r="H263" s="6">
        <v>9.74</v>
      </c>
      <c r="I263" s="6">
        <v>30.403</v>
      </c>
      <c r="J263" s="6">
        <v>0.999</v>
      </c>
      <c r="K263" s="6">
        <v>1.007</v>
      </c>
      <c r="L263" s="6">
        <v>1.004</v>
      </c>
      <c r="M263" s="6">
        <v>0.996</v>
      </c>
      <c r="N263" s="6">
        <v>113101.007</v>
      </c>
    </row>
    <row r="264">
      <c r="A264" s="5">
        <v>45994.899305555555</v>
      </c>
      <c r="B264" s="6">
        <v>28.952</v>
      </c>
      <c r="C264" s="6">
        <v>42.778</v>
      </c>
      <c r="D264" s="6">
        <v>37.479</v>
      </c>
      <c r="E264" s="6">
        <v>36.403</v>
      </c>
      <c r="F264" s="6">
        <v>7.335</v>
      </c>
      <c r="G264" s="6">
        <v>10.785</v>
      </c>
      <c r="H264" s="6">
        <v>9.53</v>
      </c>
      <c r="I264" s="6">
        <v>27.65</v>
      </c>
      <c r="J264" s="6">
        <v>0.999</v>
      </c>
      <c r="K264" s="6">
        <v>1.007</v>
      </c>
      <c r="L264" s="6">
        <v>1.004</v>
      </c>
      <c r="M264" s="6">
        <v>0.995</v>
      </c>
      <c r="N264" s="6">
        <v>113103.403</v>
      </c>
    </row>
    <row r="265">
      <c r="A265" s="5">
        <v>45994.90277777778</v>
      </c>
      <c r="B265" s="6">
        <v>28.518</v>
      </c>
      <c r="C265" s="6">
        <v>43.524</v>
      </c>
      <c r="D265" s="6">
        <v>37.127</v>
      </c>
      <c r="E265" s="6">
        <v>36.39</v>
      </c>
      <c r="F265" s="6">
        <v>7.212</v>
      </c>
      <c r="G265" s="6">
        <v>10.958</v>
      </c>
      <c r="H265" s="6">
        <v>9.444</v>
      </c>
      <c r="I265" s="6">
        <v>27.614</v>
      </c>
      <c r="J265" s="6">
        <v>0.999</v>
      </c>
      <c r="K265" s="6">
        <v>0.993</v>
      </c>
      <c r="L265" s="6">
        <v>1.004</v>
      </c>
      <c r="M265" s="6">
        <v>0.996</v>
      </c>
      <c r="N265" s="6">
        <v>113105.738</v>
      </c>
    </row>
    <row r="266">
      <c r="A266" s="5">
        <v>45994.90625</v>
      </c>
      <c r="B266" s="6">
        <v>33.853</v>
      </c>
      <c r="C266" s="6">
        <v>43.168</v>
      </c>
      <c r="D266" s="6">
        <v>37.433</v>
      </c>
      <c r="E266" s="6">
        <v>38.152</v>
      </c>
      <c r="F266" s="6">
        <v>8.553</v>
      </c>
      <c r="G266" s="6">
        <v>10.859</v>
      </c>
      <c r="H266" s="6">
        <v>9.481</v>
      </c>
      <c r="I266" s="6">
        <v>28.893</v>
      </c>
      <c r="J266" s="6">
        <v>0.998</v>
      </c>
      <c r="K266" s="6">
        <v>0.994</v>
      </c>
      <c r="L266" s="6">
        <v>1.004</v>
      </c>
      <c r="M266" s="6">
        <v>0.996</v>
      </c>
      <c r="N266" s="6">
        <v>113108.115</v>
      </c>
    </row>
    <row r="267">
      <c r="A267" s="5">
        <v>45994.90972222222</v>
      </c>
      <c r="B267" s="6">
        <v>34.558</v>
      </c>
      <c r="C267" s="6">
        <v>43.644</v>
      </c>
      <c r="D267" s="6">
        <v>39.302</v>
      </c>
      <c r="E267" s="6">
        <v>39.168</v>
      </c>
      <c r="F267" s="6">
        <v>8.723</v>
      </c>
      <c r="G267" s="6">
        <v>10.985</v>
      </c>
      <c r="H267" s="6">
        <v>9.995</v>
      </c>
      <c r="I267" s="6">
        <v>29.703</v>
      </c>
      <c r="J267" s="6">
        <v>0.999</v>
      </c>
      <c r="K267" s="6">
        <v>0.994</v>
      </c>
      <c r="L267" s="6">
        <v>1.004</v>
      </c>
      <c r="M267" s="6">
        <v>0.996</v>
      </c>
      <c r="N267" s="6">
        <v>113110.591</v>
      </c>
    </row>
    <row r="268">
      <c r="A268" s="5">
        <v>45994.913194444445</v>
      </c>
      <c r="B268" s="6">
        <v>34.48</v>
      </c>
      <c r="C268" s="6">
        <v>42.68</v>
      </c>
      <c r="D268" s="6">
        <v>38.75</v>
      </c>
      <c r="E268" s="6">
        <v>38.637</v>
      </c>
      <c r="F268" s="6">
        <v>8.721</v>
      </c>
      <c r="G268" s="6">
        <v>10.752</v>
      </c>
      <c r="H268" s="6">
        <v>9.859</v>
      </c>
      <c r="I268" s="6">
        <v>29.332</v>
      </c>
      <c r="J268" s="6">
        <v>0.999</v>
      </c>
      <c r="K268" s="6">
        <v>0.995</v>
      </c>
      <c r="L268" s="6">
        <v>1.004</v>
      </c>
      <c r="M268" s="6">
        <v>0.996</v>
      </c>
      <c r="N268" s="6">
        <v>113113.052</v>
      </c>
    </row>
    <row r="269">
      <c r="A269" s="5">
        <v>45994.916666666664</v>
      </c>
      <c r="B269" s="6">
        <v>34.366</v>
      </c>
      <c r="C269" s="6">
        <v>43.044</v>
      </c>
      <c r="D269" s="6">
        <v>46.518</v>
      </c>
      <c r="E269" s="6">
        <v>41.309</v>
      </c>
      <c r="F269" s="6">
        <v>8.702</v>
      </c>
      <c r="G269" s="6">
        <v>10.881</v>
      </c>
      <c r="H269" s="6">
        <v>11.833</v>
      </c>
      <c r="I269" s="6">
        <v>31.416</v>
      </c>
      <c r="J269" s="6">
        <v>0.998</v>
      </c>
      <c r="K269" s="6">
        <v>0.995</v>
      </c>
      <c r="L269" s="6">
        <v>1.002</v>
      </c>
      <c r="M269" s="6">
        <v>0.997</v>
      </c>
      <c r="N269" s="6">
        <v>113115.561</v>
      </c>
    </row>
    <row r="270">
      <c r="A270" s="5">
        <v>45994.92013888889</v>
      </c>
      <c r="B270" s="6">
        <v>34.692</v>
      </c>
      <c r="C270" s="6">
        <v>42.757</v>
      </c>
      <c r="D270" s="6">
        <v>40.796</v>
      </c>
      <c r="E270" s="6">
        <v>39.415</v>
      </c>
      <c r="F270" s="6">
        <v>8.764</v>
      </c>
      <c r="G270" s="6">
        <v>10.789</v>
      </c>
      <c r="H270" s="6">
        <v>10.359</v>
      </c>
      <c r="I270" s="6">
        <v>29.912</v>
      </c>
      <c r="J270" s="6">
        <v>0.998</v>
      </c>
      <c r="K270" s="6">
        <v>0.996</v>
      </c>
      <c r="L270" s="6">
        <v>1.002</v>
      </c>
      <c r="M270" s="6">
        <v>0.997</v>
      </c>
      <c r="N270" s="6">
        <v>113118.157</v>
      </c>
    </row>
    <row r="271">
      <c r="A271" s="5">
        <v>45994.92361111111</v>
      </c>
      <c r="B271" s="6">
        <v>38.683</v>
      </c>
      <c r="C271" s="6">
        <v>43.227</v>
      </c>
      <c r="D271" s="6">
        <v>47.587</v>
      </c>
      <c r="E271" s="6">
        <v>43.166</v>
      </c>
      <c r="F271" s="6">
        <v>9.788</v>
      </c>
      <c r="G271" s="6">
        <v>10.926</v>
      </c>
      <c r="H271" s="6">
        <v>12.106</v>
      </c>
      <c r="I271" s="6">
        <v>32.82</v>
      </c>
      <c r="J271" s="6">
        <v>0.999</v>
      </c>
      <c r="K271" s="6">
        <v>0.996</v>
      </c>
      <c r="L271" s="6">
        <v>0.998</v>
      </c>
      <c r="M271" s="6">
        <v>0.998</v>
      </c>
      <c r="N271" s="6">
        <v>113120.753</v>
      </c>
    </row>
    <row r="272">
      <c r="A272" s="5">
        <v>45994.927083333336</v>
      </c>
      <c r="B272" s="6">
        <v>38.689</v>
      </c>
      <c r="C272" s="6">
        <v>49.733</v>
      </c>
      <c r="D272" s="6">
        <v>50.595</v>
      </c>
      <c r="E272" s="6">
        <v>46.339</v>
      </c>
      <c r="F272" s="6">
        <v>9.793</v>
      </c>
      <c r="G272" s="6">
        <v>12.577</v>
      </c>
      <c r="H272" s="6">
        <v>12.885</v>
      </c>
      <c r="I272" s="6">
        <v>35.255</v>
      </c>
      <c r="J272" s="6">
        <v>0.998</v>
      </c>
      <c r="K272" s="6">
        <v>0.997</v>
      </c>
      <c r="L272" s="6">
        <v>0.998</v>
      </c>
      <c r="M272" s="6">
        <v>0.998</v>
      </c>
      <c r="N272" s="6">
        <v>113123.599</v>
      </c>
    </row>
    <row r="273">
      <c r="A273" s="5">
        <v>45994.930555555555</v>
      </c>
      <c r="B273" s="6">
        <v>38.137</v>
      </c>
      <c r="C273" s="6">
        <v>50.064</v>
      </c>
      <c r="D273" s="6">
        <v>53.424</v>
      </c>
      <c r="E273" s="6">
        <v>47.208</v>
      </c>
      <c r="F273" s="6">
        <v>9.66</v>
      </c>
      <c r="G273" s="6">
        <v>12.661</v>
      </c>
      <c r="H273" s="6">
        <v>13.596</v>
      </c>
      <c r="I273" s="6">
        <v>35.917</v>
      </c>
      <c r="J273" s="6">
        <v>0.999</v>
      </c>
      <c r="K273" s="6">
        <v>0.997</v>
      </c>
      <c r="L273" s="6">
        <v>1.002</v>
      </c>
      <c r="M273" s="6">
        <v>0.998</v>
      </c>
      <c r="N273" s="6">
        <v>113126.511</v>
      </c>
    </row>
    <row r="274">
      <c r="A274" s="5">
        <v>45994.93402777778</v>
      </c>
      <c r="B274" s="6">
        <v>37.375</v>
      </c>
      <c r="C274" s="6">
        <v>49.211</v>
      </c>
      <c r="D274" s="6">
        <v>47.845</v>
      </c>
      <c r="E274" s="6">
        <v>44.811</v>
      </c>
      <c r="F274" s="6">
        <v>9.471</v>
      </c>
      <c r="G274" s="6">
        <v>12.455</v>
      </c>
      <c r="H274" s="6">
        <v>12.161</v>
      </c>
      <c r="I274" s="6">
        <v>34.087</v>
      </c>
      <c r="J274" s="6">
        <v>0.999</v>
      </c>
      <c r="K274" s="6">
        <v>1.003</v>
      </c>
      <c r="L274" s="6">
        <v>1.004</v>
      </c>
      <c r="M274" s="6">
        <v>0.997</v>
      </c>
      <c r="N274" s="6">
        <v>113129.423</v>
      </c>
    </row>
    <row r="275">
      <c r="A275" s="5">
        <v>45994.9375</v>
      </c>
      <c r="B275" s="6">
        <v>38.326</v>
      </c>
      <c r="C275" s="6">
        <v>49.032</v>
      </c>
      <c r="D275" s="6">
        <v>50.215</v>
      </c>
      <c r="E275" s="6">
        <v>45.858</v>
      </c>
      <c r="F275" s="6">
        <v>9.703</v>
      </c>
      <c r="G275" s="6">
        <v>12.404</v>
      </c>
      <c r="H275" s="6">
        <v>12.746</v>
      </c>
      <c r="I275" s="6">
        <v>34.853</v>
      </c>
      <c r="J275" s="6">
        <v>0.999</v>
      </c>
      <c r="K275" s="6">
        <v>1.003</v>
      </c>
      <c r="L275" s="6">
        <v>1.004</v>
      </c>
      <c r="M275" s="6">
        <v>0.997</v>
      </c>
      <c r="N275" s="6">
        <v>113132.289</v>
      </c>
    </row>
    <row r="276">
      <c r="A276" s="5">
        <v>45994.94097222222</v>
      </c>
      <c r="B276" s="6">
        <v>38.216</v>
      </c>
      <c r="C276" s="6">
        <v>50.004</v>
      </c>
      <c r="D276" s="6">
        <v>51.098</v>
      </c>
      <c r="E276" s="6">
        <v>46.439</v>
      </c>
      <c r="F276" s="6">
        <v>9.682</v>
      </c>
      <c r="G276" s="6">
        <v>12.651</v>
      </c>
      <c r="H276" s="6">
        <v>12.97</v>
      </c>
      <c r="I276" s="6">
        <v>35.303</v>
      </c>
      <c r="J276" s="6">
        <v>0.999</v>
      </c>
      <c r="K276" s="6">
        <v>1.003</v>
      </c>
      <c r="L276" s="6">
        <v>1.004</v>
      </c>
      <c r="M276" s="6">
        <v>0.997</v>
      </c>
      <c r="N276" s="6">
        <v>113135.215</v>
      </c>
    </row>
    <row r="277">
      <c r="A277" s="5">
        <v>45994.944444444445</v>
      </c>
      <c r="B277" s="6">
        <v>35.284</v>
      </c>
      <c r="C277" s="6">
        <v>49.783</v>
      </c>
      <c r="D277" s="6">
        <v>48.033</v>
      </c>
      <c r="E277" s="6">
        <v>44.367</v>
      </c>
      <c r="F277" s="6">
        <v>8.949</v>
      </c>
      <c r="G277" s="6">
        <v>12.63</v>
      </c>
      <c r="H277" s="6">
        <v>12.192</v>
      </c>
      <c r="I277" s="6">
        <v>33.771</v>
      </c>
      <c r="J277" s="6">
        <v>0.999</v>
      </c>
      <c r="K277" s="6">
        <v>0.998</v>
      </c>
      <c r="L277" s="6">
        <v>1.005</v>
      </c>
      <c r="M277" s="6">
        <v>0.997</v>
      </c>
      <c r="N277" s="6">
        <v>113138.123</v>
      </c>
    </row>
    <row r="278">
      <c r="A278" s="5">
        <v>45994.947916666664</v>
      </c>
      <c r="B278" s="6">
        <v>36.195</v>
      </c>
      <c r="C278" s="6">
        <v>49.486</v>
      </c>
      <c r="D278" s="6">
        <v>50.867</v>
      </c>
      <c r="E278" s="6">
        <v>45.516</v>
      </c>
      <c r="F278" s="6">
        <v>9.184</v>
      </c>
      <c r="G278" s="6">
        <v>12.534</v>
      </c>
      <c r="H278" s="6">
        <v>12.934</v>
      </c>
      <c r="I278" s="6">
        <v>34.652</v>
      </c>
      <c r="J278" s="6">
        <v>0.999</v>
      </c>
      <c r="K278" s="6">
        <v>1.002</v>
      </c>
      <c r="L278" s="6">
        <v>1.005</v>
      </c>
      <c r="M278" s="6">
        <v>0.997</v>
      </c>
      <c r="N278" s="6">
        <v>113141.013</v>
      </c>
    </row>
    <row r="279">
      <c r="A279" s="5">
        <v>45994.95138888889</v>
      </c>
      <c r="B279" s="6">
        <v>35.053</v>
      </c>
      <c r="C279" s="6">
        <v>43.927</v>
      </c>
      <c r="D279" s="6">
        <v>48.147</v>
      </c>
      <c r="E279" s="6">
        <v>42.376</v>
      </c>
      <c r="F279" s="6">
        <v>8.899</v>
      </c>
      <c r="G279" s="6">
        <v>11.151</v>
      </c>
      <c r="H279" s="6">
        <v>12.235</v>
      </c>
      <c r="I279" s="6">
        <v>32.285</v>
      </c>
      <c r="J279" s="6">
        <v>0.999</v>
      </c>
      <c r="K279" s="6">
        <v>1.003</v>
      </c>
      <c r="L279" s="6">
        <v>1.004</v>
      </c>
      <c r="M279" s="6">
        <v>0.997</v>
      </c>
      <c r="N279" s="6">
        <v>113143.744</v>
      </c>
    </row>
    <row r="280">
      <c r="A280" s="5">
        <v>45994.95486111111</v>
      </c>
      <c r="B280" s="6">
        <v>31.633</v>
      </c>
      <c r="C280" s="6">
        <v>45.703</v>
      </c>
      <c r="D280" s="6">
        <v>49.528</v>
      </c>
      <c r="E280" s="6">
        <v>42.288</v>
      </c>
      <c r="F280" s="6">
        <v>8.026</v>
      </c>
      <c r="G280" s="6">
        <v>11.6</v>
      </c>
      <c r="H280" s="6">
        <v>12.606</v>
      </c>
      <c r="I280" s="6">
        <v>32.232</v>
      </c>
      <c r="J280" s="6">
        <v>0.998</v>
      </c>
      <c r="K280" s="6">
        <v>0.997</v>
      </c>
      <c r="L280" s="6">
        <v>1.004</v>
      </c>
      <c r="M280" s="6">
        <v>0.997</v>
      </c>
      <c r="N280" s="6">
        <v>113146.369</v>
      </c>
    </row>
    <row r="281">
      <c r="A281" s="5">
        <v>45994.958333333336</v>
      </c>
      <c r="B281" s="6">
        <v>32.09</v>
      </c>
      <c r="C281" s="6">
        <v>43.276</v>
      </c>
      <c r="D281" s="6">
        <v>49.828</v>
      </c>
      <c r="E281" s="6">
        <v>41.731</v>
      </c>
      <c r="F281" s="6">
        <v>8.156</v>
      </c>
      <c r="G281" s="6">
        <v>10.987</v>
      </c>
      <c r="H281" s="6">
        <v>12.693</v>
      </c>
      <c r="I281" s="6">
        <v>31.836</v>
      </c>
      <c r="J281" s="6">
        <v>0.997</v>
      </c>
      <c r="K281" s="6">
        <v>0.996</v>
      </c>
      <c r="L281" s="6">
        <v>1.004</v>
      </c>
      <c r="M281" s="6">
        <v>0.996</v>
      </c>
      <c r="N281" s="6">
        <v>113149.041</v>
      </c>
    </row>
    <row r="282">
      <c r="A282" s="5">
        <v>45994.961805555555</v>
      </c>
      <c r="B282" s="6">
        <v>32.213</v>
      </c>
      <c r="C282" s="6">
        <v>43.42</v>
      </c>
      <c r="D282" s="6">
        <v>49.021</v>
      </c>
      <c r="E282" s="6">
        <v>41.551</v>
      </c>
      <c r="F282" s="6">
        <v>8.184</v>
      </c>
      <c r="G282" s="6">
        <v>11.026</v>
      </c>
      <c r="H282" s="6">
        <v>12.485</v>
      </c>
      <c r="I282" s="6">
        <v>31.695</v>
      </c>
      <c r="J282" s="6">
        <v>0.997</v>
      </c>
      <c r="K282" s="6">
        <v>0.996</v>
      </c>
      <c r="L282" s="6">
        <v>1.004</v>
      </c>
      <c r="M282" s="6">
        <v>0.996</v>
      </c>
      <c r="N282" s="6">
        <v>113151.687</v>
      </c>
    </row>
    <row r="283">
      <c r="A283" s="5">
        <v>45994.96527777778</v>
      </c>
      <c r="B283" s="6">
        <v>32.831</v>
      </c>
      <c r="C283" s="6">
        <v>42.91</v>
      </c>
      <c r="D283" s="6">
        <v>49.009</v>
      </c>
      <c r="E283" s="6">
        <v>41.583</v>
      </c>
      <c r="F283" s="6">
        <v>8.334</v>
      </c>
      <c r="G283" s="6">
        <v>10.893</v>
      </c>
      <c r="H283" s="6">
        <v>12.49</v>
      </c>
      <c r="I283" s="6">
        <v>31.717</v>
      </c>
      <c r="J283" s="6">
        <v>0.997</v>
      </c>
      <c r="K283" s="6">
        <v>0.996</v>
      </c>
      <c r="L283" s="6">
        <v>1.004</v>
      </c>
      <c r="M283" s="6">
        <v>0.997</v>
      </c>
      <c r="N283" s="6">
        <v>113154.341</v>
      </c>
    </row>
    <row r="284">
      <c r="A284" s="5">
        <v>45994.96875</v>
      </c>
      <c r="B284" s="6">
        <v>33.017</v>
      </c>
      <c r="C284" s="6">
        <v>43.449</v>
      </c>
      <c r="D284" s="6">
        <v>49.193</v>
      </c>
      <c r="E284" s="6">
        <v>41.886</v>
      </c>
      <c r="F284" s="6">
        <v>8.386</v>
      </c>
      <c r="G284" s="6">
        <v>11.032</v>
      </c>
      <c r="H284" s="6">
        <v>12.545</v>
      </c>
      <c r="I284" s="6">
        <v>31.963</v>
      </c>
      <c r="J284" s="6">
        <v>0.997</v>
      </c>
      <c r="K284" s="6">
        <v>0.996</v>
      </c>
      <c r="L284" s="6">
        <v>1.004</v>
      </c>
      <c r="M284" s="6">
        <v>0.996</v>
      </c>
      <c r="N284" s="6">
        <v>113156.999</v>
      </c>
    </row>
    <row r="285">
      <c r="A285" s="5">
        <v>45994.97222222222</v>
      </c>
      <c r="B285" s="6">
        <v>41.839</v>
      </c>
      <c r="C285" s="6">
        <v>51.484</v>
      </c>
      <c r="D285" s="6">
        <v>63.207</v>
      </c>
      <c r="E285" s="6">
        <v>52.177</v>
      </c>
      <c r="F285" s="6">
        <v>9.956</v>
      </c>
      <c r="G285" s="6">
        <v>12.702</v>
      </c>
      <c r="H285" s="6">
        <v>15.934</v>
      </c>
      <c r="I285" s="6">
        <v>38.592</v>
      </c>
      <c r="J285" s="6">
        <v>0.935</v>
      </c>
      <c r="K285" s="6">
        <v>0.97</v>
      </c>
      <c r="L285" s="6">
        <v>0.986</v>
      </c>
      <c r="M285" s="6">
        <v>0.967</v>
      </c>
      <c r="N285" s="6">
        <v>113160.067</v>
      </c>
    </row>
    <row r="286">
      <c r="A286" s="5">
        <v>45994.975694444445</v>
      </c>
      <c r="B286" s="6">
        <v>41.827</v>
      </c>
      <c r="C286" s="6">
        <v>50.921</v>
      </c>
      <c r="D286" s="6">
        <v>57.91</v>
      </c>
      <c r="E286" s="6">
        <v>50.219</v>
      </c>
      <c r="F286" s="6">
        <v>9.944</v>
      </c>
      <c r="G286" s="6">
        <v>12.559</v>
      </c>
      <c r="H286" s="6">
        <v>14.582</v>
      </c>
      <c r="I286" s="6">
        <v>37.085</v>
      </c>
      <c r="J286" s="6">
        <v>0.934</v>
      </c>
      <c r="K286" s="6">
        <v>0.969</v>
      </c>
      <c r="L286" s="6">
        <v>0.984</v>
      </c>
      <c r="M286" s="6">
        <v>0.965</v>
      </c>
      <c r="N286" s="6">
        <v>113163.225</v>
      </c>
    </row>
    <row r="287">
      <c r="A287" s="5">
        <v>45994.979166666664</v>
      </c>
      <c r="B287" s="6">
        <v>41.647</v>
      </c>
      <c r="C287" s="6">
        <v>51.45</v>
      </c>
      <c r="D287" s="6">
        <v>57.907</v>
      </c>
      <c r="E287" s="6">
        <v>50.334</v>
      </c>
      <c r="F287" s="6">
        <v>10.005</v>
      </c>
      <c r="G287" s="6">
        <v>12.708</v>
      </c>
      <c r="H287" s="6">
        <v>14.602</v>
      </c>
      <c r="I287" s="6">
        <v>37.315</v>
      </c>
      <c r="J287" s="6">
        <v>0.942</v>
      </c>
      <c r="K287" s="6">
        <v>0.97</v>
      </c>
      <c r="L287" s="6">
        <v>0.985</v>
      </c>
      <c r="M287" s="6">
        <v>0.968</v>
      </c>
      <c r="N287" s="6">
        <v>113166.33</v>
      </c>
    </row>
    <row r="288">
      <c r="A288" s="5">
        <v>45994.98263888889</v>
      </c>
      <c r="B288" s="6">
        <v>31.699</v>
      </c>
      <c r="C288" s="6">
        <v>44.418</v>
      </c>
      <c r="D288" s="6">
        <v>49.11</v>
      </c>
      <c r="E288" s="6">
        <v>41.742</v>
      </c>
      <c r="F288" s="6">
        <v>8.088</v>
      </c>
      <c r="G288" s="6">
        <v>11.293</v>
      </c>
      <c r="H288" s="6">
        <v>12.536</v>
      </c>
      <c r="I288" s="6">
        <v>31.917</v>
      </c>
      <c r="J288" s="6">
        <v>0.999</v>
      </c>
      <c r="K288" s="6">
        <v>0.997</v>
      </c>
      <c r="L288" s="6">
        <v>1.004</v>
      </c>
      <c r="M288" s="6">
        <v>0.997</v>
      </c>
      <c r="N288" s="6">
        <v>113169.043</v>
      </c>
    </row>
    <row r="289">
      <c r="A289" s="5">
        <v>45994.98611111111</v>
      </c>
      <c r="B289" s="6">
        <v>31.611</v>
      </c>
      <c r="C289" s="6">
        <v>43.507</v>
      </c>
      <c r="D289" s="6">
        <v>49.653</v>
      </c>
      <c r="E289" s="6">
        <v>41.59</v>
      </c>
      <c r="F289" s="6">
        <v>8.067</v>
      </c>
      <c r="G289" s="6">
        <v>11.066</v>
      </c>
      <c r="H289" s="6">
        <v>12.669</v>
      </c>
      <c r="I289" s="6">
        <v>31.802</v>
      </c>
      <c r="J289" s="6">
        <v>0.999</v>
      </c>
      <c r="K289" s="6">
        <v>0.997</v>
      </c>
      <c r="L289" s="6">
        <v>1.004</v>
      </c>
      <c r="M289" s="6">
        <v>0.997</v>
      </c>
      <c r="N289" s="6">
        <v>113171.697</v>
      </c>
    </row>
    <row r="290">
      <c r="A290" s="5">
        <v>45994.989583333336</v>
      </c>
      <c r="B290" s="6">
        <v>30.377</v>
      </c>
      <c r="C290" s="6">
        <v>42.7</v>
      </c>
      <c r="D290" s="6">
        <v>49.605</v>
      </c>
      <c r="E290" s="6">
        <v>40.894</v>
      </c>
      <c r="F290" s="6">
        <v>7.742</v>
      </c>
      <c r="G290" s="6">
        <v>10.864</v>
      </c>
      <c r="H290" s="6">
        <v>12.68</v>
      </c>
      <c r="I290" s="6">
        <v>31.286</v>
      </c>
      <c r="J290" s="6">
        <v>0.999</v>
      </c>
      <c r="K290" s="6">
        <v>0.997</v>
      </c>
      <c r="L290" s="6">
        <v>1.004</v>
      </c>
      <c r="M290" s="6">
        <v>0.997</v>
      </c>
      <c r="N290" s="6">
        <v>113174.329</v>
      </c>
    </row>
    <row r="291">
      <c r="A291" s="5">
        <v>45994.993055555555</v>
      </c>
      <c r="B291" s="6">
        <v>30.714</v>
      </c>
      <c r="C291" s="6">
        <v>43.011</v>
      </c>
      <c r="D291" s="6">
        <v>50.563</v>
      </c>
      <c r="E291" s="6">
        <v>41.429</v>
      </c>
      <c r="F291" s="6">
        <v>7.845</v>
      </c>
      <c r="G291" s="6">
        <v>10.95</v>
      </c>
      <c r="H291" s="6">
        <v>12.93</v>
      </c>
      <c r="I291" s="6">
        <v>31.725</v>
      </c>
      <c r="J291" s="6">
        <v>0.999</v>
      </c>
      <c r="K291" s="6">
        <v>0.997</v>
      </c>
      <c r="L291" s="6">
        <v>1.003</v>
      </c>
      <c r="M291" s="6">
        <v>0.997</v>
      </c>
      <c r="N291" s="6">
        <v>113176.95</v>
      </c>
    </row>
    <row r="292">
      <c r="A292" s="5">
        <v>45994.99652777778</v>
      </c>
      <c r="B292" s="6">
        <v>32.089</v>
      </c>
      <c r="C292" s="6">
        <v>44.067</v>
      </c>
      <c r="D292" s="6">
        <v>49.963</v>
      </c>
      <c r="E292" s="6">
        <v>42.04</v>
      </c>
      <c r="F292" s="6">
        <v>8.188</v>
      </c>
      <c r="G292" s="6">
        <v>11.205</v>
      </c>
      <c r="H292" s="6">
        <v>12.783</v>
      </c>
      <c r="I292" s="6">
        <v>32.176</v>
      </c>
      <c r="J292" s="6">
        <v>0.999</v>
      </c>
      <c r="K292" s="6">
        <v>0.996</v>
      </c>
      <c r="L292" s="6">
        <v>1.004</v>
      </c>
      <c r="M292" s="6">
        <v>0.997</v>
      </c>
      <c r="N292" s="6">
        <v>113179.606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0.132</v>
      </c>
      <c r="C2" s="4">
        <f t="shared" si="1"/>
        <v>0.182</v>
      </c>
      <c r="D2" s="4">
        <f t="shared" si="1"/>
        <v>0.181</v>
      </c>
      <c r="E2" s="4">
        <f t="shared" si="1"/>
        <v>0.167</v>
      </c>
      <c r="F2" s="4">
        <f t="shared" si="1"/>
        <v>0.001</v>
      </c>
      <c r="G2" s="4">
        <f t="shared" si="1"/>
        <v>-0.002</v>
      </c>
      <c r="H2" s="4">
        <f t="shared" si="1"/>
        <v>-0.101</v>
      </c>
      <c r="I2" s="4">
        <f t="shared" si="1"/>
        <v>-0.022</v>
      </c>
      <c r="J2" s="4">
        <f t="shared" si="1"/>
        <v>0.016</v>
      </c>
      <c r="K2" s="4">
        <f t="shared" si="1"/>
        <v>0.001</v>
      </c>
      <c r="L2" s="4">
        <f t="shared" si="1"/>
        <v>0.099</v>
      </c>
      <c r="M2" s="4">
        <f t="shared" si="1"/>
        <v>0.123</v>
      </c>
      <c r="N2" s="4">
        <f t="shared" si="1"/>
        <v>6959.478</v>
      </c>
    </row>
    <row r="3">
      <c r="A3" s="3" t="s">
        <v>10</v>
      </c>
      <c r="B3" s="4">
        <f t="shared" ref="B3:N3" si="2">ROUND(MAX(B5:B1000), 3)</f>
        <v>22.588</v>
      </c>
      <c r="C3" s="4">
        <f t="shared" si="2"/>
        <v>22.53</v>
      </c>
      <c r="D3" s="4">
        <f t="shared" si="2"/>
        <v>21.406</v>
      </c>
      <c r="E3" s="4">
        <f t="shared" si="2"/>
        <v>22.175</v>
      </c>
      <c r="F3" s="4">
        <f t="shared" si="2"/>
        <v>5.619</v>
      </c>
      <c r="G3" s="4">
        <f t="shared" si="2"/>
        <v>5.6</v>
      </c>
      <c r="H3" s="4">
        <f t="shared" si="2"/>
        <v>5.352</v>
      </c>
      <c r="I3" s="4">
        <f t="shared" si="2"/>
        <v>16.571</v>
      </c>
      <c r="J3" s="4">
        <f t="shared" si="2"/>
        <v>0.995</v>
      </c>
      <c r="K3" s="4">
        <f t="shared" si="2"/>
        <v>2</v>
      </c>
      <c r="L3" s="4">
        <f t="shared" si="2"/>
        <v>1.988</v>
      </c>
      <c r="M3" s="4">
        <f t="shared" si="2"/>
        <v>0.99</v>
      </c>
      <c r="N3" s="4">
        <f t="shared" si="2"/>
        <v>7016.224</v>
      </c>
    </row>
    <row r="4">
      <c r="A4" s="3" t="s">
        <v>11</v>
      </c>
      <c r="B4" s="4">
        <f t="shared" ref="B4:N4" si="3">ROUND(AVERAGE(B5:B1000), 3)</f>
        <v>3.326</v>
      </c>
      <c r="C4" s="4">
        <f t="shared" si="3"/>
        <v>3.519</v>
      </c>
      <c r="D4" s="4">
        <f t="shared" si="3"/>
        <v>3.093</v>
      </c>
      <c r="E4" s="4">
        <f t="shared" si="3"/>
        <v>3.313</v>
      </c>
      <c r="F4" s="4">
        <f t="shared" si="3"/>
        <v>0.776</v>
      </c>
      <c r="G4" s="4">
        <f t="shared" si="3"/>
        <v>0.775</v>
      </c>
      <c r="H4" s="4">
        <f t="shared" si="3"/>
        <v>0.668</v>
      </c>
      <c r="I4" s="4">
        <f t="shared" si="3"/>
        <v>2.219</v>
      </c>
      <c r="J4" s="4">
        <f t="shared" si="3"/>
        <v>0.428</v>
      </c>
      <c r="K4" s="4">
        <f t="shared" si="3"/>
        <v>0.503</v>
      </c>
      <c r="L4" s="4">
        <f t="shared" si="3"/>
        <v>1.353</v>
      </c>
      <c r="M4" s="4">
        <f t="shared" si="3"/>
        <v>0.436</v>
      </c>
      <c r="N4" s="4">
        <f t="shared" si="3"/>
        <v>6988.078</v>
      </c>
    </row>
    <row r="5">
      <c r="A5" s="5">
        <v>45994.0</v>
      </c>
      <c r="B5" s="6">
        <v>0.148</v>
      </c>
      <c r="C5" s="6">
        <v>0.227</v>
      </c>
      <c r="D5" s="6">
        <v>0.201</v>
      </c>
      <c r="E5" s="6">
        <v>0.192</v>
      </c>
      <c r="F5" s="6">
        <v>0.003</v>
      </c>
      <c r="G5" s="6">
        <v>0.002</v>
      </c>
      <c r="H5" s="6">
        <v>-0.015</v>
      </c>
      <c r="I5" s="6">
        <v>-0.01</v>
      </c>
      <c r="J5" s="6">
        <v>0.07</v>
      </c>
      <c r="K5" s="6">
        <v>0.027</v>
      </c>
      <c r="L5" s="6">
        <v>1.706</v>
      </c>
      <c r="M5" s="6">
        <v>0.132</v>
      </c>
      <c r="N5" s="6">
        <v>6959.478</v>
      </c>
    </row>
    <row r="6">
      <c r="A6" s="5">
        <v>45994.00347222222</v>
      </c>
      <c r="B6" s="6">
        <v>0.144</v>
      </c>
      <c r="C6" s="6">
        <v>0.225</v>
      </c>
      <c r="D6" s="6">
        <v>0.201</v>
      </c>
      <c r="E6" s="6">
        <v>0.19</v>
      </c>
      <c r="F6" s="6">
        <v>0.002</v>
      </c>
      <c r="G6" s="6">
        <v>0.002</v>
      </c>
      <c r="H6" s="6">
        <v>-0.016</v>
      </c>
      <c r="I6" s="6">
        <v>-0.012</v>
      </c>
      <c r="J6" s="6">
        <v>0.056</v>
      </c>
      <c r="K6" s="6">
        <v>0.037</v>
      </c>
      <c r="L6" s="6">
        <v>1.694</v>
      </c>
      <c r="M6" s="6">
        <v>0.137</v>
      </c>
      <c r="N6" s="6">
        <v>6959.48</v>
      </c>
    </row>
    <row r="7">
      <c r="A7" s="5">
        <v>45994.006944444445</v>
      </c>
      <c r="B7" s="6">
        <v>0.145</v>
      </c>
      <c r="C7" s="6">
        <v>0.233</v>
      </c>
      <c r="D7" s="6">
        <v>0.205</v>
      </c>
      <c r="E7" s="6">
        <v>0.194</v>
      </c>
      <c r="F7" s="6">
        <v>0.002</v>
      </c>
      <c r="G7" s="6">
        <v>0.001</v>
      </c>
      <c r="H7" s="6">
        <v>-0.017</v>
      </c>
      <c r="I7" s="6">
        <v>-0.014</v>
      </c>
      <c r="J7" s="6">
        <v>0.065</v>
      </c>
      <c r="K7" s="6">
        <v>0.014</v>
      </c>
      <c r="L7" s="6">
        <v>1.672</v>
      </c>
      <c r="M7" s="6">
        <v>0.138</v>
      </c>
      <c r="N7" s="6">
        <v>6959.481</v>
      </c>
    </row>
    <row r="8">
      <c r="A8" s="5">
        <v>45994.010416666664</v>
      </c>
      <c r="B8" s="6">
        <v>0.146</v>
      </c>
      <c r="C8" s="6">
        <v>0.227</v>
      </c>
      <c r="D8" s="6">
        <v>0.203</v>
      </c>
      <c r="E8" s="6">
        <v>0.192</v>
      </c>
      <c r="F8" s="6">
        <v>0.002</v>
      </c>
      <c r="G8" s="6">
        <v>0.002</v>
      </c>
      <c r="H8" s="6">
        <v>-0.016</v>
      </c>
      <c r="I8" s="6">
        <v>-0.012</v>
      </c>
      <c r="J8" s="6">
        <v>0.054</v>
      </c>
      <c r="K8" s="6">
        <v>0.035</v>
      </c>
      <c r="L8" s="6">
        <v>1.692</v>
      </c>
      <c r="M8" s="6">
        <v>0.136</v>
      </c>
      <c r="N8" s="6">
        <v>6959.483</v>
      </c>
    </row>
    <row r="9">
      <c r="A9" s="5">
        <v>45994.01388888889</v>
      </c>
      <c r="B9" s="6">
        <v>0.146</v>
      </c>
      <c r="C9" s="6">
        <v>0.226</v>
      </c>
      <c r="D9" s="6">
        <v>0.2</v>
      </c>
      <c r="E9" s="6">
        <v>0.19</v>
      </c>
      <c r="F9" s="6">
        <v>0.002</v>
      </c>
      <c r="G9" s="6">
        <v>0.001</v>
      </c>
      <c r="H9" s="6">
        <v>-0.016</v>
      </c>
      <c r="I9" s="6">
        <v>-0.013</v>
      </c>
      <c r="J9" s="6">
        <v>0.057</v>
      </c>
      <c r="K9" s="6">
        <v>0.023</v>
      </c>
      <c r="L9" s="6">
        <v>1.687</v>
      </c>
      <c r="M9" s="6">
        <v>0.134</v>
      </c>
      <c r="N9" s="6">
        <v>6959.485</v>
      </c>
    </row>
    <row r="10">
      <c r="A10" s="5">
        <v>45994.01736111111</v>
      </c>
      <c r="B10" s="6">
        <v>0.145</v>
      </c>
      <c r="C10" s="6">
        <v>0.229</v>
      </c>
      <c r="D10" s="6">
        <v>0.201</v>
      </c>
      <c r="E10" s="6">
        <v>0.192</v>
      </c>
      <c r="F10" s="6">
        <v>0.002</v>
      </c>
      <c r="G10" s="6">
        <v>0.0</v>
      </c>
      <c r="H10" s="6">
        <v>-0.017</v>
      </c>
      <c r="I10" s="6">
        <v>-0.015</v>
      </c>
      <c r="J10" s="6">
        <v>0.047</v>
      </c>
      <c r="K10" s="6">
        <v>0.008</v>
      </c>
      <c r="L10" s="6">
        <v>1.665</v>
      </c>
      <c r="M10" s="6">
        <v>0.133</v>
      </c>
      <c r="N10" s="6">
        <v>6959.486</v>
      </c>
    </row>
    <row r="11">
      <c r="A11" s="5">
        <v>45994.020833333336</v>
      </c>
      <c r="B11" s="6">
        <v>0.145</v>
      </c>
      <c r="C11" s="6">
        <v>0.23</v>
      </c>
      <c r="D11" s="6">
        <v>0.207</v>
      </c>
      <c r="E11" s="6">
        <v>0.194</v>
      </c>
      <c r="F11" s="6">
        <v>0.002</v>
      </c>
      <c r="G11" s="6">
        <v>0.002</v>
      </c>
      <c r="H11" s="6">
        <v>-0.016</v>
      </c>
      <c r="I11" s="6">
        <v>-0.012</v>
      </c>
      <c r="J11" s="6">
        <v>0.055</v>
      </c>
      <c r="K11" s="6">
        <v>0.03</v>
      </c>
      <c r="L11" s="6">
        <v>1.687</v>
      </c>
      <c r="M11" s="6">
        <v>0.137</v>
      </c>
      <c r="N11" s="6">
        <v>6959.488</v>
      </c>
    </row>
    <row r="12">
      <c r="A12" s="5">
        <v>45994.024305555555</v>
      </c>
      <c r="B12" s="6">
        <v>0.143</v>
      </c>
      <c r="C12" s="6">
        <v>0.236</v>
      </c>
      <c r="D12" s="6">
        <v>0.208</v>
      </c>
      <c r="E12" s="6">
        <v>0.196</v>
      </c>
      <c r="F12" s="6">
        <v>0.002</v>
      </c>
      <c r="G12" s="6">
        <v>0.0</v>
      </c>
      <c r="H12" s="6">
        <v>-0.018</v>
      </c>
      <c r="I12" s="6">
        <v>-0.016</v>
      </c>
      <c r="J12" s="6">
        <v>0.065</v>
      </c>
      <c r="K12" s="6">
        <v>0.005</v>
      </c>
      <c r="L12" s="6">
        <v>1.65</v>
      </c>
      <c r="M12" s="6">
        <v>0.142</v>
      </c>
      <c r="N12" s="6">
        <v>6959.49</v>
      </c>
    </row>
    <row r="13">
      <c r="A13" s="5">
        <v>45994.02777777778</v>
      </c>
      <c r="B13" s="6">
        <v>0.144</v>
      </c>
      <c r="C13" s="6">
        <v>0.233</v>
      </c>
      <c r="D13" s="6">
        <v>0.206</v>
      </c>
      <c r="E13" s="6">
        <v>0.194</v>
      </c>
      <c r="F13" s="6">
        <v>0.002</v>
      </c>
      <c r="G13" s="6">
        <v>0.001</v>
      </c>
      <c r="H13" s="6">
        <v>-0.018</v>
      </c>
      <c r="I13" s="6">
        <v>-0.015</v>
      </c>
      <c r="J13" s="6">
        <v>0.041</v>
      </c>
      <c r="K13" s="6">
        <v>0.009</v>
      </c>
      <c r="L13" s="6">
        <v>1.663</v>
      </c>
      <c r="M13" s="6">
        <v>0.133</v>
      </c>
      <c r="N13" s="6">
        <v>6959.491</v>
      </c>
    </row>
    <row r="14">
      <c r="A14" s="5">
        <v>45994.03125</v>
      </c>
      <c r="B14" s="6">
        <v>0.143</v>
      </c>
      <c r="C14" s="6">
        <v>0.244</v>
      </c>
      <c r="D14" s="6">
        <v>0.214</v>
      </c>
      <c r="E14" s="6">
        <v>0.2</v>
      </c>
      <c r="F14" s="6">
        <v>0.003</v>
      </c>
      <c r="G14" s="6">
        <v>0.001</v>
      </c>
      <c r="H14" s="6">
        <v>-0.017</v>
      </c>
      <c r="I14" s="6">
        <v>-0.013</v>
      </c>
      <c r="J14" s="6">
        <v>0.074</v>
      </c>
      <c r="K14" s="6">
        <v>0.021</v>
      </c>
      <c r="L14" s="6">
        <v>1.687</v>
      </c>
      <c r="M14" s="6">
        <v>0.138</v>
      </c>
      <c r="N14" s="6">
        <v>6959.493</v>
      </c>
    </row>
    <row r="15">
      <c r="A15" s="5">
        <v>45994.03472222222</v>
      </c>
      <c r="B15" s="6">
        <v>0.143</v>
      </c>
      <c r="C15" s="6">
        <v>0.243</v>
      </c>
      <c r="D15" s="6">
        <v>0.217</v>
      </c>
      <c r="E15" s="6">
        <v>0.201</v>
      </c>
      <c r="F15" s="6">
        <v>0.002</v>
      </c>
      <c r="G15" s="6">
        <v>0.001</v>
      </c>
      <c r="H15" s="6">
        <v>-0.018</v>
      </c>
      <c r="I15" s="6">
        <v>-0.015</v>
      </c>
      <c r="J15" s="6">
        <v>0.061</v>
      </c>
      <c r="K15" s="6">
        <v>0.019</v>
      </c>
      <c r="L15" s="6">
        <v>1.678</v>
      </c>
      <c r="M15" s="6">
        <v>0.139</v>
      </c>
      <c r="N15" s="6">
        <v>6959.495</v>
      </c>
    </row>
    <row r="16">
      <c r="A16" s="5">
        <v>45994.038194444445</v>
      </c>
      <c r="B16" s="6">
        <v>0.143</v>
      </c>
      <c r="C16" s="6">
        <v>0.232</v>
      </c>
      <c r="D16" s="6">
        <v>0.203</v>
      </c>
      <c r="E16" s="6">
        <v>0.193</v>
      </c>
      <c r="F16" s="6">
        <v>0.002</v>
      </c>
      <c r="G16" s="6">
        <v>0.001</v>
      </c>
      <c r="H16" s="6">
        <v>-0.017</v>
      </c>
      <c r="I16" s="6">
        <v>-0.014</v>
      </c>
      <c r="J16" s="6">
        <v>0.066</v>
      </c>
      <c r="K16" s="6">
        <v>0.017</v>
      </c>
      <c r="L16" s="6">
        <v>1.668</v>
      </c>
      <c r="M16" s="6">
        <v>0.141</v>
      </c>
      <c r="N16" s="6">
        <v>6959.496</v>
      </c>
    </row>
    <row r="17">
      <c r="A17" s="5">
        <v>45994.041666666664</v>
      </c>
      <c r="B17" s="6">
        <v>0.145</v>
      </c>
      <c r="C17" s="6">
        <v>0.242</v>
      </c>
      <c r="D17" s="6">
        <v>0.214</v>
      </c>
      <c r="E17" s="6">
        <v>0.201</v>
      </c>
      <c r="F17" s="6">
        <v>0.002</v>
      </c>
      <c r="G17" s="6">
        <v>0.001</v>
      </c>
      <c r="H17" s="6">
        <v>-0.017</v>
      </c>
      <c r="I17" s="6">
        <v>-0.014</v>
      </c>
      <c r="J17" s="6">
        <v>0.067</v>
      </c>
      <c r="K17" s="6">
        <v>0.014</v>
      </c>
      <c r="L17" s="6">
        <v>1.681</v>
      </c>
      <c r="M17" s="6">
        <v>0.136</v>
      </c>
      <c r="N17" s="6">
        <v>6959.498</v>
      </c>
    </row>
    <row r="18">
      <c r="A18" s="5">
        <v>45994.04513888889</v>
      </c>
      <c r="B18" s="6">
        <v>0.143</v>
      </c>
      <c r="C18" s="6">
        <v>0.231</v>
      </c>
      <c r="D18" s="6">
        <v>0.206</v>
      </c>
      <c r="E18" s="6">
        <v>0.193</v>
      </c>
      <c r="F18" s="6">
        <v>0.002</v>
      </c>
      <c r="G18" s="6">
        <v>0.001</v>
      </c>
      <c r="H18" s="6">
        <v>-0.016</v>
      </c>
      <c r="I18" s="6">
        <v>-0.013</v>
      </c>
      <c r="J18" s="6">
        <v>0.058</v>
      </c>
      <c r="K18" s="6">
        <v>0.025</v>
      </c>
      <c r="L18" s="6">
        <v>1.691</v>
      </c>
      <c r="M18" s="6">
        <v>0.135</v>
      </c>
      <c r="N18" s="6">
        <v>6959.5</v>
      </c>
    </row>
    <row r="19">
      <c r="A19" s="5">
        <v>45994.04861111111</v>
      </c>
      <c r="B19" s="6">
        <v>0.142</v>
      </c>
      <c r="C19" s="6">
        <v>0.231</v>
      </c>
      <c r="D19" s="6">
        <v>0.207</v>
      </c>
      <c r="E19" s="6">
        <v>0.193</v>
      </c>
      <c r="F19" s="6">
        <v>0.002</v>
      </c>
      <c r="G19" s="6">
        <v>0.003</v>
      </c>
      <c r="H19" s="6">
        <v>-0.015</v>
      </c>
      <c r="I19" s="6">
        <v>-0.01</v>
      </c>
      <c r="J19" s="6">
        <v>0.07</v>
      </c>
      <c r="K19" s="6">
        <v>0.051</v>
      </c>
      <c r="L19" s="6">
        <v>1.706</v>
      </c>
      <c r="M19" s="6">
        <v>0.143</v>
      </c>
      <c r="N19" s="6">
        <v>6959.501</v>
      </c>
    </row>
    <row r="20">
      <c r="A20" s="5">
        <v>45994.052083333336</v>
      </c>
      <c r="B20" s="6">
        <v>0.145</v>
      </c>
      <c r="C20" s="6">
        <v>0.237</v>
      </c>
      <c r="D20" s="6">
        <v>0.212</v>
      </c>
      <c r="E20" s="6">
        <v>0.198</v>
      </c>
      <c r="F20" s="6">
        <v>0.004</v>
      </c>
      <c r="G20" s="6">
        <v>0.002</v>
      </c>
      <c r="H20" s="6">
        <v>-0.015</v>
      </c>
      <c r="I20" s="6">
        <v>-0.009</v>
      </c>
      <c r="J20" s="6">
        <v>0.112</v>
      </c>
      <c r="K20" s="6">
        <v>0.04</v>
      </c>
      <c r="L20" s="6">
        <v>1.716</v>
      </c>
      <c r="M20" s="6">
        <v>0.145</v>
      </c>
      <c r="N20" s="6">
        <v>6959.503</v>
      </c>
    </row>
    <row r="21">
      <c r="A21" s="5">
        <v>45994.055555555555</v>
      </c>
      <c r="B21" s="6">
        <v>0.144</v>
      </c>
      <c r="C21" s="6">
        <v>0.241</v>
      </c>
      <c r="D21" s="6">
        <v>0.21</v>
      </c>
      <c r="E21" s="6">
        <v>0.198</v>
      </c>
      <c r="F21" s="6">
        <v>0.005</v>
      </c>
      <c r="G21" s="6">
        <v>-0.001</v>
      </c>
      <c r="H21" s="6">
        <v>-0.018</v>
      </c>
      <c r="I21" s="6">
        <v>-0.014</v>
      </c>
      <c r="J21" s="6">
        <v>0.127</v>
      </c>
      <c r="K21" s="6">
        <v>1.991</v>
      </c>
      <c r="L21" s="6">
        <v>1.654</v>
      </c>
      <c r="M21" s="6">
        <v>0.157</v>
      </c>
      <c r="N21" s="6">
        <v>6959.505</v>
      </c>
    </row>
    <row r="22">
      <c r="A22" s="5">
        <v>45994.05902777778</v>
      </c>
      <c r="B22" s="6">
        <v>0.147</v>
      </c>
      <c r="C22" s="6">
        <v>0.231</v>
      </c>
      <c r="D22" s="6">
        <v>0.204</v>
      </c>
      <c r="E22" s="6">
        <v>0.194</v>
      </c>
      <c r="F22" s="6">
        <v>0.003</v>
      </c>
      <c r="G22" s="6">
        <v>0.001</v>
      </c>
      <c r="H22" s="6">
        <v>-0.017</v>
      </c>
      <c r="I22" s="6">
        <v>-0.013</v>
      </c>
      <c r="J22" s="6">
        <v>0.088</v>
      </c>
      <c r="K22" s="6">
        <v>0.014</v>
      </c>
      <c r="L22" s="6">
        <v>1.681</v>
      </c>
      <c r="M22" s="6">
        <v>0.14</v>
      </c>
      <c r="N22" s="6">
        <v>6959.507</v>
      </c>
    </row>
    <row r="23">
      <c r="A23" s="5">
        <v>45994.0625</v>
      </c>
      <c r="B23" s="6">
        <v>0.146</v>
      </c>
      <c r="C23" s="6">
        <v>0.229</v>
      </c>
      <c r="D23" s="6">
        <v>0.204</v>
      </c>
      <c r="E23" s="6">
        <v>0.193</v>
      </c>
      <c r="F23" s="6">
        <v>0.004</v>
      </c>
      <c r="G23" s="6">
        <v>0.002</v>
      </c>
      <c r="H23" s="6">
        <v>-0.014</v>
      </c>
      <c r="I23" s="6">
        <v>-0.008</v>
      </c>
      <c r="J23" s="6">
        <v>0.107</v>
      </c>
      <c r="K23" s="6">
        <v>0.04</v>
      </c>
      <c r="L23" s="6">
        <v>1.725</v>
      </c>
      <c r="M23" s="6">
        <v>0.14</v>
      </c>
      <c r="N23" s="6">
        <v>6959.509</v>
      </c>
    </row>
    <row r="24">
      <c r="A24" s="5">
        <v>45994.06597222222</v>
      </c>
      <c r="B24" s="6">
        <v>0.145</v>
      </c>
      <c r="C24" s="6">
        <v>0.234</v>
      </c>
      <c r="D24" s="6">
        <v>0.209</v>
      </c>
      <c r="E24" s="6">
        <v>0.196</v>
      </c>
      <c r="F24" s="6">
        <v>0.004</v>
      </c>
      <c r="G24" s="6">
        <v>0.002</v>
      </c>
      <c r="H24" s="6">
        <v>-0.016</v>
      </c>
      <c r="I24" s="6">
        <v>-0.01</v>
      </c>
      <c r="J24" s="6">
        <v>0.101</v>
      </c>
      <c r="K24" s="6">
        <v>0.038</v>
      </c>
      <c r="L24" s="6">
        <v>1.699</v>
      </c>
      <c r="M24" s="6">
        <v>0.147</v>
      </c>
      <c r="N24" s="6">
        <v>6959.51</v>
      </c>
    </row>
    <row r="25">
      <c r="A25" s="5">
        <v>45994.069444444445</v>
      </c>
      <c r="B25" s="6">
        <v>0.142</v>
      </c>
      <c r="C25" s="6">
        <v>0.227</v>
      </c>
      <c r="D25" s="6">
        <v>0.202</v>
      </c>
      <c r="E25" s="6">
        <v>0.19</v>
      </c>
      <c r="F25" s="6">
        <v>0.003</v>
      </c>
      <c r="G25" s="6">
        <v>0.001</v>
      </c>
      <c r="H25" s="6">
        <v>-0.016</v>
      </c>
      <c r="I25" s="6">
        <v>-0.012</v>
      </c>
      <c r="J25" s="6">
        <v>0.075</v>
      </c>
      <c r="K25" s="6">
        <v>0.025</v>
      </c>
      <c r="L25" s="6">
        <v>1.689</v>
      </c>
      <c r="M25" s="6">
        <v>0.139</v>
      </c>
      <c r="N25" s="6">
        <v>6959.512</v>
      </c>
    </row>
    <row r="26">
      <c r="A26" s="5">
        <v>45994.072916666664</v>
      </c>
      <c r="B26" s="6">
        <v>0.145</v>
      </c>
      <c r="C26" s="6">
        <v>0.237</v>
      </c>
      <c r="D26" s="6">
        <v>0.213</v>
      </c>
      <c r="E26" s="6">
        <v>0.198</v>
      </c>
      <c r="F26" s="6">
        <v>0.004</v>
      </c>
      <c r="G26" s="6">
        <v>0.002</v>
      </c>
      <c r="H26" s="6">
        <v>-0.016</v>
      </c>
      <c r="I26" s="6">
        <v>-0.01</v>
      </c>
      <c r="J26" s="6">
        <v>0.096</v>
      </c>
      <c r="K26" s="6">
        <v>0.035</v>
      </c>
      <c r="L26" s="6">
        <v>1.699</v>
      </c>
      <c r="M26" s="6">
        <v>0.146</v>
      </c>
      <c r="N26" s="6">
        <v>6959.514</v>
      </c>
    </row>
    <row r="27">
      <c r="A27" s="5">
        <v>45994.07638888889</v>
      </c>
      <c r="B27" s="6">
        <v>0.145</v>
      </c>
      <c r="C27" s="6">
        <v>0.231</v>
      </c>
      <c r="D27" s="6">
        <v>0.206</v>
      </c>
      <c r="E27" s="6">
        <v>0.194</v>
      </c>
      <c r="F27" s="6">
        <v>0.004</v>
      </c>
      <c r="G27" s="6">
        <v>0.001</v>
      </c>
      <c r="H27" s="6">
        <v>-0.015</v>
      </c>
      <c r="I27" s="6">
        <v>-0.01</v>
      </c>
      <c r="J27" s="6">
        <v>0.106</v>
      </c>
      <c r="K27" s="6">
        <v>0.025</v>
      </c>
      <c r="L27" s="6">
        <v>1.708</v>
      </c>
      <c r="M27" s="6">
        <v>0.14</v>
      </c>
      <c r="N27" s="6">
        <v>6959.516</v>
      </c>
    </row>
    <row r="28">
      <c r="A28" s="5">
        <v>45994.07986111111</v>
      </c>
      <c r="B28" s="6">
        <v>0.147</v>
      </c>
      <c r="C28" s="6">
        <v>0.231</v>
      </c>
      <c r="D28" s="6">
        <v>0.207</v>
      </c>
      <c r="E28" s="6">
        <v>0.195</v>
      </c>
      <c r="F28" s="6">
        <v>0.003</v>
      </c>
      <c r="G28" s="6">
        <v>0.002</v>
      </c>
      <c r="H28" s="6">
        <v>-0.015</v>
      </c>
      <c r="I28" s="6">
        <v>-0.01</v>
      </c>
      <c r="J28" s="6">
        <v>0.085</v>
      </c>
      <c r="K28" s="6">
        <v>0.028</v>
      </c>
      <c r="L28" s="6">
        <v>1.712</v>
      </c>
      <c r="M28" s="6">
        <v>0.134</v>
      </c>
      <c r="N28" s="6">
        <v>6959.517</v>
      </c>
    </row>
    <row r="29">
      <c r="A29" s="5">
        <v>45994.083333333336</v>
      </c>
      <c r="B29" s="6">
        <v>0.146</v>
      </c>
      <c r="C29" s="6">
        <v>0.23</v>
      </c>
      <c r="D29" s="6">
        <v>0.209</v>
      </c>
      <c r="E29" s="6">
        <v>0.195</v>
      </c>
      <c r="F29" s="6">
        <v>0.003</v>
      </c>
      <c r="G29" s="6">
        <v>0.003</v>
      </c>
      <c r="H29" s="6">
        <v>-0.014</v>
      </c>
      <c r="I29" s="6">
        <v>-0.008</v>
      </c>
      <c r="J29" s="6">
        <v>0.086</v>
      </c>
      <c r="K29" s="6">
        <v>0.049</v>
      </c>
      <c r="L29" s="6">
        <v>1.733</v>
      </c>
      <c r="M29" s="6">
        <v>0.136</v>
      </c>
      <c r="N29" s="6">
        <v>6959.519</v>
      </c>
    </row>
    <row r="30">
      <c r="A30" s="5">
        <v>45994.086805555555</v>
      </c>
      <c r="B30" s="6">
        <v>0.147</v>
      </c>
      <c r="C30" s="6">
        <v>0.231</v>
      </c>
      <c r="D30" s="6">
        <v>0.206</v>
      </c>
      <c r="E30" s="6">
        <v>0.195</v>
      </c>
      <c r="F30" s="6">
        <v>0.004</v>
      </c>
      <c r="G30" s="6">
        <v>0.002</v>
      </c>
      <c r="H30" s="6">
        <v>-0.015</v>
      </c>
      <c r="I30" s="6">
        <v>-0.009</v>
      </c>
      <c r="J30" s="6">
        <v>0.103</v>
      </c>
      <c r="K30" s="6">
        <v>0.036</v>
      </c>
      <c r="L30" s="6">
        <v>1.72</v>
      </c>
      <c r="M30" s="6">
        <v>0.139</v>
      </c>
      <c r="N30" s="6">
        <v>6959.521</v>
      </c>
    </row>
    <row r="31">
      <c r="A31" s="5">
        <v>45994.09027777778</v>
      </c>
      <c r="B31" s="6">
        <v>0.144</v>
      </c>
      <c r="C31" s="6">
        <v>0.24</v>
      </c>
      <c r="D31" s="6">
        <v>0.21</v>
      </c>
      <c r="E31" s="6">
        <v>0.198</v>
      </c>
      <c r="F31" s="6">
        <v>0.004</v>
      </c>
      <c r="G31" s="6">
        <v>0.001</v>
      </c>
      <c r="H31" s="6">
        <v>-0.016</v>
      </c>
      <c r="I31" s="6">
        <v>-0.011</v>
      </c>
      <c r="J31" s="6">
        <v>0.111</v>
      </c>
      <c r="K31" s="6">
        <v>0.014</v>
      </c>
      <c r="L31" s="6">
        <v>1.693</v>
      </c>
      <c r="M31" s="6">
        <v>0.142</v>
      </c>
      <c r="N31" s="6">
        <v>6959.522</v>
      </c>
    </row>
    <row r="32">
      <c r="A32" s="5">
        <v>45994.09375</v>
      </c>
      <c r="B32" s="6">
        <v>0.146</v>
      </c>
      <c r="C32" s="6">
        <v>0.229</v>
      </c>
      <c r="D32" s="6">
        <v>0.207</v>
      </c>
      <c r="E32" s="6">
        <v>0.194</v>
      </c>
      <c r="F32" s="6">
        <v>0.003</v>
      </c>
      <c r="G32" s="6">
        <v>0.002</v>
      </c>
      <c r="H32" s="6">
        <v>-0.016</v>
      </c>
      <c r="I32" s="6">
        <v>-0.011</v>
      </c>
      <c r="J32" s="6">
        <v>0.083</v>
      </c>
      <c r="K32" s="6">
        <v>0.035</v>
      </c>
      <c r="L32" s="6">
        <v>1.705</v>
      </c>
      <c r="M32" s="6">
        <v>0.14</v>
      </c>
      <c r="N32" s="6">
        <v>6959.524</v>
      </c>
    </row>
    <row r="33">
      <c r="A33" s="5">
        <v>45994.09722222222</v>
      </c>
      <c r="B33" s="6">
        <v>0.146</v>
      </c>
      <c r="C33" s="6">
        <v>0.235</v>
      </c>
      <c r="D33" s="6">
        <v>0.207</v>
      </c>
      <c r="E33" s="6">
        <v>0.196</v>
      </c>
      <c r="F33" s="6">
        <v>0.004</v>
      </c>
      <c r="G33" s="6">
        <v>0.001</v>
      </c>
      <c r="H33" s="6">
        <v>-0.017</v>
      </c>
      <c r="I33" s="6">
        <v>-0.012</v>
      </c>
      <c r="J33" s="6">
        <v>0.118</v>
      </c>
      <c r="K33" s="6">
        <v>0.01</v>
      </c>
      <c r="L33" s="6">
        <v>1.683</v>
      </c>
      <c r="M33" s="6">
        <v>0.145</v>
      </c>
      <c r="N33" s="6">
        <v>6959.526</v>
      </c>
    </row>
    <row r="34">
      <c r="A34" s="5">
        <v>45994.100694444445</v>
      </c>
      <c r="B34" s="6">
        <v>0.146</v>
      </c>
      <c r="C34" s="6">
        <v>0.225</v>
      </c>
      <c r="D34" s="6">
        <v>0.2</v>
      </c>
      <c r="E34" s="6">
        <v>0.19</v>
      </c>
      <c r="F34" s="6">
        <v>0.003</v>
      </c>
      <c r="G34" s="6">
        <v>0.0</v>
      </c>
      <c r="H34" s="6">
        <v>-0.016</v>
      </c>
      <c r="I34" s="6">
        <v>-0.013</v>
      </c>
      <c r="J34" s="6">
        <v>0.082</v>
      </c>
      <c r="K34" s="6">
        <v>0.007</v>
      </c>
      <c r="L34" s="6">
        <v>1.683</v>
      </c>
      <c r="M34" s="6">
        <v>0.135</v>
      </c>
      <c r="N34" s="6">
        <v>6959.528</v>
      </c>
    </row>
    <row r="35">
      <c r="A35" s="5">
        <v>45994.104166666664</v>
      </c>
      <c r="B35" s="6">
        <v>0.144</v>
      </c>
      <c r="C35" s="6">
        <v>0.233</v>
      </c>
      <c r="D35" s="6">
        <v>0.205</v>
      </c>
      <c r="E35" s="6">
        <v>0.194</v>
      </c>
      <c r="F35" s="6">
        <v>0.004</v>
      </c>
      <c r="G35" s="6">
        <v>0.002</v>
      </c>
      <c r="H35" s="6">
        <v>-0.016</v>
      </c>
      <c r="I35" s="6">
        <v>-0.01</v>
      </c>
      <c r="J35" s="6">
        <v>0.119</v>
      </c>
      <c r="K35" s="6">
        <v>0.033</v>
      </c>
      <c r="L35" s="6">
        <v>1.693</v>
      </c>
      <c r="M35" s="6">
        <v>0.152</v>
      </c>
      <c r="N35" s="6">
        <v>6959.53</v>
      </c>
    </row>
    <row r="36">
      <c r="A36" s="5">
        <v>45994.10763888889</v>
      </c>
      <c r="B36" s="6">
        <v>0.144</v>
      </c>
      <c r="C36" s="6">
        <v>0.235</v>
      </c>
      <c r="D36" s="6">
        <v>0.204</v>
      </c>
      <c r="E36" s="6">
        <v>0.194</v>
      </c>
      <c r="F36" s="6">
        <v>0.003</v>
      </c>
      <c r="G36" s="6">
        <v>0.0</v>
      </c>
      <c r="H36" s="6">
        <v>-0.018</v>
      </c>
      <c r="I36" s="6">
        <v>-0.015</v>
      </c>
      <c r="J36" s="6">
        <v>0.093</v>
      </c>
      <c r="K36" s="6">
        <v>1.997</v>
      </c>
      <c r="L36" s="6">
        <v>1.654</v>
      </c>
      <c r="M36" s="6">
        <v>0.146</v>
      </c>
      <c r="N36" s="6">
        <v>6959.531</v>
      </c>
    </row>
    <row r="37">
      <c r="A37" s="5">
        <v>45994.11111111111</v>
      </c>
      <c r="B37" s="6">
        <v>0.149</v>
      </c>
      <c r="C37" s="6">
        <v>0.235</v>
      </c>
      <c r="D37" s="6">
        <v>0.211</v>
      </c>
      <c r="E37" s="6">
        <v>0.198</v>
      </c>
      <c r="F37" s="6">
        <v>0.004</v>
      </c>
      <c r="G37" s="6">
        <v>0.002</v>
      </c>
      <c r="H37" s="6">
        <v>-0.015</v>
      </c>
      <c r="I37" s="6">
        <v>-0.009</v>
      </c>
      <c r="J37" s="6">
        <v>0.102</v>
      </c>
      <c r="K37" s="6">
        <v>0.034</v>
      </c>
      <c r="L37" s="6">
        <v>1.723</v>
      </c>
      <c r="M37" s="6">
        <v>0.138</v>
      </c>
      <c r="N37" s="6">
        <v>6959.533</v>
      </c>
    </row>
    <row r="38">
      <c r="A38" s="5">
        <v>45994.114583333336</v>
      </c>
      <c r="B38" s="6">
        <v>0.146</v>
      </c>
      <c r="C38" s="6">
        <v>0.24</v>
      </c>
      <c r="D38" s="6">
        <v>0.212</v>
      </c>
      <c r="E38" s="6">
        <v>0.199</v>
      </c>
      <c r="F38" s="6">
        <v>0.005</v>
      </c>
      <c r="G38" s="6">
        <v>0.002</v>
      </c>
      <c r="H38" s="6">
        <v>-0.017</v>
      </c>
      <c r="I38" s="6">
        <v>-0.01</v>
      </c>
      <c r="J38" s="6">
        <v>0.127</v>
      </c>
      <c r="K38" s="6">
        <v>0.026</v>
      </c>
      <c r="L38" s="6">
        <v>1.693</v>
      </c>
      <c r="M38" s="6">
        <v>0.151</v>
      </c>
      <c r="N38" s="6">
        <v>6959.535</v>
      </c>
    </row>
    <row r="39">
      <c r="A39" s="5">
        <v>45994.118055555555</v>
      </c>
      <c r="B39" s="6">
        <v>0.144</v>
      </c>
      <c r="C39" s="6">
        <v>0.237</v>
      </c>
      <c r="D39" s="6">
        <v>0.205</v>
      </c>
      <c r="E39" s="6">
        <v>0.196</v>
      </c>
      <c r="F39" s="6">
        <v>0.004</v>
      </c>
      <c r="G39" s="6">
        <v>0.0</v>
      </c>
      <c r="H39" s="6">
        <v>-0.018</v>
      </c>
      <c r="I39" s="6">
        <v>-0.014</v>
      </c>
      <c r="J39" s="6">
        <v>0.106</v>
      </c>
      <c r="K39" s="6">
        <v>1.999</v>
      </c>
      <c r="L39" s="6">
        <v>1.652</v>
      </c>
      <c r="M39" s="6">
        <v>0.149</v>
      </c>
      <c r="N39" s="6">
        <v>6959.537</v>
      </c>
    </row>
    <row r="40">
      <c r="A40" s="5">
        <v>45994.12152777778</v>
      </c>
      <c r="B40" s="6">
        <v>0.145</v>
      </c>
      <c r="C40" s="6">
        <v>0.239</v>
      </c>
      <c r="D40" s="6">
        <v>0.209</v>
      </c>
      <c r="E40" s="6">
        <v>0.198</v>
      </c>
      <c r="F40" s="6">
        <v>0.004</v>
      </c>
      <c r="G40" s="6">
        <v>-0.001</v>
      </c>
      <c r="H40" s="6">
        <v>-0.018</v>
      </c>
      <c r="I40" s="6">
        <v>-0.015</v>
      </c>
      <c r="J40" s="6">
        <v>0.105</v>
      </c>
      <c r="K40" s="6">
        <v>1.991</v>
      </c>
      <c r="L40" s="6">
        <v>1.662</v>
      </c>
      <c r="M40" s="6">
        <v>0.149</v>
      </c>
      <c r="N40" s="6">
        <v>6959.539</v>
      </c>
    </row>
    <row r="41">
      <c r="A41" s="5">
        <v>45994.125</v>
      </c>
      <c r="B41" s="6">
        <v>0.145</v>
      </c>
      <c r="C41" s="6">
        <v>0.234</v>
      </c>
      <c r="D41" s="6">
        <v>0.209</v>
      </c>
      <c r="E41" s="6">
        <v>0.196</v>
      </c>
      <c r="F41" s="6">
        <v>0.003</v>
      </c>
      <c r="G41" s="6">
        <v>0.001</v>
      </c>
      <c r="H41" s="6">
        <v>-0.017</v>
      </c>
      <c r="I41" s="6">
        <v>-0.013</v>
      </c>
      <c r="J41" s="6">
        <v>0.091</v>
      </c>
      <c r="K41" s="6">
        <v>0.015</v>
      </c>
      <c r="L41" s="6">
        <v>1.688</v>
      </c>
      <c r="M41" s="6">
        <v>0.14</v>
      </c>
      <c r="N41" s="6">
        <v>6959.54</v>
      </c>
    </row>
    <row r="42">
      <c r="A42" s="5">
        <v>45994.12847222222</v>
      </c>
      <c r="B42" s="6">
        <v>0.145</v>
      </c>
      <c r="C42" s="6">
        <v>0.232</v>
      </c>
      <c r="D42" s="6">
        <v>0.206</v>
      </c>
      <c r="E42" s="6">
        <v>0.194</v>
      </c>
      <c r="F42" s="6">
        <v>0.003</v>
      </c>
      <c r="G42" s="6">
        <v>0.001</v>
      </c>
      <c r="H42" s="6">
        <v>-0.017</v>
      </c>
      <c r="I42" s="6">
        <v>-0.013</v>
      </c>
      <c r="J42" s="6">
        <v>0.086</v>
      </c>
      <c r="K42" s="6">
        <v>0.013</v>
      </c>
      <c r="L42" s="6">
        <v>1.679</v>
      </c>
      <c r="M42" s="6">
        <v>0.141</v>
      </c>
      <c r="N42" s="6">
        <v>6959.542</v>
      </c>
    </row>
    <row r="43">
      <c r="A43" s="5">
        <v>45994.131944444445</v>
      </c>
      <c r="B43" s="6">
        <v>0.142</v>
      </c>
      <c r="C43" s="6">
        <v>0.24</v>
      </c>
      <c r="D43" s="6">
        <v>0.212</v>
      </c>
      <c r="E43" s="6">
        <v>0.198</v>
      </c>
      <c r="F43" s="6">
        <v>0.003</v>
      </c>
      <c r="G43" s="6">
        <v>0.0</v>
      </c>
      <c r="H43" s="6">
        <v>-0.018</v>
      </c>
      <c r="I43" s="6">
        <v>-0.015</v>
      </c>
      <c r="J43" s="6">
        <v>0.089</v>
      </c>
      <c r="K43" s="6">
        <v>0.007</v>
      </c>
      <c r="L43" s="6">
        <v>1.669</v>
      </c>
      <c r="M43" s="6">
        <v>0.143</v>
      </c>
      <c r="N43" s="6">
        <v>6959.544</v>
      </c>
    </row>
    <row r="44">
      <c r="A44" s="5">
        <v>45994.135416666664</v>
      </c>
      <c r="B44" s="6">
        <v>0.148</v>
      </c>
      <c r="C44" s="6">
        <v>0.232</v>
      </c>
      <c r="D44" s="6">
        <v>0.205</v>
      </c>
      <c r="E44" s="6">
        <v>0.195</v>
      </c>
      <c r="F44" s="6">
        <v>0.004</v>
      </c>
      <c r="G44" s="6">
        <v>0.002</v>
      </c>
      <c r="H44" s="6">
        <v>-0.015</v>
      </c>
      <c r="I44" s="6">
        <v>-0.009</v>
      </c>
      <c r="J44" s="6">
        <v>0.106</v>
      </c>
      <c r="K44" s="6">
        <v>0.037</v>
      </c>
      <c r="L44" s="6">
        <v>1.707</v>
      </c>
      <c r="M44" s="6">
        <v>0.144</v>
      </c>
      <c r="N44" s="6">
        <v>6959.546</v>
      </c>
    </row>
    <row r="45">
      <c r="A45" s="5">
        <v>45994.13888888889</v>
      </c>
      <c r="B45" s="6">
        <v>0.144</v>
      </c>
      <c r="C45" s="6">
        <v>0.239</v>
      </c>
      <c r="D45" s="6">
        <v>0.214</v>
      </c>
      <c r="E45" s="6">
        <v>0.199</v>
      </c>
      <c r="F45" s="6">
        <v>0.003</v>
      </c>
      <c r="G45" s="6">
        <v>0.002</v>
      </c>
      <c r="H45" s="6">
        <v>-0.016</v>
      </c>
      <c r="I45" s="6">
        <v>-0.011</v>
      </c>
      <c r="J45" s="6">
        <v>0.081</v>
      </c>
      <c r="K45" s="6">
        <v>0.032</v>
      </c>
      <c r="L45" s="6">
        <v>1.711</v>
      </c>
      <c r="M45" s="6">
        <v>0.136</v>
      </c>
      <c r="N45" s="6">
        <v>6959.547</v>
      </c>
    </row>
    <row r="46">
      <c r="A46" s="5">
        <v>45994.14236111111</v>
      </c>
      <c r="B46" s="6">
        <v>0.143</v>
      </c>
      <c r="C46" s="6">
        <v>0.229</v>
      </c>
      <c r="D46" s="6">
        <v>0.201</v>
      </c>
      <c r="E46" s="6">
        <v>0.191</v>
      </c>
      <c r="F46" s="6">
        <v>0.004</v>
      </c>
      <c r="G46" s="6">
        <v>0.001</v>
      </c>
      <c r="H46" s="6">
        <v>-0.017</v>
      </c>
      <c r="I46" s="6">
        <v>-0.012</v>
      </c>
      <c r="J46" s="6">
        <v>0.098</v>
      </c>
      <c r="K46" s="6">
        <v>0.011</v>
      </c>
      <c r="L46" s="6">
        <v>1.674</v>
      </c>
      <c r="M46" s="6">
        <v>0.143</v>
      </c>
      <c r="N46" s="6">
        <v>6959.549</v>
      </c>
    </row>
    <row r="47">
      <c r="A47" s="5">
        <v>45994.145833333336</v>
      </c>
      <c r="B47" s="6">
        <v>0.143</v>
      </c>
      <c r="C47" s="6">
        <v>0.234</v>
      </c>
      <c r="D47" s="6">
        <v>0.209</v>
      </c>
      <c r="E47" s="6">
        <v>0.196</v>
      </c>
      <c r="F47" s="6">
        <v>0.003</v>
      </c>
      <c r="G47" s="6">
        <v>0.002</v>
      </c>
      <c r="H47" s="6">
        <v>-0.016</v>
      </c>
      <c r="I47" s="6">
        <v>-0.011</v>
      </c>
      <c r="J47" s="6">
        <v>0.086</v>
      </c>
      <c r="K47" s="6">
        <v>0.033</v>
      </c>
      <c r="L47" s="6">
        <v>1.703</v>
      </c>
      <c r="M47" s="6">
        <v>0.141</v>
      </c>
      <c r="N47" s="6">
        <v>6959.551</v>
      </c>
    </row>
    <row r="48">
      <c r="A48" s="5">
        <v>45994.149305555555</v>
      </c>
      <c r="B48" s="6">
        <v>0.147</v>
      </c>
      <c r="C48" s="6">
        <v>0.235</v>
      </c>
      <c r="D48" s="6">
        <v>0.21</v>
      </c>
      <c r="E48" s="6">
        <v>0.197</v>
      </c>
      <c r="F48" s="6">
        <v>0.004</v>
      </c>
      <c r="G48" s="6">
        <v>0.002</v>
      </c>
      <c r="H48" s="6">
        <v>-0.015</v>
      </c>
      <c r="I48" s="6">
        <v>-0.009</v>
      </c>
      <c r="J48" s="6">
        <v>0.11</v>
      </c>
      <c r="K48" s="6">
        <v>0.027</v>
      </c>
      <c r="L48" s="6">
        <v>1.714</v>
      </c>
      <c r="M48" s="6">
        <v>0.14</v>
      </c>
      <c r="N48" s="6">
        <v>6959.552</v>
      </c>
    </row>
    <row r="49">
      <c r="A49" s="5">
        <v>45994.15277777778</v>
      </c>
      <c r="B49" s="6">
        <v>0.147</v>
      </c>
      <c r="C49" s="6">
        <v>0.232</v>
      </c>
      <c r="D49" s="6">
        <v>0.205</v>
      </c>
      <c r="E49" s="6">
        <v>0.195</v>
      </c>
      <c r="F49" s="6">
        <v>0.004</v>
      </c>
      <c r="G49" s="6">
        <v>0.001</v>
      </c>
      <c r="H49" s="6">
        <v>-0.014</v>
      </c>
      <c r="I49" s="6">
        <v>-0.009</v>
      </c>
      <c r="J49" s="6">
        <v>0.12</v>
      </c>
      <c r="K49" s="6">
        <v>0.021</v>
      </c>
      <c r="L49" s="6">
        <v>1.723</v>
      </c>
      <c r="M49" s="6">
        <v>0.136</v>
      </c>
      <c r="N49" s="6">
        <v>6959.554</v>
      </c>
    </row>
    <row r="50">
      <c r="A50" s="5">
        <v>45994.15625</v>
      </c>
      <c r="B50" s="6">
        <v>0.147</v>
      </c>
      <c r="C50" s="6">
        <v>0.26</v>
      </c>
      <c r="D50" s="6">
        <v>0.235</v>
      </c>
      <c r="E50" s="6">
        <v>0.214</v>
      </c>
      <c r="F50" s="6">
        <v>0.003</v>
      </c>
      <c r="G50" s="6">
        <v>0.0</v>
      </c>
      <c r="H50" s="6">
        <v>-0.018</v>
      </c>
      <c r="I50" s="6">
        <v>-0.015</v>
      </c>
      <c r="J50" s="6">
        <v>0.078</v>
      </c>
      <c r="K50" s="6">
        <v>1.999</v>
      </c>
      <c r="L50" s="6">
        <v>1.704</v>
      </c>
      <c r="M50" s="6">
        <v>0.127</v>
      </c>
      <c r="N50" s="6">
        <v>6959.556</v>
      </c>
    </row>
    <row r="51">
      <c r="A51" s="5">
        <v>45994.15972222222</v>
      </c>
      <c r="B51" s="6">
        <v>0.148</v>
      </c>
      <c r="C51" s="6">
        <v>0.225</v>
      </c>
      <c r="D51" s="6">
        <v>0.204</v>
      </c>
      <c r="E51" s="6">
        <v>0.192</v>
      </c>
      <c r="F51" s="6">
        <v>0.003</v>
      </c>
      <c r="G51" s="6">
        <v>0.001</v>
      </c>
      <c r="H51" s="6">
        <v>-0.014</v>
      </c>
      <c r="I51" s="6">
        <v>-0.01</v>
      </c>
      <c r="J51" s="6">
        <v>0.089</v>
      </c>
      <c r="K51" s="6">
        <v>0.025</v>
      </c>
      <c r="L51" s="6">
        <v>1.73</v>
      </c>
      <c r="M51" s="6">
        <v>0.128</v>
      </c>
      <c r="N51" s="6">
        <v>6959.557</v>
      </c>
    </row>
    <row r="52">
      <c r="A52" s="5">
        <v>45994.163194444445</v>
      </c>
      <c r="B52" s="6">
        <v>0.146</v>
      </c>
      <c r="C52" s="6">
        <v>0.24</v>
      </c>
      <c r="D52" s="6">
        <v>0.216</v>
      </c>
      <c r="E52" s="6">
        <v>0.201</v>
      </c>
      <c r="F52" s="6">
        <v>0.003</v>
      </c>
      <c r="G52" s="6">
        <v>0.001</v>
      </c>
      <c r="H52" s="6">
        <v>-0.016</v>
      </c>
      <c r="I52" s="6">
        <v>-0.012</v>
      </c>
      <c r="J52" s="6">
        <v>0.075</v>
      </c>
      <c r="K52" s="6">
        <v>0.01</v>
      </c>
      <c r="L52" s="6">
        <v>1.71</v>
      </c>
      <c r="M52" s="6">
        <v>0.127</v>
      </c>
      <c r="N52" s="6">
        <v>6959.559</v>
      </c>
    </row>
    <row r="53">
      <c r="A53" s="5">
        <v>45994.166666666664</v>
      </c>
      <c r="B53" s="6">
        <v>0.149</v>
      </c>
      <c r="C53" s="6">
        <v>0.232</v>
      </c>
      <c r="D53" s="6">
        <v>0.21</v>
      </c>
      <c r="E53" s="6">
        <v>0.197</v>
      </c>
      <c r="F53" s="6">
        <v>0.003</v>
      </c>
      <c r="G53" s="6">
        <v>0.001</v>
      </c>
      <c r="H53" s="6">
        <v>-0.014</v>
      </c>
      <c r="I53" s="6">
        <v>-0.01</v>
      </c>
      <c r="J53" s="6">
        <v>0.079</v>
      </c>
      <c r="K53" s="6">
        <v>0.015</v>
      </c>
      <c r="L53" s="6">
        <v>1.727</v>
      </c>
      <c r="M53" s="6">
        <v>0.123</v>
      </c>
      <c r="N53" s="6">
        <v>6959.561</v>
      </c>
    </row>
    <row r="54">
      <c r="A54" s="5">
        <v>45994.17013888889</v>
      </c>
      <c r="B54" s="6">
        <v>0.145</v>
      </c>
      <c r="C54" s="6">
        <v>0.24</v>
      </c>
      <c r="D54" s="6">
        <v>0.211</v>
      </c>
      <c r="E54" s="6">
        <v>0.199</v>
      </c>
      <c r="F54" s="6">
        <v>0.002</v>
      </c>
      <c r="G54" s="6">
        <v>-0.001</v>
      </c>
      <c r="H54" s="6">
        <v>-0.017</v>
      </c>
      <c r="I54" s="6">
        <v>-0.016</v>
      </c>
      <c r="J54" s="6">
        <v>0.066</v>
      </c>
      <c r="K54" s="6">
        <v>1.986</v>
      </c>
      <c r="L54" s="6">
        <v>1.676</v>
      </c>
      <c r="M54" s="6">
        <v>0.137</v>
      </c>
      <c r="N54" s="6">
        <v>6959.562</v>
      </c>
    </row>
    <row r="55">
      <c r="A55" s="5">
        <v>45994.17361111111</v>
      </c>
      <c r="B55" s="6">
        <v>0.146</v>
      </c>
      <c r="C55" s="6">
        <v>0.25</v>
      </c>
      <c r="D55" s="6">
        <v>0.22</v>
      </c>
      <c r="E55" s="6">
        <v>0.205</v>
      </c>
      <c r="F55" s="6">
        <v>0.003</v>
      </c>
      <c r="G55" s="6">
        <v>-0.002</v>
      </c>
      <c r="H55" s="6">
        <v>-0.018</v>
      </c>
      <c r="I55" s="6">
        <v>-0.017</v>
      </c>
      <c r="J55" s="6">
        <v>0.084</v>
      </c>
      <c r="K55" s="6">
        <v>1.97</v>
      </c>
      <c r="L55" s="6">
        <v>1.668</v>
      </c>
      <c r="M55" s="6">
        <v>0.151</v>
      </c>
      <c r="N55" s="6">
        <v>6959.564</v>
      </c>
    </row>
    <row r="56">
      <c r="A56" s="5">
        <v>45994.177083333336</v>
      </c>
      <c r="B56" s="6">
        <v>0.146</v>
      </c>
      <c r="C56" s="6">
        <v>0.234</v>
      </c>
      <c r="D56" s="6">
        <v>0.211</v>
      </c>
      <c r="E56" s="6">
        <v>0.197</v>
      </c>
      <c r="F56" s="6">
        <v>0.003</v>
      </c>
      <c r="G56" s="6">
        <v>-0.001</v>
      </c>
      <c r="H56" s="6">
        <v>-0.017</v>
      </c>
      <c r="I56" s="6">
        <v>-0.015</v>
      </c>
      <c r="J56" s="6">
        <v>0.079</v>
      </c>
      <c r="K56" s="6">
        <v>1.98</v>
      </c>
      <c r="L56" s="6">
        <v>1.675</v>
      </c>
      <c r="M56" s="6">
        <v>0.143</v>
      </c>
      <c r="N56" s="6">
        <v>6959.566</v>
      </c>
    </row>
    <row r="57">
      <c r="A57" s="5">
        <v>45994.180555555555</v>
      </c>
      <c r="B57" s="6">
        <v>0.146</v>
      </c>
      <c r="C57" s="6">
        <v>0.235</v>
      </c>
      <c r="D57" s="6">
        <v>0.212</v>
      </c>
      <c r="E57" s="6">
        <v>0.198</v>
      </c>
      <c r="F57" s="6">
        <v>0.004</v>
      </c>
      <c r="G57" s="6">
        <v>0.002</v>
      </c>
      <c r="H57" s="6">
        <v>-0.014</v>
      </c>
      <c r="I57" s="6">
        <v>-0.008</v>
      </c>
      <c r="J57" s="6">
        <v>0.099</v>
      </c>
      <c r="K57" s="6">
        <v>0.027</v>
      </c>
      <c r="L57" s="6">
        <v>1.73</v>
      </c>
      <c r="M57" s="6">
        <v>0.132</v>
      </c>
      <c r="N57" s="6">
        <v>6959.568</v>
      </c>
    </row>
    <row r="58">
      <c r="A58" s="5">
        <v>45994.18402777778</v>
      </c>
      <c r="B58" s="6">
        <v>0.145</v>
      </c>
      <c r="C58" s="6">
        <v>0.238</v>
      </c>
      <c r="D58" s="6">
        <v>0.216</v>
      </c>
      <c r="E58" s="6">
        <v>0.2</v>
      </c>
      <c r="F58" s="6">
        <v>0.003</v>
      </c>
      <c r="G58" s="6">
        <v>0.0</v>
      </c>
      <c r="H58" s="6">
        <v>-0.016</v>
      </c>
      <c r="I58" s="6">
        <v>-0.013</v>
      </c>
      <c r="J58" s="6">
        <v>0.084</v>
      </c>
      <c r="K58" s="6">
        <v>1.996</v>
      </c>
      <c r="L58" s="6">
        <v>1.708</v>
      </c>
      <c r="M58" s="6">
        <v>0.128</v>
      </c>
      <c r="N58" s="6">
        <v>6959.569</v>
      </c>
    </row>
    <row r="59">
      <c r="A59" s="5">
        <v>45994.1875</v>
      </c>
      <c r="B59" s="6">
        <v>0.147</v>
      </c>
      <c r="C59" s="6">
        <v>0.236</v>
      </c>
      <c r="D59" s="6">
        <v>0.214</v>
      </c>
      <c r="E59" s="6">
        <v>0.199</v>
      </c>
      <c r="F59" s="6">
        <v>0.004</v>
      </c>
      <c r="G59" s="6">
        <v>0.0</v>
      </c>
      <c r="H59" s="6">
        <v>-0.015</v>
      </c>
      <c r="I59" s="6">
        <v>-0.011</v>
      </c>
      <c r="J59" s="6">
        <v>0.12</v>
      </c>
      <c r="K59" s="6">
        <v>0.008</v>
      </c>
      <c r="L59" s="6">
        <v>1.719</v>
      </c>
      <c r="M59" s="6">
        <v>0.134</v>
      </c>
      <c r="N59" s="6">
        <v>6959.571</v>
      </c>
    </row>
    <row r="60">
      <c r="A60" s="5">
        <v>45994.19097222222</v>
      </c>
      <c r="B60" s="6">
        <v>0.148</v>
      </c>
      <c r="C60" s="6">
        <v>0.249</v>
      </c>
      <c r="D60" s="6">
        <v>0.227</v>
      </c>
      <c r="E60" s="6">
        <v>0.208</v>
      </c>
      <c r="F60" s="6">
        <v>0.003</v>
      </c>
      <c r="G60" s="6">
        <v>0.0</v>
      </c>
      <c r="H60" s="6">
        <v>-0.016</v>
      </c>
      <c r="I60" s="6">
        <v>-0.013</v>
      </c>
      <c r="J60" s="6">
        <v>0.093</v>
      </c>
      <c r="K60" s="6">
        <v>0.004</v>
      </c>
      <c r="L60" s="6">
        <v>1.725</v>
      </c>
      <c r="M60" s="6">
        <v>0.124</v>
      </c>
      <c r="N60" s="6">
        <v>6959.573</v>
      </c>
    </row>
    <row r="61">
      <c r="A61" s="5">
        <v>45994.194444444445</v>
      </c>
      <c r="B61" s="6">
        <v>0.143</v>
      </c>
      <c r="C61" s="6">
        <v>0.244</v>
      </c>
      <c r="D61" s="6">
        <v>0.219</v>
      </c>
      <c r="E61" s="6">
        <v>0.202</v>
      </c>
      <c r="F61" s="6">
        <v>0.004</v>
      </c>
      <c r="G61" s="6">
        <v>0.001</v>
      </c>
      <c r="H61" s="6">
        <v>-0.016</v>
      </c>
      <c r="I61" s="6">
        <v>-0.011</v>
      </c>
      <c r="J61" s="6">
        <v>0.119</v>
      </c>
      <c r="K61" s="6">
        <v>0.018</v>
      </c>
      <c r="L61" s="6">
        <v>1.7</v>
      </c>
      <c r="M61" s="6">
        <v>0.144</v>
      </c>
      <c r="N61" s="6">
        <v>6959.574</v>
      </c>
    </row>
    <row r="62">
      <c r="A62" s="5">
        <v>45994.197916666664</v>
      </c>
      <c r="B62" s="6">
        <v>0.147</v>
      </c>
      <c r="C62" s="6">
        <v>0.259</v>
      </c>
      <c r="D62" s="6">
        <v>0.233</v>
      </c>
      <c r="E62" s="6">
        <v>0.213</v>
      </c>
      <c r="F62" s="6">
        <v>0.004</v>
      </c>
      <c r="G62" s="6">
        <v>-0.001</v>
      </c>
      <c r="H62" s="6">
        <v>-0.017</v>
      </c>
      <c r="I62" s="6">
        <v>-0.014</v>
      </c>
      <c r="J62" s="6">
        <v>0.106</v>
      </c>
      <c r="K62" s="6">
        <v>1.986</v>
      </c>
      <c r="L62" s="6">
        <v>1.712</v>
      </c>
      <c r="M62" s="6">
        <v>0.136</v>
      </c>
      <c r="N62" s="6">
        <v>6959.576</v>
      </c>
    </row>
    <row r="63">
      <c r="A63" s="5">
        <v>45994.20138888889</v>
      </c>
      <c r="B63" s="6">
        <v>0.146</v>
      </c>
      <c r="C63" s="6">
        <v>0.24</v>
      </c>
      <c r="D63" s="6">
        <v>0.217</v>
      </c>
      <c r="E63" s="6">
        <v>0.201</v>
      </c>
      <c r="F63" s="6">
        <v>0.003</v>
      </c>
      <c r="G63" s="6">
        <v>0.001</v>
      </c>
      <c r="H63" s="6">
        <v>-0.015</v>
      </c>
      <c r="I63" s="6">
        <v>-0.011</v>
      </c>
      <c r="J63" s="6">
        <v>0.085</v>
      </c>
      <c r="K63" s="6">
        <v>0.019</v>
      </c>
      <c r="L63" s="6">
        <v>1.72</v>
      </c>
      <c r="M63" s="6">
        <v>0.129</v>
      </c>
      <c r="N63" s="6">
        <v>6959.578</v>
      </c>
    </row>
    <row r="64">
      <c r="A64" s="5">
        <v>45994.20486111111</v>
      </c>
      <c r="B64" s="6">
        <v>0.143</v>
      </c>
      <c r="C64" s="6">
        <v>0.233</v>
      </c>
      <c r="D64" s="6">
        <v>0.207</v>
      </c>
      <c r="E64" s="6">
        <v>0.194</v>
      </c>
      <c r="F64" s="6">
        <v>0.002</v>
      </c>
      <c r="G64" s="6">
        <v>0.001</v>
      </c>
      <c r="H64" s="6">
        <v>-0.017</v>
      </c>
      <c r="I64" s="6">
        <v>-0.014</v>
      </c>
      <c r="J64" s="6">
        <v>0.061</v>
      </c>
      <c r="K64" s="6">
        <v>0.015</v>
      </c>
      <c r="L64" s="6">
        <v>1.678</v>
      </c>
      <c r="M64" s="6">
        <v>0.136</v>
      </c>
      <c r="N64" s="6">
        <v>6959.579</v>
      </c>
    </row>
    <row r="65">
      <c r="A65" s="5">
        <v>45994.208333333336</v>
      </c>
      <c r="B65" s="6">
        <v>0.145</v>
      </c>
      <c r="C65" s="6">
        <v>0.241</v>
      </c>
      <c r="D65" s="6">
        <v>0.218</v>
      </c>
      <c r="E65" s="6">
        <v>0.201</v>
      </c>
      <c r="F65" s="6">
        <v>0.002</v>
      </c>
      <c r="G65" s="6">
        <v>0.002</v>
      </c>
      <c r="H65" s="6">
        <v>-0.016</v>
      </c>
      <c r="I65" s="6">
        <v>-0.012</v>
      </c>
      <c r="J65" s="6">
        <v>0.065</v>
      </c>
      <c r="K65" s="6">
        <v>0.038</v>
      </c>
      <c r="L65" s="6">
        <v>1.713</v>
      </c>
      <c r="M65" s="6">
        <v>0.135</v>
      </c>
      <c r="N65" s="6">
        <v>6959.581</v>
      </c>
    </row>
    <row r="66">
      <c r="A66" s="5">
        <v>45994.211805555555</v>
      </c>
      <c r="B66" s="6">
        <v>0.145</v>
      </c>
      <c r="C66" s="6">
        <v>0.23</v>
      </c>
      <c r="D66" s="6">
        <v>0.205</v>
      </c>
      <c r="E66" s="6">
        <v>0.193</v>
      </c>
      <c r="F66" s="6">
        <v>0.002</v>
      </c>
      <c r="G66" s="6">
        <v>0.0</v>
      </c>
      <c r="H66" s="6">
        <v>-0.016</v>
      </c>
      <c r="I66" s="6">
        <v>-0.014</v>
      </c>
      <c r="J66" s="6">
        <v>0.053</v>
      </c>
      <c r="K66" s="6">
        <v>1.998</v>
      </c>
      <c r="L66" s="6">
        <v>1.677</v>
      </c>
      <c r="M66" s="6">
        <v>0.129</v>
      </c>
      <c r="N66" s="6">
        <v>6959.582</v>
      </c>
    </row>
    <row r="67">
      <c r="A67" s="5">
        <v>45994.21527777778</v>
      </c>
      <c r="B67" s="6">
        <v>0.143</v>
      </c>
      <c r="C67" s="6">
        <v>0.226</v>
      </c>
      <c r="D67" s="6">
        <v>0.202</v>
      </c>
      <c r="E67" s="6">
        <v>0.19</v>
      </c>
      <c r="F67" s="6">
        <v>0.002</v>
      </c>
      <c r="G67" s="6">
        <v>0.0</v>
      </c>
      <c r="H67" s="6">
        <v>-0.016</v>
      </c>
      <c r="I67" s="6">
        <v>-0.014</v>
      </c>
      <c r="J67" s="6">
        <v>0.058</v>
      </c>
      <c r="K67" s="6">
        <v>0.005</v>
      </c>
      <c r="L67" s="6">
        <v>1.678</v>
      </c>
      <c r="M67" s="6">
        <v>0.131</v>
      </c>
      <c r="N67" s="6">
        <v>6959.584</v>
      </c>
    </row>
    <row r="68">
      <c r="A68" s="5">
        <v>45994.21875</v>
      </c>
      <c r="B68" s="6">
        <v>0.142</v>
      </c>
      <c r="C68" s="6">
        <v>0.235</v>
      </c>
      <c r="D68" s="6">
        <v>0.214</v>
      </c>
      <c r="E68" s="6">
        <v>0.197</v>
      </c>
      <c r="F68" s="6">
        <v>0.002</v>
      </c>
      <c r="G68" s="6">
        <v>0.0</v>
      </c>
      <c r="H68" s="6">
        <v>-0.016</v>
      </c>
      <c r="I68" s="6">
        <v>-0.014</v>
      </c>
      <c r="J68" s="6">
        <v>0.059</v>
      </c>
      <c r="K68" s="6">
        <v>0.008</v>
      </c>
      <c r="L68" s="6">
        <v>1.691</v>
      </c>
      <c r="M68" s="6">
        <v>0.129</v>
      </c>
      <c r="N68" s="6">
        <v>6959.586</v>
      </c>
    </row>
    <row r="69">
      <c r="A69" s="5">
        <v>45994.22222222222</v>
      </c>
      <c r="B69" s="6">
        <v>0.144</v>
      </c>
      <c r="C69" s="6">
        <v>0.241</v>
      </c>
      <c r="D69" s="6">
        <v>0.221</v>
      </c>
      <c r="E69" s="6">
        <v>0.202</v>
      </c>
      <c r="F69" s="6">
        <v>0.002</v>
      </c>
      <c r="G69" s="6">
        <v>0.001</v>
      </c>
      <c r="H69" s="6">
        <v>-0.016</v>
      </c>
      <c r="I69" s="6">
        <v>-0.013</v>
      </c>
      <c r="J69" s="6">
        <v>0.067</v>
      </c>
      <c r="K69" s="6">
        <v>0.023</v>
      </c>
      <c r="L69" s="6">
        <v>1.717</v>
      </c>
      <c r="M69" s="6">
        <v>0.129</v>
      </c>
      <c r="N69" s="6">
        <v>6959.587</v>
      </c>
    </row>
    <row r="70">
      <c r="A70" s="5">
        <v>45994.225694444445</v>
      </c>
      <c r="B70" s="6">
        <v>0.143</v>
      </c>
      <c r="C70" s="6">
        <v>0.234</v>
      </c>
      <c r="D70" s="6">
        <v>0.215</v>
      </c>
      <c r="E70" s="6">
        <v>0.197</v>
      </c>
      <c r="F70" s="6">
        <v>0.003</v>
      </c>
      <c r="G70" s="6">
        <v>0.002</v>
      </c>
      <c r="H70" s="6">
        <v>-0.015</v>
      </c>
      <c r="I70" s="6">
        <v>-0.01</v>
      </c>
      <c r="J70" s="6">
        <v>0.074</v>
      </c>
      <c r="K70" s="6">
        <v>0.04</v>
      </c>
      <c r="L70" s="6">
        <v>1.722</v>
      </c>
      <c r="M70" s="6">
        <v>0.135</v>
      </c>
      <c r="N70" s="6">
        <v>6959.589</v>
      </c>
    </row>
    <row r="71">
      <c r="A71" s="5">
        <v>45994.229166666664</v>
      </c>
      <c r="B71" s="6">
        <v>0.145</v>
      </c>
      <c r="C71" s="6">
        <v>0.243</v>
      </c>
      <c r="D71" s="6">
        <v>0.222</v>
      </c>
      <c r="E71" s="6">
        <v>0.204</v>
      </c>
      <c r="F71" s="6">
        <v>0.002</v>
      </c>
      <c r="G71" s="6">
        <v>0.001</v>
      </c>
      <c r="H71" s="6">
        <v>-0.016</v>
      </c>
      <c r="I71" s="6">
        <v>-0.013</v>
      </c>
      <c r="J71" s="6">
        <v>0.06</v>
      </c>
      <c r="K71" s="6">
        <v>0.019</v>
      </c>
      <c r="L71" s="6">
        <v>1.713</v>
      </c>
      <c r="M71" s="6">
        <v>0.127</v>
      </c>
      <c r="N71" s="6">
        <v>6959.59</v>
      </c>
    </row>
    <row r="72">
      <c r="A72" s="5">
        <v>45994.23263888889</v>
      </c>
      <c r="B72" s="6">
        <v>0.147</v>
      </c>
      <c r="C72" s="6">
        <v>0.236</v>
      </c>
      <c r="D72" s="6">
        <v>0.213</v>
      </c>
      <c r="E72" s="6">
        <v>0.199</v>
      </c>
      <c r="F72" s="6">
        <v>0.003</v>
      </c>
      <c r="G72" s="6">
        <v>0.001</v>
      </c>
      <c r="H72" s="6">
        <v>-0.015</v>
      </c>
      <c r="I72" s="6">
        <v>-0.011</v>
      </c>
      <c r="J72" s="6">
        <v>0.072</v>
      </c>
      <c r="K72" s="6">
        <v>0.022</v>
      </c>
      <c r="L72" s="6">
        <v>1.707</v>
      </c>
      <c r="M72" s="6">
        <v>0.132</v>
      </c>
      <c r="N72" s="6">
        <v>6959.592</v>
      </c>
    </row>
    <row r="73">
      <c r="A73" s="5">
        <v>45994.23611111111</v>
      </c>
      <c r="B73" s="6">
        <v>0.141</v>
      </c>
      <c r="C73" s="6">
        <v>0.237</v>
      </c>
      <c r="D73" s="6">
        <v>0.209</v>
      </c>
      <c r="E73" s="6">
        <v>0.196</v>
      </c>
      <c r="F73" s="6">
        <v>0.002</v>
      </c>
      <c r="G73" s="6">
        <v>0.0</v>
      </c>
      <c r="H73" s="6">
        <v>-0.017</v>
      </c>
      <c r="I73" s="6">
        <v>-0.015</v>
      </c>
      <c r="J73" s="6">
        <v>0.067</v>
      </c>
      <c r="K73" s="6">
        <v>1.995</v>
      </c>
      <c r="L73" s="6">
        <v>1.665</v>
      </c>
      <c r="M73" s="6">
        <v>0.138</v>
      </c>
      <c r="N73" s="6">
        <v>6959.594</v>
      </c>
    </row>
    <row r="74">
      <c r="A74" s="5">
        <v>45994.239583333336</v>
      </c>
      <c r="B74" s="6">
        <v>0.143</v>
      </c>
      <c r="C74" s="6">
        <v>0.23</v>
      </c>
      <c r="D74" s="6">
        <v>0.208</v>
      </c>
      <c r="E74" s="6">
        <v>0.194</v>
      </c>
      <c r="F74" s="6">
        <v>0.002</v>
      </c>
      <c r="G74" s="6">
        <v>0.001</v>
      </c>
      <c r="H74" s="6">
        <v>-0.015</v>
      </c>
      <c r="I74" s="6">
        <v>-0.012</v>
      </c>
      <c r="J74" s="6">
        <v>0.061</v>
      </c>
      <c r="K74" s="6">
        <v>0.013</v>
      </c>
      <c r="L74" s="6">
        <v>1.7</v>
      </c>
      <c r="M74" s="6">
        <v>0.128</v>
      </c>
      <c r="N74" s="6">
        <v>6959.595</v>
      </c>
    </row>
    <row r="75">
      <c r="A75" s="5">
        <v>45994.243055555555</v>
      </c>
      <c r="B75" s="6">
        <v>0.142</v>
      </c>
      <c r="C75" s="6">
        <v>0.246</v>
      </c>
      <c r="D75" s="6">
        <v>0.219</v>
      </c>
      <c r="E75" s="6">
        <v>0.203</v>
      </c>
      <c r="F75" s="6">
        <v>0.002</v>
      </c>
      <c r="G75" s="6">
        <v>0.0</v>
      </c>
      <c r="H75" s="6">
        <v>-0.017</v>
      </c>
      <c r="I75" s="6">
        <v>-0.015</v>
      </c>
      <c r="J75" s="6">
        <v>0.069</v>
      </c>
      <c r="K75" s="6">
        <v>0.001</v>
      </c>
      <c r="L75" s="6">
        <v>1.685</v>
      </c>
      <c r="M75" s="6">
        <v>0.131</v>
      </c>
      <c r="N75" s="6">
        <v>6959.597</v>
      </c>
    </row>
    <row r="76">
      <c r="A76" s="5">
        <v>45994.24652777778</v>
      </c>
      <c r="B76" s="6">
        <v>0.141</v>
      </c>
      <c r="C76" s="6">
        <v>0.236</v>
      </c>
      <c r="D76" s="6">
        <v>0.209</v>
      </c>
      <c r="E76" s="6">
        <v>0.195</v>
      </c>
      <c r="F76" s="6">
        <v>0.002</v>
      </c>
      <c r="G76" s="6">
        <v>0.0</v>
      </c>
      <c r="H76" s="6">
        <v>-0.017</v>
      </c>
      <c r="I76" s="6">
        <v>-0.015</v>
      </c>
      <c r="J76" s="6">
        <v>0.061</v>
      </c>
      <c r="K76" s="6">
        <v>1.996</v>
      </c>
      <c r="L76" s="6">
        <v>1.674</v>
      </c>
      <c r="M76" s="6">
        <v>0.133</v>
      </c>
      <c r="N76" s="6">
        <v>6959.598</v>
      </c>
    </row>
    <row r="77">
      <c r="A77" s="5">
        <v>45994.25</v>
      </c>
      <c r="B77" s="6">
        <v>0.141</v>
      </c>
      <c r="C77" s="6">
        <v>0.242</v>
      </c>
      <c r="D77" s="6">
        <v>0.22</v>
      </c>
      <c r="E77" s="6">
        <v>0.201</v>
      </c>
      <c r="F77" s="6">
        <v>0.002</v>
      </c>
      <c r="G77" s="6">
        <v>0.001</v>
      </c>
      <c r="H77" s="6">
        <v>-0.017</v>
      </c>
      <c r="I77" s="6">
        <v>-0.014</v>
      </c>
      <c r="J77" s="6">
        <v>0.051</v>
      </c>
      <c r="K77" s="6">
        <v>0.014</v>
      </c>
      <c r="L77" s="6">
        <v>1.694</v>
      </c>
      <c r="M77" s="6">
        <v>0.13</v>
      </c>
      <c r="N77" s="6">
        <v>6959.6</v>
      </c>
    </row>
    <row r="78">
      <c r="A78" s="5">
        <v>45994.25347222222</v>
      </c>
      <c r="B78" s="6">
        <v>0.14</v>
      </c>
      <c r="C78" s="6">
        <v>0.232</v>
      </c>
      <c r="D78" s="6">
        <v>0.206</v>
      </c>
      <c r="E78" s="6">
        <v>0.193</v>
      </c>
      <c r="F78" s="6">
        <v>0.002</v>
      </c>
      <c r="G78" s="6">
        <v>0.001</v>
      </c>
      <c r="H78" s="6">
        <v>-0.015</v>
      </c>
      <c r="I78" s="6">
        <v>-0.012</v>
      </c>
      <c r="J78" s="6">
        <v>0.064</v>
      </c>
      <c r="K78" s="6">
        <v>0.01</v>
      </c>
      <c r="L78" s="6">
        <v>1.698</v>
      </c>
      <c r="M78" s="6">
        <v>0.128</v>
      </c>
      <c r="N78" s="6">
        <v>6959.601</v>
      </c>
    </row>
    <row r="79">
      <c r="A79" s="5">
        <v>45994.256944444445</v>
      </c>
      <c r="B79" s="6">
        <v>0.138</v>
      </c>
      <c r="C79" s="6">
        <v>0.224</v>
      </c>
      <c r="D79" s="6">
        <v>0.2</v>
      </c>
      <c r="E79" s="6">
        <v>0.188</v>
      </c>
      <c r="F79" s="6">
        <v>0.001</v>
      </c>
      <c r="G79" s="6">
        <v>0.001</v>
      </c>
      <c r="H79" s="6">
        <v>-0.016</v>
      </c>
      <c r="I79" s="6">
        <v>-0.014</v>
      </c>
      <c r="J79" s="6">
        <v>0.027</v>
      </c>
      <c r="K79" s="6">
        <v>0.011</v>
      </c>
      <c r="L79" s="6">
        <v>1.672</v>
      </c>
      <c r="M79" s="6">
        <v>0.128</v>
      </c>
      <c r="N79" s="6">
        <v>6959.603</v>
      </c>
    </row>
    <row r="80">
      <c r="A80" s="5">
        <v>45994.260416666664</v>
      </c>
      <c r="B80" s="6">
        <v>0.14</v>
      </c>
      <c r="C80" s="6">
        <v>0.211</v>
      </c>
      <c r="D80" s="6">
        <v>0.192</v>
      </c>
      <c r="E80" s="6">
        <v>0.181</v>
      </c>
      <c r="F80" s="6">
        <v>0.002</v>
      </c>
      <c r="G80" s="6">
        <v>0.004</v>
      </c>
      <c r="H80" s="6">
        <v>-0.013</v>
      </c>
      <c r="I80" s="6">
        <v>-0.007</v>
      </c>
      <c r="J80" s="6">
        <v>0.073</v>
      </c>
      <c r="K80" s="6">
        <v>0.07</v>
      </c>
      <c r="L80" s="6">
        <v>1.729</v>
      </c>
      <c r="M80" s="6">
        <v>0.142</v>
      </c>
      <c r="N80" s="6">
        <v>6959.604</v>
      </c>
    </row>
    <row r="81">
      <c r="A81" s="5">
        <v>45994.26388888889</v>
      </c>
      <c r="B81" s="6">
        <v>0.136</v>
      </c>
      <c r="C81" s="6">
        <v>0.21</v>
      </c>
      <c r="D81" s="6">
        <v>0.195</v>
      </c>
      <c r="E81" s="6">
        <v>0.18</v>
      </c>
      <c r="F81" s="6">
        <v>0.003</v>
      </c>
      <c r="G81" s="6">
        <v>0.005</v>
      </c>
      <c r="H81" s="6">
        <v>-0.011</v>
      </c>
      <c r="I81" s="6">
        <v>-0.003</v>
      </c>
      <c r="J81" s="6">
        <v>0.092</v>
      </c>
      <c r="K81" s="6">
        <v>0.09</v>
      </c>
      <c r="L81" s="6">
        <v>1.763</v>
      </c>
      <c r="M81" s="6">
        <v>0.143</v>
      </c>
      <c r="N81" s="6">
        <v>6959.606</v>
      </c>
    </row>
    <row r="82">
      <c r="A82" s="5">
        <v>45994.26736111111</v>
      </c>
      <c r="B82" s="6">
        <v>0.136</v>
      </c>
      <c r="C82" s="6">
        <v>0.203</v>
      </c>
      <c r="D82" s="6">
        <v>0.186</v>
      </c>
      <c r="E82" s="6">
        <v>0.175</v>
      </c>
      <c r="F82" s="6">
        <v>0.003</v>
      </c>
      <c r="G82" s="6">
        <v>0.005</v>
      </c>
      <c r="H82" s="6">
        <v>-0.011</v>
      </c>
      <c r="I82" s="6">
        <v>-0.003</v>
      </c>
      <c r="J82" s="6">
        <v>0.077</v>
      </c>
      <c r="K82" s="6">
        <v>0.102</v>
      </c>
      <c r="L82" s="6">
        <v>1.759</v>
      </c>
      <c r="M82" s="6">
        <v>0.145</v>
      </c>
      <c r="N82" s="6">
        <v>6959.608</v>
      </c>
    </row>
    <row r="83">
      <c r="A83" s="5">
        <v>45994.270833333336</v>
      </c>
      <c r="B83" s="6">
        <v>0.139</v>
      </c>
      <c r="C83" s="6">
        <v>0.182</v>
      </c>
      <c r="D83" s="6">
        <v>0.181</v>
      </c>
      <c r="E83" s="6">
        <v>0.167</v>
      </c>
      <c r="F83" s="6">
        <v>0.003</v>
      </c>
      <c r="G83" s="6">
        <v>0.01</v>
      </c>
      <c r="H83" s="6">
        <v>-0.006</v>
      </c>
      <c r="I83" s="6">
        <v>0.007</v>
      </c>
      <c r="J83" s="6">
        <v>0.075</v>
      </c>
      <c r="K83" s="6">
        <v>0.222</v>
      </c>
      <c r="L83" s="6">
        <v>1.86</v>
      </c>
      <c r="M83" s="6">
        <v>0.152</v>
      </c>
      <c r="N83" s="6">
        <v>6959.609</v>
      </c>
    </row>
    <row r="84">
      <c r="A84" s="5">
        <v>45994.274305555555</v>
      </c>
      <c r="B84" s="6">
        <v>0.141</v>
      </c>
      <c r="C84" s="6">
        <v>0.182</v>
      </c>
      <c r="D84" s="6">
        <v>0.182</v>
      </c>
      <c r="E84" s="6">
        <v>0.168</v>
      </c>
      <c r="F84" s="6">
        <v>0.003</v>
      </c>
      <c r="G84" s="6">
        <v>0.01</v>
      </c>
      <c r="H84" s="6">
        <v>-0.006</v>
      </c>
      <c r="I84" s="6">
        <v>0.007</v>
      </c>
      <c r="J84" s="6">
        <v>0.083</v>
      </c>
      <c r="K84" s="6">
        <v>0.234</v>
      </c>
      <c r="L84" s="6">
        <v>1.865</v>
      </c>
      <c r="M84" s="6">
        <v>0.156</v>
      </c>
      <c r="N84" s="6">
        <v>6959.611</v>
      </c>
    </row>
    <row r="85">
      <c r="A85" s="5">
        <v>45994.27777777778</v>
      </c>
      <c r="B85" s="6">
        <v>1.237</v>
      </c>
      <c r="C85" s="6">
        <v>1.624</v>
      </c>
      <c r="D85" s="6">
        <v>1.331</v>
      </c>
      <c r="E85" s="6">
        <v>1.397</v>
      </c>
      <c r="F85" s="6">
        <v>0.071</v>
      </c>
      <c r="G85" s="6">
        <v>0.049</v>
      </c>
      <c r="H85" s="6">
        <v>-0.042</v>
      </c>
      <c r="I85" s="6">
        <v>0.078</v>
      </c>
      <c r="J85" s="6">
        <v>0.231</v>
      </c>
      <c r="K85" s="6">
        <v>0.122</v>
      </c>
      <c r="L85" s="6">
        <v>1.872</v>
      </c>
      <c r="M85" s="6">
        <v>0.156</v>
      </c>
      <c r="N85" s="6">
        <v>6959.619</v>
      </c>
    </row>
    <row r="86">
      <c r="A86" s="5">
        <v>45994.28125</v>
      </c>
      <c r="B86" s="6">
        <v>1.207</v>
      </c>
      <c r="C86" s="6">
        <v>1.701</v>
      </c>
      <c r="D86" s="6">
        <v>1.311</v>
      </c>
      <c r="E86" s="6">
        <v>1.406</v>
      </c>
      <c r="F86" s="6">
        <v>0.088</v>
      </c>
      <c r="G86" s="6">
        <v>0.054</v>
      </c>
      <c r="H86" s="6">
        <v>-0.064</v>
      </c>
      <c r="I86" s="6">
        <v>0.078</v>
      </c>
      <c r="J86" s="6">
        <v>0.296</v>
      </c>
      <c r="K86" s="6">
        <v>0.127</v>
      </c>
      <c r="L86" s="6">
        <v>1.805</v>
      </c>
      <c r="M86" s="6">
        <v>0.197</v>
      </c>
      <c r="N86" s="6">
        <v>6959.634</v>
      </c>
    </row>
    <row r="87">
      <c r="A87" s="5">
        <v>45994.28472222222</v>
      </c>
      <c r="B87" s="6">
        <v>1.255</v>
      </c>
      <c r="C87" s="6">
        <v>1.765</v>
      </c>
      <c r="D87" s="6">
        <v>1.355</v>
      </c>
      <c r="E87" s="6">
        <v>1.458</v>
      </c>
      <c r="F87" s="6">
        <v>0.143</v>
      </c>
      <c r="G87" s="6">
        <v>0.139</v>
      </c>
      <c r="H87" s="6">
        <v>-0.004</v>
      </c>
      <c r="I87" s="6">
        <v>0.278</v>
      </c>
      <c r="J87" s="6">
        <v>0.462</v>
      </c>
      <c r="K87" s="6">
        <v>0.319</v>
      </c>
      <c r="L87" s="6">
        <v>1.988</v>
      </c>
      <c r="M87" s="6">
        <v>0.264</v>
      </c>
      <c r="N87" s="6">
        <v>6959.654</v>
      </c>
    </row>
    <row r="88">
      <c r="A88" s="5">
        <v>45994.288194444445</v>
      </c>
      <c r="B88" s="6">
        <v>1.326</v>
      </c>
      <c r="C88" s="6">
        <v>1.757</v>
      </c>
      <c r="D88" s="6">
        <v>1.301</v>
      </c>
      <c r="E88" s="6">
        <v>1.462</v>
      </c>
      <c r="F88" s="6">
        <v>0.17</v>
      </c>
      <c r="G88" s="6">
        <v>0.154</v>
      </c>
      <c r="H88" s="6">
        <v>0.032</v>
      </c>
      <c r="I88" s="6">
        <v>0.356</v>
      </c>
      <c r="J88" s="6">
        <v>0.526</v>
      </c>
      <c r="K88" s="6">
        <v>0.357</v>
      </c>
      <c r="L88" s="6">
        <v>0.099</v>
      </c>
      <c r="M88" s="6">
        <v>0.331</v>
      </c>
      <c r="N88" s="6">
        <v>6959.678</v>
      </c>
    </row>
    <row r="89">
      <c r="A89" s="5">
        <v>45994.291666666664</v>
      </c>
      <c r="B89" s="6">
        <v>1.441</v>
      </c>
      <c r="C89" s="6">
        <v>2.007</v>
      </c>
      <c r="D89" s="6">
        <v>1.448</v>
      </c>
      <c r="E89" s="6">
        <v>1.632</v>
      </c>
      <c r="F89" s="6">
        <v>0.233</v>
      </c>
      <c r="G89" s="6">
        <v>0.267</v>
      </c>
      <c r="H89" s="6">
        <v>0.085</v>
      </c>
      <c r="I89" s="6">
        <v>0.585</v>
      </c>
      <c r="J89" s="6">
        <v>0.663</v>
      </c>
      <c r="K89" s="6">
        <v>0.544</v>
      </c>
      <c r="L89" s="6">
        <v>0.238</v>
      </c>
      <c r="M89" s="6">
        <v>0.487</v>
      </c>
      <c r="N89" s="6">
        <v>6959.718</v>
      </c>
    </row>
    <row r="90">
      <c r="A90" s="5">
        <v>45994.29513888889</v>
      </c>
      <c r="B90" s="6">
        <v>1.657</v>
      </c>
      <c r="C90" s="6">
        <v>2.091</v>
      </c>
      <c r="D90" s="6">
        <v>1.495</v>
      </c>
      <c r="E90" s="6">
        <v>1.748</v>
      </c>
      <c r="F90" s="6">
        <v>0.295</v>
      </c>
      <c r="G90" s="6">
        <v>0.308</v>
      </c>
      <c r="H90" s="6">
        <v>0.152</v>
      </c>
      <c r="I90" s="6">
        <v>0.755</v>
      </c>
      <c r="J90" s="6">
        <v>0.727</v>
      </c>
      <c r="K90" s="6">
        <v>0.599</v>
      </c>
      <c r="L90" s="6">
        <v>0.411</v>
      </c>
      <c r="M90" s="6">
        <v>0.585</v>
      </c>
      <c r="N90" s="6">
        <v>6959.774</v>
      </c>
    </row>
    <row r="91">
      <c r="A91" s="5">
        <v>45994.29861111111</v>
      </c>
      <c r="B91" s="6">
        <v>1.664</v>
      </c>
      <c r="C91" s="6">
        <v>2.283</v>
      </c>
      <c r="D91" s="6">
        <v>1.568</v>
      </c>
      <c r="E91" s="6">
        <v>1.838</v>
      </c>
      <c r="F91" s="6">
        <v>0.312</v>
      </c>
      <c r="G91" s="6">
        <v>0.365</v>
      </c>
      <c r="H91" s="6">
        <v>0.155</v>
      </c>
      <c r="I91" s="6">
        <v>0.832</v>
      </c>
      <c r="J91" s="6">
        <v>0.767</v>
      </c>
      <c r="K91" s="6">
        <v>0.652</v>
      </c>
      <c r="L91" s="6">
        <v>0.398</v>
      </c>
      <c r="M91" s="6">
        <v>0.614</v>
      </c>
      <c r="N91" s="6">
        <v>6959.841</v>
      </c>
    </row>
    <row r="92">
      <c r="A92" s="5">
        <v>45994.302083333336</v>
      </c>
      <c r="B92" s="6">
        <v>1.721</v>
      </c>
      <c r="C92" s="6">
        <v>2.363</v>
      </c>
      <c r="D92" s="6">
        <v>1.599</v>
      </c>
      <c r="E92" s="6">
        <v>1.895</v>
      </c>
      <c r="F92" s="6">
        <v>0.33</v>
      </c>
      <c r="G92" s="6">
        <v>0.39</v>
      </c>
      <c r="H92" s="6">
        <v>0.167</v>
      </c>
      <c r="I92" s="6">
        <v>0.887</v>
      </c>
      <c r="J92" s="6">
        <v>0.785</v>
      </c>
      <c r="K92" s="6">
        <v>0.674</v>
      </c>
      <c r="L92" s="6">
        <v>0.423</v>
      </c>
      <c r="M92" s="6">
        <v>0.636</v>
      </c>
      <c r="N92" s="6">
        <v>6959.913</v>
      </c>
    </row>
    <row r="93">
      <c r="A93" s="5">
        <v>45994.305555555555</v>
      </c>
      <c r="B93" s="6">
        <v>1.721</v>
      </c>
      <c r="C93" s="6">
        <v>2.361</v>
      </c>
      <c r="D93" s="6">
        <v>1.581</v>
      </c>
      <c r="E93" s="6">
        <v>1.888</v>
      </c>
      <c r="F93" s="6">
        <v>0.331</v>
      </c>
      <c r="G93" s="6">
        <v>0.385</v>
      </c>
      <c r="H93" s="6">
        <v>0.164</v>
      </c>
      <c r="I93" s="6">
        <v>0.88</v>
      </c>
      <c r="J93" s="6">
        <v>0.786</v>
      </c>
      <c r="K93" s="6">
        <v>0.667</v>
      </c>
      <c r="L93" s="6">
        <v>0.419</v>
      </c>
      <c r="M93" s="6">
        <v>0.633</v>
      </c>
      <c r="N93" s="6">
        <v>6959.988</v>
      </c>
    </row>
    <row r="94">
      <c r="A94" s="5">
        <v>45994.30902777778</v>
      </c>
      <c r="B94" s="6">
        <v>1.577</v>
      </c>
      <c r="C94" s="6">
        <v>2.213</v>
      </c>
      <c r="D94" s="6">
        <v>1.499</v>
      </c>
      <c r="E94" s="6">
        <v>1.763</v>
      </c>
      <c r="F94" s="6">
        <v>0.29</v>
      </c>
      <c r="G94" s="6">
        <v>0.331</v>
      </c>
      <c r="H94" s="6">
        <v>0.117</v>
      </c>
      <c r="I94" s="6">
        <v>0.738</v>
      </c>
      <c r="J94" s="6">
        <v>0.75</v>
      </c>
      <c r="K94" s="6">
        <v>0.61</v>
      </c>
      <c r="L94" s="6">
        <v>0.314</v>
      </c>
      <c r="M94" s="6">
        <v>0.567</v>
      </c>
      <c r="N94" s="6">
        <v>6960.057</v>
      </c>
    </row>
    <row r="95">
      <c r="A95" s="5">
        <v>45994.3125</v>
      </c>
      <c r="B95" s="6">
        <v>2.005</v>
      </c>
      <c r="C95" s="6">
        <v>2.628</v>
      </c>
      <c r="D95" s="6">
        <v>1.793</v>
      </c>
      <c r="E95" s="6">
        <v>2.142</v>
      </c>
      <c r="F95" s="6">
        <v>0.411</v>
      </c>
      <c r="G95" s="6">
        <v>0.474</v>
      </c>
      <c r="H95" s="6">
        <v>0.249</v>
      </c>
      <c r="I95" s="6">
        <v>1.134</v>
      </c>
      <c r="J95" s="6">
        <v>0.836</v>
      </c>
      <c r="K95" s="6">
        <v>0.736</v>
      </c>
      <c r="L95" s="6">
        <v>0.559</v>
      </c>
      <c r="M95" s="6">
        <v>0.717</v>
      </c>
      <c r="N95" s="6">
        <v>6960.127</v>
      </c>
    </row>
    <row r="96">
      <c r="A96" s="5">
        <v>45994.31597222222</v>
      </c>
      <c r="B96" s="6">
        <v>3.826</v>
      </c>
      <c r="C96" s="6">
        <v>4.505</v>
      </c>
      <c r="D96" s="6">
        <v>3.414</v>
      </c>
      <c r="E96" s="6">
        <v>3.915</v>
      </c>
      <c r="F96" s="6">
        <v>0.9</v>
      </c>
      <c r="G96" s="6">
        <v>1.017</v>
      </c>
      <c r="H96" s="6">
        <v>0.741</v>
      </c>
      <c r="I96" s="6">
        <v>2.658</v>
      </c>
      <c r="J96" s="6">
        <v>0.958</v>
      </c>
      <c r="K96" s="6">
        <v>0.919</v>
      </c>
      <c r="L96" s="6">
        <v>0.872</v>
      </c>
      <c r="M96" s="6">
        <v>0.918</v>
      </c>
      <c r="N96" s="6">
        <v>6960.294</v>
      </c>
    </row>
    <row r="97">
      <c r="A97" s="5">
        <v>45994.319444444445</v>
      </c>
      <c r="B97" s="6">
        <v>4.253</v>
      </c>
      <c r="C97" s="6">
        <v>4.714</v>
      </c>
      <c r="D97" s="6">
        <v>3.612</v>
      </c>
      <c r="E97" s="6">
        <v>4.193</v>
      </c>
      <c r="F97" s="6">
        <v>1.023</v>
      </c>
      <c r="G97" s="6">
        <v>1.082</v>
      </c>
      <c r="H97" s="6">
        <v>0.824</v>
      </c>
      <c r="I97" s="6">
        <v>2.929</v>
      </c>
      <c r="J97" s="6">
        <v>0.974</v>
      </c>
      <c r="K97" s="6">
        <v>0.929</v>
      </c>
      <c r="L97" s="6">
        <v>0.913</v>
      </c>
      <c r="M97" s="6">
        <v>0.94</v>
      </c>
      <c r="N97" s="6">
        <v>6960.526</v>
      </c>
    </row>
    <row r="98">
      <c r="A98" s="5">
        <v>45994.322916666664</v>
      </c>
      <c r="B98" s="6">
        <v>4.53</v>
      </c>
      <c r="C98" s="6">
        <v>5.116</v>
      </c>
      <c r="D98" s="6">
        <v>3.949</v>
      </c>
      <c r="E98" s="6">
        <v>4.532</v>
      </c>
      <c r="F98" s="6">
        <v>1.09</v>
      </c>
      <c r="G98" s="6">
        <v>1.189</v>
      </c>
      <c r="H98" s="6">
        <v>0.901</v>
      </c>
      <c r="I98" s="6">
        <v>3.18</v>
      </c>
      <c r="J98" s="6">
        <v>0.975</v>
      </c>
      <c r="K98" s="6">
        <v>0.941</v>
      </c>
      <c r="L98" s="6">
        <v>0.914</v>
      </c>
      <c r="M98" s="6">
        <v>0.944</v>
      </c>
      <c r="N98" s="6">
        <v>6960.781</v>
      </c>
    </row>
    <row r="99">
      <c r="A99" s="5">
        <v>45994.32638888889</v>
      </c>
      <c r="B99" s="6">
        <v>5.115</v>
      </c>
      <c r="C99" s="6">
        <v>5.645</v>
      </c>
      <c r="D99" s="6">
        <v>4.537</v>
      </c>
      <c r="E99" s="6">
        <v>5.099</v>
      </c>
      <c r="F99" s="6">
        <v>1.236</v>
      </c>
      <c r="G99" s="6">
        <v>1.325</v>
      </c>
      <c r="H99" s="6">
        <v>1.057</v>
      </c>
      <c r="I99" s="6">
        <v>3.618</v>
      </c>
      <c r="J99" s="6">
        <v>0.98</v>
      </c>
      <c r="K99" s="6">
        <v>0.952</v>
      </c>
      <c r="L99" s="6">
        <v>0.934</v>
      </c>
      <c r="M99" s="6">
        <v>0.956</v>
      </c>
      <c r="N99" s="6">
        <v>6961.065</v>
      </c>
    </row>
    <row r="100">
      <c r="A100" s="5">
        <v>45994.32986111111</v>
      </c>
      <c r="B100" s="6">
        <v>5.739</v>
      </c>
      <c r="C100" s="6">
        <v>6.131</v>
      </c>
      <c r="D100" s="6">
        <v>4.954</v>
      </c>
      <c r="E100" s="6">
        <v>5.608</v>
      </c>
      <c r="F100" s="6">
        <v>1.393</v>
      </c>
      <c r="G100" s="6">
        <v>1.446</v>
      </c>
      <c r="H100" s="6">
        <v>1.174</v>
      </c>
      <c r="I100" s="6">
        <v>4.013</v>
      </c>
      <c r="J100" s="6">
        <v>0.983</v>
      </c>
      <c r="K100" s="6">
        <v>0.954</v>
      </c>
      <c r="L100" s="6">
        <v>0.95</v>
      </c>
      <c r="M100" s="6">
        <v>0.963</v>
      </c>
      <c r="N100" s="6">
        <v>6961.383</v>
      </c>
    </row>
    <row r="101">
      <c r="A101" s="5">
        <v>45994.333333333336</v>
      </c>
      <c r="B101" s="6">
        <v>6.015</v>
      </c>
      <c r="C101" s="6">
        <v>6.367</v>
      </c>
      <c r="D101" s="6">
        <v>5.229</v>
      </c>
      <c r="E101" s="6">
        <v>5.87</v>
      </c>
      <c r="F101" s="6">
        <v>1.465</v>
      </c>
      <c r="G101" s="6">
        <v>1.512</v>
      </c>
      <c r="H101" s="6">
        <v>1.249</v>
      </c>
      <c r="I101" s="6">
        <v>4.226</v>
      </c>
      <c r="J101" s="6">
        <v>0.985</v>
      </c>
      <c r="K101" s="6">
        <v>0.958</v>
      </c>
      <c r="L101" s="6">
        <v>0.957</v>
      </c>
      <c r="M101" s="6">
        <v>0.967</v>
      </c>
      <c r="N101" s="6">
        <v>6961.725</v>
      </c>
    </row>
    <row r="102">
      <c r="A102" s="5">
        <v>45994.336805555555</v>
      </c>
      <c r="B102" s="6">
        <v>6.411</v>
      </c>
      <c r="C102" s="6">
        <v>6.69</v>
      </c>
      <c r="D102" s="6">
        <v>5.786</v>
      </c>
      <c r="E102" s="6">
        <v>6.296</v>
      </c>
      <c r="F102" s="6">
        <v>1.566</v>
      </c>
      <c r="G102" s="6">
        <v>1.601</v>
      </c>
      <c r="H102" s="6">
        <v>1.399</v>
      </c>
      <c r="I102" s="6">
        <v>4.566</v>
      </c>
      <c r="J102" s="6">
        <v>0.985</v>
      </c>
      <c r="K102" s="6">
        <v>0.966</v>
      </c>
      <c r="L102" s="6">
        <v>0.965</v>
      </c>
      <c r="M102" s="6">
        <v>0.972</v>
      </c>
      <c r="N102" s="6">
        <v>6962.088</v>
      </c>
    </row>
    <row r="103">
      <c r="A103" s="5">
        <v>45994.34027777778</v>
      </c>
      <c r="B103" s="6">
        <v>7.09</v>
      </c>
      <c r="C103" s="6">
        <v>7.447</v>
      </c>
      <c r="D103" s="6">
        <v>6.525</v>
      </c>
      <c r="E103" s="6">
        <v>7.021</v>
      </c>
      <c r="F103" s="6">
        <v>1.744</v>
      </c>
      <c r="G103" s="6">
        <v>1.804</v>
      </c>
      <c r="H103" s="6">
        <v>1.588</v>
      </c>
      <c r="I103" s="6">
        <v>5.136</v>
      </c>
      <c r="J103" s="6">
        <v>0.988</v>
      </c>
      <c r="K103" s="6">
        <v>0.975</v>
      </c>
      <c r="L103" s="6">
        <v>0.972</v>
      </c>
      <c r="M103" s="6">
        <v>0.978</v>
      </c>
      <c r="N103" s="6">
        <v>6962.499</v>
      </c>
    </row>
    <row r="104">
      <c r="A104" s="5">
        <v>45994.34375</v>
      </c>
      <c r="B104" s="6">
        <v>7.438</v>
      </c>
      <c r="C104" s="6">
        <v>7.54</v>
      </c>
      <c r="D104" s="6">
        <v>6.488</v>
      </c>
      <c r="E104" s="6">
        <v>7.155</v>
      </c>
      <c r="F104" s="6">
        <v>1.835</v>
      </c>
      <c r="G104" s="6">
        <v>1.823</v>
      </c>
      <c r="H104" s="6">
        <v>1.588</v>
      </c>
      <c r="I104" s="6">
        <v>5.246</v>
      </c>
      <c r="J104" s="6">
        <v>0.989</v>
      </c>
      <c r="K104" s="6">
        <v>0.967</v>
      </c>
      <c r="L104" s="6">
        <v>0.975</v>
      </c>
      <c r="M104" s="6">
        <v>0.977</v>
      </c>
      <c r="N104" s="6">
        <v>6962.942</v>
      </c>
    </row>
    <row r="105">
      <c r="A105" s="5">
        <v>45994.34722222222</v>
      </c>
      <c r="B105" s="6">
        <v>5.032</v>
      </c>
      <c r="C105" s="6">
        <v>5.07</v>
      </c>
      <c r="D105" s="6">
        <v>3.949</v>
      </c>
      <c r="E105" s="6">
        <v>4.684</v>
      </c>
      <c r="F105" s="6">
        <v>1.229</v>
      </c>
      <c r="G105" s="6">
        <v>1.174</v>
      </c>
      <c r="H105" s="6">
        <v>0.944</v>
      </c>
      <c r="I105" s="6">
        <v>3.347</v>
      </c>
      <c r="J105" s="6">
        <v>0.981</v>
      </c>
      <c r="K105" s="6">
        <v>0.926</v>
      </c>
      <c r="L105" s="6">
        <v>0.951</v>
      </c>
      <c r="M105" s="6">
        <v>0.952</v>
      </c>
      <c r="N105" s="6">
        <v>6963.252</v>
      </c>
    </row>
    <row r="106">
      <c r="A106" s="5">
        <v>45994.350694444445</v>
      </c>
      <c r="B106" s="6">
        <v>7.408</v>
      </c>
      <c r="C106" s="6">
        <v>7.502</v>
      </c>
      <c r="D106" s="6">
        <v>6.383</v>
      </c>
      <c r="E106" s="6">
        <v>7.098</v>
      </c>
      <c r="F106" s="6">
        <v>1.829</v>
      </c>
      <c r="G106" s="6">
        <v>1.812</v>
      </c>
      <c r="H106" s="6">
        <v>1.566</v>
      </c>
      <c r="I106" s="6">
        <v>5.207</v>
      </c>
      <c r="J106" s="6">
        <v>0.989</v>
      </c>
      <c r="K106" s="6">
        <v>0.965</v>
      </c>
      <c r="L106" s="6">
        <v>0.974</v>
      </c>
      <c r="M106" s="6">
        <v>0.976</v>
      </c>
      <c r="N106" s="6">
        <v>6963.512</v>
      </c>
    </row>
    <row r="107">
      <c r="A107" s="5">
        <v>45994.354166666664</v>
      </c>
      <c r="B107" s="6">
        <v>4.145</v>
      </c>
      <c r="C107" s="6">
        <v>4.439</v>
      </c>
      <c r="D107" s="6">
        <v>3.384</v>
      </c>
      <c r="E107" s="6">
        <v>3.989</v>
      </c>
      <c r="F107" s="6">
        <v>1.003</v>
      </c>
      <c r="G107" s="6">
        <v>1.01</v>
      </c>
      <c r="H107" s="6">
        <v>0.779</v>
      </c>
      <c r="I107" s="6">
        <v>2.792</v>
      </c>
      <c r="J107" s="6">
        <v>0.97</v>
      </c>
      <c r="K107" s="6">
        <v>0.912</v>
      </c>
      <c r="L107" s="6">
        <v>0.914</v>
      </c>
      <c r="M107" s="6">
        <v>0.933</v>
      </c>
      <c r="N107" s="6">
        <v>6963.761</v>
      </c>
    </row>
    <row r="108">
      <c r="A108" s="5">
        <v>45994.35763888889</v>
      </c>
      <c r="B108" s="6">
        <v>5.237</v>
      </c>
      <c r="C108" s="6">
        <v>5.57</v>
      </c>
      <c r="D108" s="6">
        <v>4.543</v>
      </c>
      <c r="E108" s="6">
        <v>5.117</v>
      </c>
      <c r="F108" s="6">
        <v>1.278</v>
      </c>
      <c r="G108" s="6">
        <v>1.314</v>
      </c>
      <c r="H108" s="6">
        <v>1.079</v>
      </c>
      <c r="I108" s="6">
        <v>3.671</v>
      </c>
      <c r="J108" s="6">
        <v>0.979</v>
      </c>
      <c r="K108" s="6">
        <v>0.946</v>
      </c>
      <c r="L108" s="6">
        <v>0.944</v>
      </c>
      <c r="M108" s="6">
        <v>0.957</v>
      </c>
      <c r="N108" s="6">
        <v>6964.037</v>
      </c>
    </row>
    <row r="109">
      <c r="A109" s="5">
        <v>45994.36111111111</v>
      </c>
      <c r="B109" s="6">
        <v>1.739</v>
      </c>
      <c r="C109" s="6">
        <v>1.979</v>
      </c>
      <c r="D109" s="6">
        <v>1.361</v>
      </c>
      <c r="E109" s="6">
        <v>1.693</v>
      </c>
      <c r="F109" s="6">
        <v>0.328</v>
      </c>
      <c r="G109" s="6">
        <v>0.269</v>
      </c>
      <c r="H109" s="6">
        <v>0.165</v>
      </c>
      <c r="I109" s="6">
        <v>0.762</v>
      </c>
      <c r="J109" s="6">
        <v>0.755</v>
      </c>
      <c r="K109" s="6">
        <v>0.544</v>
      </c>
      <c r="L109" s="6">
        <v>0.481</v>
      </c>
      <c r="M109" s="6">
        <v>0.599</v>
      </c>
      <c r="N109" s="6">
        <v>6964.206</v>
      </c>
    </row>
    <row r="110">
      <c r="A110" s="5">
        <v>45994.364583333336</v>
      </c>
      <c r="B110" s="6">
        <v>6.406</v>
      </c>
      <c r="C110" s="6">
        <v>6.548</v>
      </c>
      <c r="D110" s="6">
        <v>5.55</v>
      </c>
      <c r="E110" s="6">
        <v>6.168</v>
      </c>
      <c r="F110" s="6">
        <v>1.584</v>
      </c>
      <c r="G110" s="6">
        <v>1.577</v>
      </c>
      <c r="H110" s="6">
        <v>1.355</v>
      </c>
      <c r="I110" s="6">
        <v>4.516</v>
      </c>
      <c r="J110" s="6">
        <v>0.986</v>
      </c>
      <c r="K110" s="6">
        <v>0.961</v>
      </c>
      <c r="L110" s="6">
        <v>0.968</v>
      </c>
      <c r="M110" s="6">
        <v>0.972</v>
      </c>
      <c r="N110" s="6">
        <v>6964.554</v>
      </c>
    </row>
    <row r="111">
      <c r="A111" s="5">
        <v>45994.368055555555</v>
      </c>
      <c r="B111" s="6">
        <v>4.181</v>
      </c>
      <c r="C111" s="6">
        <v>4.309</v>
      </c>
      <c r="D111" s="6">
        <v>3.361</v>
      </c>
      <c r="E111" s="6">
        <v>3.95</v>
      </c>
      <c r="F111" s="6">
        <v>1.016</v>
      </c>
      <c r="G111" s="6">
        <v>0.978</v>
      </c>
      <c r="H111" s="6">
        <v>0.783</v>
      </c>
      <c r="I111" s="6">
        <v>2.777</v>
      </c>
      <c r="J111" s="6">
        <v>0.968</v>
      </c>
      <c r="K111" s="6">
        <v>0.905</v>
      </c>
      <c r="L111" s="6">
        <v>0.923</v>
      </c>
      <c r="M111" s="6">
        <v>0.932</v>
      </c>
      <c r="N111" s="6">
        <v>6964.768</v>
      </c>
    </row>
    <row r="112">
      <c r="A112" s="5">
        <v>45994.37152777778</v>
      </c>
      <c r="B112" s="6">
        <v>1.759</v>
      </c>
      <c r="C112" s="6">
        <v>1.859</v>
      </c>
      <c r="D112" s="6">
        <v>1.378</v>
      </c>
      <c r="E112" s="6">
        <v>1.665</v>
      </c>
      <c r="F112" s="6">
        <v>0.312</v>
      </c>
      <c r="G112" s="6">
        <v>0.24</v>
      </c>
      <c r="H112" s="6">
        <v>0.181</v>
      </c>
      <c r="I112" s="6">
        <v>0.733</v>
      </c>
      <c r="J112" s="6">
        <v>0.709</v>
      </c>
      <c r="K112" s="6">
        <v>0.515</v>
      </c>
      <c r="L112" s="6">
        <v>0.522</v>
      </c>
      <c r="M112" s="6">
        <v>0.585</v>
      </c>
      <c r="N112" s="6">
        <v>6965.062</v>
      </c>
    </row>
    <row r="113">
      <c r="A113" s="5">
        <v>45994.375</v>
      </c>
      <c r="B113" s="6">
        <v>6.784</v>
      </c>
      <c r="C113" s="6">
        <v>6.967</v>
      </c>
      <c r="D113" s="6">
        <v>5.967</v>
      </c>
      <c r="E113" s="6">
        <v>6.573</v>
      </c>
      <c r="F113" s="6">
        <v>1.677</v>
      </c>
      <c r="G113" s="6">
        <v>1.687</v>
      </c>
      <c r="H113" s="6">
        <v>1.459</v>
      </c>
      <c r="I113" s="6">
        <v>4.823</v>
      </c>
      <c r="J113" s="6">
        <v>0.986</v>
      </c>
      <c r="K113" s="6">
        <v>0.965</v>
      </c>
      <c r="L113" s="6">
        <v>0.968</v>
      </c>
      <c r="M113" s="6">
        <v>0.973</v>
      </c>
      <c r="N113" s="6">
        <v>6965.321</v>
      </c>
    </row>
    <row r="114">
      <c r="A114" s="5">
        <v>45994.37847222222</v>
      </c>
      <c r="B114" s="6">
        <v>6.958</v>
      </c>
      <c r="C114" s="6">
        <v>7.11</v>
      </c>
      <c r="D114" s="6">
        <v>5.916</v>
      </c>
      <c r="E114" s="6">
        <v>6.661</v>
      </c>
      <c r="F114" s="6">
        <v>1.717</v>
      </c>
      <c r="G114" s="6">
        <v>1.718</v>
      </c>
      <c r="H114" s="6">
        <v>1.446</v>
      </c>
      <c r="I114" s="6">
        <v>4.881</v>
      </c>
      <c r="J114" s="6">
        <v>0.987</v>
      </c>
      <c r="K114" s="6">
        <v>0.962</v>
      </c>
      <c r="L114" s="6">
        <v>0.967</v>
      </c>
      <c r="M114" s="6">
        <v>0.972</v>
      </c>
      <c r="N114" s="6">
        <v>6965.589</v>
      </c>
    </row>
    <row r="115">
      <c r="A115" s="5">
        <v>45994.381944444445</v>
      </c>
      <c r="B115" s="6">
        <v>5.004</v>
      </c>
      <c r="C115" s="6">
        <v>4.877</v>
      </c>
      <c r="D115" s="6">
        <v>4.014</v>
      </c>
      <c r="E115" s="6">
        <v>4.632</v>
      </c>
      <c r="F115" s="6">
        <v>1.226</v>
      </c>
      <c r="G115" s="6">
        <v>1.136</v>
      </c>
      <c r="H115" s="6">
        <v>0.965</v>
      </c>
      <c r="I115" s="6">
        <v>3.327</v>
      </c>
      <c r="J115" s="6">
        <v>0.975</v>
      </c>
      <c r="K115" s="6">
        <v>0.923</v>
      </c>
      <c r="L115" s="6">
        <v>0.951</v>
      </c>
      <c r="M115" s="6">
        <v>0.95</v>
      </c>
      <c r="N115" s="6">
        <v>6965.883</v>
      </c>
    </row>
    <row r="116">
      <c r="A116" s="5">
        <v>45994.385416666664</v>
      </c>
      <c r="B116" s="6">
        <v>4.175</v>
      </c>
      <c r="C116" s="6">
        <v>3.938</v>
      </c>
      <c r="D116" s="6">
        <v>3.177</v>
      </c>
      <c r="E116" s="6">
        <v>3.763</v>
      </c>
      <c r="F116" s="6">
        <v>1.006</v>
      </c>
      <c r="G116" s="6">
        <v>0.875</v>
      </c>
      <c r="H116" s="6">
        <v>0.751</v>
      </c>
      <c r="I116" s="6">
        <v>2.632</v>
      </c>
      <c r="J116" s="6">
        <v>0.958</v>
      </c>
      <c r="K116" s="6">
        <v>0.879</v>
      </c>
      <c r="L116" s="6">
        <v>0.933</v>
      </c>
      <c r="M116" s="6">
        <v>0.923</v>
      </c>
      <c r="N116" s="6">
        <v>6966.174</v>
      </c>
    </row>
    <row r="117">
      <c r="A117" s="5">
        <v>45994.38888888889</v>
      </c>
      <c r="B117" s="6">
        <v>5.549</v>
      </c>
      <c r="C117" s="6">
        <v>5.252</v>
      </c>
      <c r="D117" s="6">
        <v>4.464</v>
      </c>
      <c r="E117" s="6">
        <v>5.088</v>
      </c>
      <c r="F117" s="6">
        <v>1.357</v>
      </c>
      <c r="G117" s="6">
        <v>1.231</v>
      </c>
      <c r="H117" s="6">
        <v>1.087</v>
      </c>
      <c r="I117" s="6">
        <v>3.675</v>
      </c>
      <c r="J117" s="6">
        <v>0.973</v>
      </c>
      <c r="K117" s="6">
        <v>0.927</v>
      </c>
      <c r="L117" s="6">
        <v>0.959</v>
      </c>
      <c r="M117" s="6">
        <v>0.953</v>
      </c>
      <c r="N117" s="6">
        <v>6966.551</v>
      </c>
    </row>
    <row r="118">
      <c r="A118" s="5">
        <v>45994.39236111111</v>
      </c>
      <c r="B118" s="6">
        <v>8.944</v>
      </c>
      <c r="C118" s="6">
        <v>8.827</v>
      </c>
      <c r="D118" s="6">
        <v>7.698</v>
      </c>
      <c r="E118" s="6">
        <v>8.489</v>
      </c>
      <c r="F118" s="6">
        <v>2.225</v>
      </c>
      <c r="G118" s="6">
        <v>2.163</v>
      </c>
      <c r="H118" s="6">
        <v>1.916</v>
      </c>
      <c r="I118" s="6">
        <v>6.304</v>
      </c>
      <c r="J118" s="6">
        <v>0.988</v>
      </c>
      <c r="K118" s="6">
        <v>0.967</v>
      </c>
      <c r="L118" s="6">
        <v>0.977</v>
      </c>
      <c r="M118" s="6">
        <v>0.978</v>
      </c>
      <c r="N118" s="6">
        <v>6966.973</v>
      </c>
    </row>
    <row r="119">
      <c r="A119" s="5">
        <v>45994.395833333336</v>
      </c>
      <c r="B119" s="6">
        <v>9.499</v>
      </c>
      <c r="C119" s="6">
        <v>9.706</v>
      </c>
      <c r="D119" s="6">
        <v>8.36</v>
      </c>
      <c r="E119" s="6">
        <v>9.189</v>
      </c>
      <c r="F119" s="6">
        <v>2.352</v>
      </c>
      <c r="G119" s="6">
        <v>2.362</v>
      </c>
      <c r="H119" s="6">
        <v>2.066</v>
      </c>
      <c r="I119" s="6">
        <v>6.78</v>
      </c>
      <c r="J119" s="6">
        <v>0.986</v>
      </c>
      <c r="K119" s="6">
        <v>0.965</v>
      </c>
      <c r="L119" s="6">
        <v>0.969</v>
      </c>
      <c r="M119" s="6">
        <v>0.973</v>
      </c>
      <c r="N119" s="6">
        <v>6967.444</v>
      </c>
    </row>
    <row r="120">
      <c r="A120" s="5">
        <v>45994.399305555555</v>
      </c>
      <c r="B120" s="6">
        <v>10.934</v>
      </c>
      <c r="C120" s="6">
        <v>11.414</v>
      </c>
      <c r="D120" s="6">
        <v>10.024</v>
      </c>
      <c r="E120" s="6">
        <v>10.791</v>
      </c>
      <c r="F120" s="6">
        <v>2.701</v>
      </c>
      <c r="G120" s="6">
        <v>2.799</v>
      </c>
      <c r="H120" s="6">
        <v>2.479</v>
      </c>
      <c r="I120" s="6">
        <v>7.979</v>
      </c>
      <c r="J120" s="6">
        <v>0.985</v>
      </c>
      <c r="K120" s="6">
        <v>0.974</v>
      </c>
      <c r="L120" s="6">
        <v>0.971</v>
      </c>
      <c r="M120" s="6">
        <v>0.977</v>
      </c>
      <c r="N120" s="6">
        <v>6967.95</v>
      </c>
    </row>
    <row r="121">
      <c r="A121" s="5">
        <v>45994.40277777778</v>
      </c>
      <c r="B121" s="6">
        <v>7.745</v>
      </c>
      <c r="C121" s="6">
        <v>7.803</v>
      </c>
      <c r="D121" s="6">
        <v>6.663</v>
      </c>
      <c r="E121" s="6">
        <v>7.404</v>
      </c>
      <c r="F121" s="6">
        <v>1.896</v>
      </c>
      <c r="G121" s="6">
        <v>1.865</v>
      </c>
      <c r="H121" s="6">
        <v>1.614</v>
      </c>
      <c r="I121" s="6">
        <v>5.375</v>
      </c>
      <c r="J121" s="6">
        <v>0.977</v>
      </c>
      <c r="K121" s="6">
        <v>0.952</v>
      </c>
      <c r="L121" s="6">
        <v>0.957</v>
      </c>
      <c r="M121" s="6">
        <v>0.962</v>
      </c>
      <c r="N121" s="6">
        <v>6968.449</v>
      </c>
    </row>
    <row r="122">
      <c r="A122" s="5">
        <v>45994.40625</v>
      </c>
      <c r="B122" s="6">
        <v>8.888</v>
      </c>
      <c r="C122" s="6">
        <v>9.019</v>
      </c>
      <c r="D122" s="6">
        <v>7.957</v>
      </c>
      <c r="E122" s="6">
        <v>8.621</v>
      </c>
      <c r="F122" s="6">
        <v>2.185</v>
      </c>
      <c r="G122" s="6">
        <v>2.17</v>
      </c>
      <c r="H122" s="6">
        <v>1.939</v>
      </c>
      <c r="I122" s="6">
        <v>6.294</v>
      </c>
      <c r="J122" s="6">
        <v>0.979</v>
      </c>
      <c r="K122" s="6">
        <v>0.959</v>
      </c>
      <c r="L122" s="6">
        <v>0.961</v>
      </c>
      <c r="M122" s="6">
        <v>0.967</v>
      </c>
      <c r="N122" s="6">
        <v>6968.911</v>
      </c>
    </row>
    <row r="123">
      <c r="A123" s="5">
        <v>45994.40972222222</v>
      </c>
      <c r="B123" s="6">
        <v>7.123</v>
      </c>
      <c r="C123" s="6">
        <v>7.26</v>
      </c>
      <c r="D123" s="6">
        <v>6.259</v>
      </c>
      <c r="E123" s="6">
        <v>6.881</v>
      </c>
      <c r="F123" s="6">
        <v>1.734</v>
      </c>
      <c r="G123" s="6">
        <v>1.707</v>
      </c>
      <c r="H123" s="6">
        <v>1.494</v>
      </c>
      <c r="I123" s="6">
        <v>4.935</v>
      </c>
      <c r="J123" s="6">
        <v>0.97</v>
      </c>
      <c r="K123" s="6">
        <v>0.939</v>
      </c>
      <c r="L123" s="6">
        <v>0.943</v>
      </c>
      <c r="M123" s="6">
        <v>0.951</v>
      </c>
      <c r="N123" s="6">
        <v>6969.515</v>
      </c>
    </row>
    <row r="124">
      <c r="A124" s="5">
        <v>45994.413194444445</v>
      </c>
      <c r="B124" s="6">
        <v>13.558</v>
      </c>
      <c r="C124" s="6">
        <v>13.87</v>
      </c>
      <c r="D124" s="6">
        <v>12.617</v>
      </c>
      <c r="E124" s="6">
        <v>13.348</v>
      </c>
      <c r="F124" s="6">
        <v>3.365</v>
      </c>
      <c r="G124" s="6">
        <v>3.398</v>
      </c>
      <c r="H124" s="6">
        <v>3.129</v>
      </c>
      <c r="I124" s="6">
        <v>9.892</v>
      </c>
      <c r="J124" s="6">
        <v>0.988</v>
      </c>
      <c r="K124" s="6">
        <v>0.977</v>
      </c>
      <c r="L124" s="6">
        <v>0.978</v>
      </c>
      <c r="M124" s="6">
        <v>0.981</v>
      </c>
      <c r="N124" s="6">
        <v>6970.093</v>
      </c>
    </row>
    <row r="125">
      <c r="A125" s="5">
        <v>45994.416666666664</v>
      </c>
      <c r="B125" s="6">
        <v>3.998</v>
      </c>
      <c r="C125" s="6">
        <v>4.433</v>
      </c>
      <c r="D125" s="6">
        <v>3.458</v>
      </c>
      <c r="E125" s="6">
        <v>3.963</v>
      </c>
      <c r="F125" s="6">
        <v>0.927</v>
      </c>
      <c r="G125" s="6">
        <v>0.941</v>
      </c>
      <c r="H125" s="6">
        <v>0.723</v>
      </c>
      <c r="I125" s="6">
        <v>2.591</v>
      </c>
      <c r="J125" s="6">
        <v>0.927</v>
      </c>
      <c r="K125" s="6">
        <v>0.852</v>
      </c>
      <c r="L125" s="6">
        <v>0.829</v>
      </c>
      <c r="M125" s="6">
        <v>0.87</v>
      </c>
      <c r="N125" s="6">
        <v>6970.467</v>
      </c>
    </row>
    <row r="126">
      <c r="A126" s="5">
        <v>45994.42013888889</v>
      </c>
      <c r="B126" s="6">
        <v>2.628</v>
      </c>
      <c r="C126" s="6">
        <v>3.064</v>
      </c>
      <c r="D126" s="6">
        <v>2.238</v>
      </c>
      <c r="E126" s="6">
        <v>2.643</v>
      </c>
      <c r="F126" s="6">
        <v>0.557</v>
      </c>
      <c r="G126" s="6">
        <v>0.536</v>
      </c>
      <c r="H126" s="6">
        <v>0.361</v>
      </c>
      <c r="I126" s="6">
        <v>1.454</v>
      </c>
      <c r="J126" s="6">
        <v>0.848</v>
      </c>
      <c r="K126" s="6">
        <v>0.702</v>
      </c>
      <c r="L126" s="6">
        <v>0.64</v>
      </c>
      <c r="M126" s="6">
        <v>0.732</v>
      </c>
      <c r="N126" s="6">
        <v>6970.806</v>
      </c>
    </row>
    <row r="127">
      <c r="A127" s="5">
        <v>45994.42361111111</v>
      </c>
      <c r="B127" s="6">
        <v>8.88</v>
      </c>
      <c r="C127" s="6">
        <v>9.361</v>
      </c>
      <c r="D127" s="6">
        <v>8.097</v>
      </c>
      <c r="E127" s="6">
        <v>8.78</v>
      </c>
      <c r="F127" s="6">
        <v>2.17</v>
      </c>
      <c r="G127" s="6">
        <v>2.24</v>
      </c>
      <c r="H127" s="6">
        <v>1.95</v>
      </c>
      <c r="I127" s="6">
        <v>6.36</v>
      </c>
      <c r="J127" s="6">
        <v>0.979</v>
      </c>
      <c r="K127" s="6">
        <v>0.958</v>
      </c>
      <c r="L127" s="6">
        <v>0.954</v>
      </c>
      <c r="M127" s="6">
        <v>0.964</v>
      </c>
      <c r="N127" s="6">
        <v>6971.239</v>
      </c>
    </row>
    <row r="128">
      <c r="A128" s="5">
        <v>45994.427083333336</v>
      </c>
      <c r="B128" s="6">
        <v>9.17</v>
      </c>
      <c r="C128" s="6">
        <v>9.544</v>
      </c>
      <c r="D128" s="6">
        <v>8.238</v>
      </c>
      <c r="E128" s="6">
        <v>8.984</v>
      </c>
      <c r="F128" s="6">
        <v>2.241</v>
      </c>
      <c r="G128" s="6">
        <v>2.289</v>
      </c>
      <c r="H128" s="6">
        <v>1.991</v>
      </c>
      <c r="I128" s="6">
        <v>6.521</v>
      </c>
      <c r="J128" s="6">
        <v>0.98</v>
      </c>
      <c r="K128" s="6">
        <v>0.958</v>
      </c>
      <c r="L128" s="6">
        <v>0.957</v>
      </c>
      <c r="M128" s="6">
        <v>0.965</v>
      </c>
      <c r="N128" s="6">
        <v>6971.597</v>
      </c>
    </row>
    <row r="129">
      <c r="A129" s="5">
        <v>45994.430555555555</v>
      </c>
      <c r="B129" s="6">
        <v>8.742</v>
      </c>
      <c r="C129" s="6">
        <v>9.108</v>
      </c>
      <c r="D129" s="6">
        <v>7.857</v>
      </c>
      <c r="E129" s="6">
        <v>8.569</v>
      </c>
      <c r="F129" s="6">
        <v>2.136</v>
      </c>
      <c r="G129" s="6">
        <v>2.169</v>
      </c>
      <c r="H129" s="6">
        <v>1.886</v>
      </c>
      <c r="I129" s="6">
        <v>6.191</v>
      </c>
      <c r="J129" s="6">
        <v>0.979</v>
      </c>
      <c r="K129" s="6">
        <v>0.951</v>
      </c>
      <c r="L129" s="6">
        <v>0.948</v>
      </c>
      <c r="M129" s="6">
        <v>0.96</v>
      </c>
      <c r="N129" s="6">
        <v>6972.057</v>
      </c>
    </row>
    <row r="130">
      <c r="A130" s="5">
        <v>45994.43402777778</v>
      </c>
      <c r="B130" s="6">
        <v>6.857</v>
      </c>
      <c r="C130" s="6">
        <v>6.857</v>
      </c>
      <c r="D130" s="6">
        <v>5.766</v>
      </c>
      <c r="E130" s="6">
        <v>6.493</v>
      </c>
      <c r="F130" s="6">
        <v>1.658</v>
      </c>
      <c r="G130" s="6">
        <v>1.591</v>
      </c>
      <c r="H130" s="6">
        <v>1.365</v>
      </c>
      <c r="I130" s="6">
        <v>4.614</v>
      </c>
      <c r="J130" s="6">
        <v>0.966</v>
      </c>
      <c r="K130" s="6">
        <v>0.923</v>
      </c>
      <c r="L130" s="6">
        <v>0.935</v>
      </c>
      <c r="M130" s="6">
        <v>0.941</v>
      </c>
      <c r="N130" s="6">
        <v>6972.49</v>
      </c>
    </row>
    <row r="131">
      <c r="A131" s="5">
        <v>45994.4375</v>
      </c>
      <c r="B131" s="6">
        <v>15.153</v>
      </c>
      <c r="C131" s="6">
        <v>15.129</v>
      </c>
      <c r="D131" s="6">
        <v>14.018</v>
      </c>
      <c r="E131" s="6">
        <v>14.767</v>
      </c>
      <c r="F131" s="6">
        <v>3.775</v>
      </c>
      <c r="G131" s="6">
        <v>3.727</v>
      </c>
      <c r="H131" s="6">
        <v>3.498</v>
      </c>
      <c r="I131" s="6">
        <v>11.0</v>
      </c>
      <c r="J131" s="6">
        <v>0.99</v>
      </c>
      <c r="K131" s="6">
        <v>0.977</v>
      </c>
      <c r="L131" s="6">
        <v>0.98</v>
      </c>
      <c r="M131" s="6">
        <v>0.982</v>
      </c>
      <c r="N131" s="6">
        <v>6973.557</v>
      </c>
    </row>
    <row r="132">
      <c r="A132" s="5">
        <v>45994.44097222222</v>
      </c>
      <c r="B132" s="6">
        <v>11.665</v>
      </c>
      <c r="C132" s="6">
        <v>11.937</v>
      </c>
      <c r="D132" s="6">
        <v>10.812</v>
      </c>
      <c r="E132" s="6">
        <v>11.471</v>
      </c>
      <c r="F132" s="6">
        <v>2.87</v>
      </c>
      <c r="G132" s="6">
        <v>2.892</v>
      </c>
      <c r="H132" s="6">
        <v>2.647</v>
      </c>
      <c r="I132" s="6">
        <v>8.409</v>
      </c>
      <c r="J132" s="6">
        <v>0.985</v>
      </c>
      <c r="K132" s="6">
        <v>0.97</v>
      </c>
      <c r="L132" s="6">
        <v>0.969</v>
      </c>
      <c r="M132" s="6">
        <v>0.975</v>
      </c>
      <c r="N132" s="6">
        <v>6974.146</v>
      </c>
    </row>
    <row r="133">
      <c r="A133" s="5">
        <v>45994.444444444445</v>
      </c>
      <c r="B133" s="6">
        <v>6.405</v>
      </c>
      <c r="C133" s="6">
        <v>6.521</v>
      </c>
      <c r="D133" s="6">
        <v>5.437</v>
      </c>
      <c r="E133" s="6">
        <v>6.121</v>
      </c>
      <c r="F133" s="6">
        <v>1.542</v>
      </c>
      <c r="G133" s="6">
        <v>1.5</v>
      </c>
      <c r="H133" s="6">
        <v>1.276</v>
      </c>
      <c r="I133" s="6">
        <v>4.318</v>
      </c>
      <c r="J133" s="6">
        <v>0.964</v>
      </c>
      <c r="K133" s="6">
        <v>0.919</v>
      </c>
      <c r="L133" s="6">
        <v>0.931</v>
      </c>
      <c r="M133" s="6">
        <v>0.938</v>
      </c>
      <c r="N133" s="6">
        <v>6974.646</v>
      </c>
    </row>
    <row r="134">
      <c r="A134" s="5">
        <v>45994.447916666664</v>
      </c>
      <c r="B134" s="6">
        <v>2.981</v>
      </c>
      <c r="C134" s="6">
        <v>3.24</v>
      </c>
      <c r="D134" s="6">
        <v>2.311</v>
      </c>
      <c r="E134" s="6">
        <v>2.844</v>
      </c>
      <c r="F134" s="6">
        <v>0.638</v>
      </c>
      <c r="G134" s="6">
        <v>0.558</v>
      </c>
      <c r="H134" s="6">
        <v>0.402</v>
      </c>
      <c r="I134" s="6">
        <v>1.598</v>
      </c>
      <c r="J134" s="6">
        <v>0.863</v>
      </c>
      <c r="K134" s="6">
        <v>0.69</v>
      </c>
      <c r="L134" s="6">
        <v>0.693</v>
      </c>
      <c r="M134" s="6">
        <v>0.751</v>
      </c>
      <c r="N134" s="6">
        <v>6975.054</v>
      </c>
    </row>
    <row r="135">
      <c r="A135" s="5">
        <v>45994.45138888889</v>
      </c>
      <c r="B135" s="6">
        <v>9.865</v>
      </c>
      <c r="C135" s="6">
        <v>10.043</v>
      </c>
      <c r="D135" s="6">
        <v>8.917</v>
      </c>
      <c r="E135" s="6">
        <v>9.608</v>
      </c>
      <c r="F135" s="6">
        <v>2.4</v>
      </c>
      <c r="G135" s="6">
        <v>2.405</v>
      </c>
      <c r="H135" s="6">
        <v>2.155</v>
      </c>
      <c r="I135" s="6">
        <v>6.96</v>
      </c>
      <c r="J135" s="6">
        <v>0.979</v>
      </c>
      <c r="K135" s="6">
        <v>0.96</v>
      </c>
      <c r="L135" s="6">
        <v>0.963</v>
      </c>
      <c r="M135" s="6">
        <v>0.967</v>
      </c>
      <c r="N135" s="6">
        <v>6975.691</v>
      </c>
    </row>
    <row r="136">
      <c r="A136" s="5">
        <v>45994.45486111111</v>
      </c>
      <c r="B136" s="6">
        <v>5.592</v>
      </c>
      <c r="C136" s="6">
        <v>5.76</v>
      </c>
      <c r="D136" s="6">
        <v>4.725</v>
      </c>
      <c r="E136" s="6">
        <v>5.359</v>
      </c>
      <c r="F136" s="6">
        <v>1.328</v>
      </c>
      <c r="G136" s="6">
        <v>1.282</v>
      </c>
      <c r="H136" s="6">
        <v>1.072</v>
      </c>
      <c r="I136" s="6">
        <v>3.682</v>
      </c>
      <c r="J136" s="6">
        <v>0.956</v>
      </c>
      <c r="K136" s="6">
        <v>0.892</v>
      </c>
      <c r="L136" s="6">
        <v>0.905</v>
      </c>
      <c r="M136" s="6">
        <v>0.918</v>
      </c>
      <c r="N136" s="6">
        <v>6976.084</v>
      </c>
    </row>
    <row r="137">
      <c r="A137" s="5">
        <v>45994.458333333336</v>
      </c>
      <c r="B137" s="6">
        <v>4.375</v>
      </c>
      <c r="C137" s="6">
        <v>4.639</v>
      </c>
      <c r="D137" s="6">
        <v>3.585</v>
      </c>
      <c r="E137" s="6">
        <v>4.2</v>
      </c>
      <c r="F137" s="6">
        <v>1.017</v>
      </c>
      <c r="G137" s="6">
        <v>0.98</v>
      </c>
      <c r="H137" s="6">
        <v>0.769</v>
      </c>
      <c r="I137" s="6">
        <v>2.766</v>
      </c>
      <c r="J137" s="6">
        <v>0.932</v>
      </c>
      <c r="K137" s="6">
        <v>0.845</v>
      </c>
      <c r="L137" s="6">
        <v>0.853</v>
      </c>
      <c r="M137" s="6">
        <v>0.878</v>
      </c>
      <c r="N137" s="6">
        <v>6976.534</v>
      </c>
    </row>
    <row r="138">
      <c r="A138" s="5">
        <v>45994.461805555555</v>
      </c>
      <c r="B138" s="6">
        <v>11.979</v>
      </c>
      <c r="C138" s="6">
        <v>12.227</v>
      </c>
      <c r="D138" s="6">
        <v>11.011</v>
      </c>
      <c r="E138" s="6">
        <v>11.739</v>
      </c>
      <c r="F138" s="6">
        <v>2.947</v>
      </c>
      <c r="G138" s="6">
        <v>2.956</v>
      </c>
      <c r="H138" s="6">
        <v>2.69</v>
      </c>
      <c r="I138" s="6">
        <v>8.593</v>
      </c>
      <c r="J138" s="6">
        <v>0.985</v>
      </c>
      <c r="K138" s="6">
        <v>0.968</v>
      </c>
      <c r="L138" s="6">
        <v>0.97</v>
      </c>
      <c r="M138" s="6">
        <v>0.974</v>
      </c>
      <c r="N138" s="6">
        <v>6976.969</v>
      </c>
    </row>
    <row r="139">
      <c r="A139" s="5">
        <v>45994.46527777778</v>
      </c>
      <c r="B139" s="6">
        <v>9.781</v>
      </c>
      <c r="C139" s="6">
        <v>9.614</v>
      </c>
      <c r="D139" s="6">
        <v>8.625</v>
      </c>
      <c r="E139" s="6">
        <v>9.34</v>
      </c>
      <c r="F139" s="6">
        <v>2.399</v>
      </c>
      <c r="G139" s="6">
        <v>2.297</v>
      </c>
      <c r="H139" s="6">
        <v>2.096</v>
      </c>
      <c r="I139" s="6">
        <v>6.792</v>
      </c>
      <c r="J139" s="6">
        <v>0.98</v>
      </c>
      <c r="K139" s="6">
        <v>0.952</v>
      </c>
      <c r="L139" s="6">
        <v>0.965</v>
      </c>
      <c r="M139" s="6">
        <v>0.966</v>
      </c>
      <c r="N139" s="6">
        <v>6977.593</v>
      </c>
    </row>
    <row r="140">
      <c r="A140" s="5">
        <v>45994.46875</v>
      </c>
      <c r="B140" s="6">
        <v>22.187</v>
      </c>
      <c r="C140" s="6">
        <v>22.139</v>
      </c>
      <c r="D140" s="6">
        <v>21.135</v>
      </c>
      <c r="E140" s="6">
        <v>21.82</v>
      </c>
      <c r="F140" s="6">
        <v>5.557</v>
      </c>
      <c r="G140" s="6">
        <v>5.518</v>
      </c>
      <c r="H140" s="6">
        <v>5.299</v>
      </c>
      <c r="I140" s="6">
        <v>16.374</v>
      </c>
      <c r="J140" s="6">
        <v>0.992</v>
      </c>
      <c r="K140" s="6">
        <v>0.985</v>
      </c>
      <c r="L140" s="6">
        <v>0.988</v>
      </c>
      <c r="M140" s="6">
        <v>0.989</v>
      </c>
      <c r="N140" s="6">
        <v>6978.716</v>
      </c>
    </row>
    <row r="141">
      <c r="A141" s="5">
        <v>45994.47222222222</v>
      </c>
      <c r="B141" s="6">
        <v>21.19</v>
      </c>
      <c r="C141" s="6">
        <v>21.281</v>
      </c>
      <c r="D141" s="6">
        <v>20.117</v>
      </c>
      <c r="E141" s="6">
        <v>20.863</v>
      </c>
      <c r="F141" s="6">
        <v>5.307</v>
      </c>
      <c r="G141" s="6">
        <v>5.299</v>
      </c>
      <c r="H141" s="6">
        <v>5.051</v>
      </c>
      <c r="I141" s="6">
        <v>15.657</v>
      </c>
      <c r="J141" s="6">
        <v>0.991</v>
      </c>
      <c r="K141" s="6">
        <v>0.984</v>
      </c>
      <c r="L141" s="6">
        <v>0.986</v>
      </c>
      <c r="M141" s="6">
        <v>0.987</v>
      </c>
      <c r="N141" s="6">
        <v>6980.069</v>
      </c>
    </row>
    <row r="142">
      <c r="A142" s="5">
        <v>45994.475694444445</v>
      </c>
      <c r="B142" s="6">
        <v>19.899</v>
      </c>
      <c r="C142" s="6">
        <v>19.951</v>
      </c>
      <c r="D142" s="6">
        <v>19.014</v>
      </c>
      <c r="E142" s="6">
        <v>19.621</v>
      </c>
      <c r="F142" s="6">
        <v>5.001</v>
      </c>
      <c r="G142" s="6">
        <v>4.972</v>
      </c>
      <c r="H142" s="6">
        <v>4.766</v>
      </c>
      <c r="I142" s="6">
        <v>14.739</v>
      </c>
      <c r="J142" s="6">
        <v>0.99</v>
      </c>
      <c r="K142" s="6">
        <v>0.98</v>
      </c>
      <c r="L142" s="6">
        <v>0.983</v>
      </c>
      <c r="M142" s="6">
        <v>0.984</v>
      </c>
      <c r="N142" s="6">
        <v>6981.352</v>
      </c>
    </row>
    <row r="143">
      <c r="A143" s="5">
        <v>45994.479166666664</v>
      </c>
      <c r="B143" s="6">
        <v>20.864</v>
      </c>
      <c r="C143" s="6">
        <v>21.003</v>
      </c>
      <c r="D143" s="6">
        <v>19.876</v>
      </c>
      <c r="E143" s="6">
        <v>20.581</v>
      </c>
      <c r="F143" s="6">
        <v>5.217</v>
      </c>
      <c r="G143" s="6">
        <v>5.228</v>
      </c>
      <c r="H143" s="6">
        <v>4.97</v>
      </c>
      <c r="I143" s="6">
        <v>15.415</v>
      </c>
      <c r="J143" s="6">
        <v>0.99</v>
      </c>
      <c r="K143" s="6">
        <v>0.985</v>
      </c>
      <c r="L143" s="6">
        <v>0.985</v>
      </c>
      <c r="M143" s="6">
        <v>0.987</v>
      </c>
      <c r="N143" s="6">
        <v>6982.638</v>
      </c>
    </row>
    <row r="144">
      <c r="A144" s="5">
        <v>45994.48263888889</v>
      </c>
      <c r="B144" s="6">
        <v>17.984</v>
      </c>
      <c r="C144" s="6">
        <v>18.064</v>
      </c>
      <c r="D144" s="6">
        <v>17.153</v>
      </c>
      <c r="E144" s="6">
        <v>17.733</v>
      </c>
      <c r="F144" s="6">
        <v>4.475</v>
      </c>
      <c r="G144" s="6">
        <v>4.458</v>
      </c>
      <c r="H144" s="6">
        <v>4.25</v>
      </c>
      <c r="I144" s="6">
        <v>13.183</v>
      </c>
      <c r="J144" s="6">
        <v>0.988</v>
      </c>
      <c r="K144" s="6">
        <v>0.981</v>
      </c>
      <c r="L144" s="6">
        <v>0.983</v>
      </c>
      <c r="M144" s="6">
        <v>0.984</v>
      </c>
      <c r="N144" s="6">
        <v>6983.955</v>
      </c>
    </row>
    <row r="145">
      <c r="A145" s="5">
        <v>45994.48611111111</v>
      </c>
      <c r="B145" s="6">
        <v>19.904</v>
      </c>
      <c r="C145" s="6">
        <v>19.868</v>
      </c>
      <c r="D145" s="6">
        <v>18.905</v>
      </c>
      <c r="E145" s="6">
        <v>19.559</v>
      </c>
      <c r="F145" s="6">
        <v>4.947</v>
      </c>
      <c r="G145" s="6">
        <v>4.909</v>
      </c>
      <c r="H145" s="6">
        <v>4.694</v>
      </c>
      <c r="I145" s="6">
        <v>14.55</v>
      </c>
      <c r="J145" s="6">
        <v>0.991</v>
      </c>
      <c r="K145" s="6">
        <v>0.984</v>
      </c>
      <c r="L145" s="6">
        <v>0.987</v>
      </c>
      <c r="M145" s="6">
        <v>0.987</v>
      </c>
      <c r="N145" s="6">
        <v>6985.246</v>
      </c>
    </row>
    <row r="146">
      <c r="A146" s="5">
        <v>45994.489583333336</v>
      </c>
      <c r="B146" s="6">
        <v>21.505</v>
      </c>
      <c r="C146" s="6">
        <v>21.543</v>
      </c>
      <c r="D146" s="6">
        <v>20.607</v>
      </c>
      <c r="E146" s="6">
        <v>21.218</v>
      </c>
      <c r="F146" s="6">
        <v>5.357</v>
      </c>
      <c r="G146" s="6">
        <v>5.328</v>
      </c>
      <c r="H146" s="6">
        <v>5.121</v>
      </c>
      <c r="I146" s="6">
        <v>15.806</v>
      </c>
      <c r="J146" s="6">
        <v>0.991</v>
      </c>
      <c r="K146" s="6">
        <v>0.984</v>
      </c>
      <c r="L146" s="6">
        <v>0.986</v>
      </c>
      <c r="M146" s="6">
        <v>0.987</v>
      </c>
      <c r="N146" s="6">
        <v>6986.461</v>
      </c>
    </row>
    <row r="147">
      <c r="A147" s="5">
        <v>45994.493055555555</v>
      </c>
      <c r="B147" s="6">
        <v>15.125</v>
      </c>
      <c r="C147" s="6">
        <v>15.453</v>
      </c>
      <c r="D147" s="6">
        <v>14.32</v>
      </c>
      <c r="E147" s="6">
        <v>14.966</v>
      </c>
      <c r="F147" s="6">
        <v>3.73</v>
      </c>
      <c r="G147" s="6">
        <v>3.765</v>
      </c>
      <c r="H147" s="6">
        <v>3.509</v>
      </c>
      <c r="I147" s="6">
        <v>11.004</v>
      </c>
      <c r="J147" s="6">
        <v>0.987</v>
      </c>
      <c r="K147" s="6">
        <v>0.974</v>
      </c>
      <c r="L147" s="6">
        <v>0.975</v>
      </c>
      <c r="M147" s="6">
        <v>0.979</v>
      </c>
      <c r="N147" s="6">
        <v>6987.356</v>
      </c>
    </row>
    <row r="148">
      <c r="A148" s="5">
        <v>45994.49652777778</v>
      </c>
      <c r="B148" s="6">
        <v>14.272</v>
      </c>
      <c r="C148" s="6">
        <v>14.431</v>
      </c>
      <c r="D148" s="6">
        <v>13.328</v>
      </c>
      <c r="E148" s="6">
        <v>14.01</v>
      </c>
      <c r="F148" s="6">
        <v>3.521</v>
      </c>
      <c r="G148" s="6">
        <v>3.526</v>
      </c>
      <c r="H148" s="6">
        <v>3.268</v>
      </c>
      <c r="I148" s="6">
        <v>10.315</v>
      </c>
      <c r="J148" s="6">
        <v>0.985</v>
      </c>
      <c r="K148" s="6">
        <v>0.972</v>
      </c>
      <c r="L148" s="6">
        <v>0.975</v>
      </c>
      <c r="M148" s="6">
        <v>0.977</v>
      </c>
      <c r="N148" s="6">
        <v>6988.332</v>
      </c>
    </row>
    <row r="149">
      <c r="A149" s="5">
        <v>45994.5</v>
      </c>
      <c r="B149" s="6">
        <v>14.223</v>
      </c>
      <c r="C149" s="6">
        <v>14.469</v>
      </c>
      <c r="D149" s="6">
        <v>13.355</v>
      </c>
      <c r="E149" s="6">
        <v>14.015</v>
      </c>
      <c r="F149" s="6">
        <v>3.501</v>
      </c>
      <c r="G149" s="6">
        <v>3.535</v>
      </c>
      <c r="H149" s="6">
        <v>3.272</v>
      </c>
      <c r="I149" s="6">
        <v>10.308</v>
      </c>
      <c r="J149" s="6">
        <v>0.986</v>
      </c>
      <c r="K149" s="6">
        <v>0.975</v>
      </c>
      <c r="L149" s="6">
        <v>0.976</v>
      </c>
      <c r="M149" s="6">
        <v>0.979</v>
      </c>
      <c r="N149" s="6">
        <v>6989.176</v>
      </c>
    </row>
    <row r="150">
      <c r="A150" s="5">
        <v>45994.50347222222</v>
      </c>
      <c r="B150" s="6">
        <v>15.231</v>
      </c>
      <c r="C150" s="6">
        <v>15.209</v>
      </c>
      <c r="D150" s="6">
        <v>14.087</v>
      </c>
      <c r="E150" s="6">
        <v>14.842</v>
      </c>
      <c r="F150" s="6">
        <v>3.761</v>
      </c>
      <c r="G150" s="6">
        <v>3.723</v>
      </c>
      <c r="H150" s="6">
        <v>3.472</v>
      </c>
      <c r="I150" s="6">
        <v>10.956</v>
      </c>
      <c r="J150" s="6">
        <v>0.989</v>
      </c>
      <c r="K150" s="6">
        <v>0.977</v>
      </c>
      <c r="L150" s="6">
        <v>0.981</v>
      </c>
      <c r="M150" s="6">
        <v>0.982</v>
      </c>
      <c r="N150" s="6">
        <v>6990.077</v>
      </c>
    </row>
    <row r="151">
      <c r="A151" s="5">
        <v>45994.506944444445</v>
      </c>
      <c r="B151" s="6">
        <v>19.019</v>
      </c>
      <c r="C151" s="6">
        <v>19.045</v>
      </c>
      <c r="D151" s="6">
        <v>17.877</v>
      </c>
      <c r="E151" s="6">
        <v>18.647</v>
      </c>
      <c r="F151" s="6">
        <v>4.712</v>
      </c>
      <c r="G151" s="6">
        <v>4.692</v>
      </c>
      <c r="H151" s="6">
        <v>4.436</v>
      </c>
      <c r="I151" s="6">
        <v>13.84</v>
      </c>
      <c r="J151" s="6">
        <v>0.991</v>
      </c>
      <c r="K151" s="6">
        <v>0.983</v>
      </c>
      <c r="L151" s="6">
        <v>0.985</v>
      </c>
      <c r="M151" s="6">
        <v>0.987</v>
      </c>
      <c r="N151" s="6">
        <v>6991.039</v>
      </c>
    </row>
    <row r="152">
      <c r="A152" s="5">
        <v>45994.510416666664</v>
      </c>
      <c r="B152" s="6">
        <v>22.588</v>
      </c>
      <c r="C152" s="6">
        <v>22.53</v>
      </c>
      <c r="D152" s="6">
        <v>21.406</v>
      </c>
      <c r="E152" s="6">
        <v>22.175</v>
      </c>
      <c r="F152" s="6">
        <v>5.619</v>
      </c>
      <c r="G152" s="6">
        <v>5.6</v>
      </c>
      <c r="H152" s="6">
        <v>5.352</v>
      </c>
      <c r="I152" s="6">
        <v>16.571</v>
      </c>
      <c r="J152" s="6">
        <v>0.993</v>
      </c>
      <c r="K152" s="6">
        <v>0.987</v>
      </c>
      <c r="L152" s="6">
        <v>0.988</v>
      </c>
      <c r="M152" s="6">
        <v>0.989</v>
      </c>
      <c r="N152" s="6">
        <v>6992.446</v>
      </c>
    </row>
    <row r="153">
      <c r="A153" s="5">
        <v>45994.51388888889</v>
      </c>
      <c r="B153" s="6">
        <v>17.075</v>
      </c>
      <c r="C153" s="6">
        <v>17.291</v>
      </c>
      <c r="D153" s="6">
        <v>16.103</v>
      </c>
      <c r="E153" s="6">
        <v>16.823</v>
      </c>
      <c r="F153" s="6">
        <v>4.224</v>
      </c>
      <c r="G153" s="6">
        <v>4.253</v>
      </c>
      <c r="H153" s="6">
        <v>3.985</v>
      </c>
      <c r="I153" s="6">
        <v>12.462</v>
      </c>
      <c r="J153" s="6">
        <v>0.989</v>
      </c>
      <c r="K153" s="6">
        <v>0.979</v>
      </c>
      <c r="L153" s="6">
        <v>0.98</v>
      </c>
      <c r="M153" s="6">
        <v>0.983</v>
      </c>
      <c r="N153" s="6">
        <v>6993.73</v>
      </c>
    </row>
    <row r="154">
      <c r="A154" s="5">
        <v>45994.51736111111</v>
      </c>
      <c r="B154" s="6">
        <v>13.751</v>
      </c>
      <c r="C154" s="6">
        <v>14.144</v>
      </c>
      <c r="D154" s="6">
        <v>12.974</v>
      </c>
      <c r="E154" s="6">
        <v>13.623</v>
      </c>
      <c r="F154" s="6">
        <v>3.394</v>
      </c>
      <c r="G154" s="6">
        <v>3.459</v>
      </c>
      <c r="H154" s="6">
        <v>3.197</v>
      </c>
      <c r="I154" s="6">
        <v>10.05</v>
      </c>
      <c r="J154" s="6">
        <v>0.984</v>
      </c>
      <c r="K154" s="6">
        <v>0.974</v>
      </c>
      <c r="L154" s="6">
        <v>0.974</v>
      </c>
      <c r="M154" s="6">
        <v>0.977</v>
      </c>
      <c r="N154" s="6">
        <v>6994.76</v>
      </c>
    </row>
    <row r="155">
      <c r="A155" s="5">
        <v>45994.520833333336</v>
      </c>
      <c r="B155" s="6">
        <v>14.737</v>
      </c>
      <c r="C155" s="6">
        <v>14.973</v>
      </c>
      <c r="D155" s="6">
        <v>13.819</v>
      </c>
      <c r="E155" s="6">
        <v>14.51</v>
      </c>
      <c r="F155" s="6">
        <v>3.628</v>
      </c>
      <c r="G155" s="6">
        <v>3.661</v>
      </c>
      <c r="H155" s="6">
        <v>3.403</v>
      </c>
      <c r="I155" s="6">
        <v>10.692</v>
      </c>
      <c r="J155" s="6">
        <v>0.988</v>
      </c>
      <c r="K155" s="6">
        <v>0.977</v>
      </c>
      <c r="L155" s="6">
        <v>0.978</v>
      </c>
      <c r="M155" s="6">
        <v>0.981</v>
      </c>
      <c r="N155" s="6">
        <v>6995.673</v>
      </c>
    </row>
    <row r="156">
      <c r="A156" s="5">
        <v>45994.524305555555</v>
      </c>
      <c r="B156" s="6">
        <v>20.402</v>
      </c>
      <c r="C156" s="6">
        <v>20.574</v>
      </c>
      <c r="D156" s="6">
        <v>19.116</v>
      </c>
      <c r="E156" s="6">
        <v>20.03</v>
      </c>
      <c r="F156" s="6">
        <v>5.079</v>
      </c>
      <c r="G156" s="6">
        <v>5.09</v>
      </c>
      <c r="H156" s="6">
        <v>4.783</v>
      </c>
      <c r="I156" s="6">
        <v>14.952</v>
      </c>
      <c r="J156" s="6">
        <v>0.992</v>
      </c>
      <c r="K156" s="6">
        <v>0.984</v>
      </c>
      <c r="L156" s="6">
        <v>0.986</v>
      </c>
      <c r="M156" s="6">
        <v>0.987</v>
      </c>
      <c r="N156" s="6">
        <v>6996.718</v>
      </c>
    </row>
    <row r="157">
      <c r="A157" s="5">
        <v>45994.52777777778</v>
      </c>
      <c r="B157" s="6">
        <v>12.175</v>
      </c>
      <c r="C157" s="6">
        <v>12.294</v>
      </c>
      <c r="D157" s="6">
        <v>11.195</v>
      </c>
      <c r="E157" s="6">
        <v>11.888</v>
      </c>
      <c r="F157" s="6">
        <v>2.984</v>
      </c>
      <c r="G157" s="6">
        <v>2.975</v>
      </c>
      <c r="H157" s="6">
        <v>2.731</v>
      </c>
      <c r="I157" s="6">
        <v>8.69</v>
      </c>
      <c r="J157" s="6">
        <v>0.984</v>
      </c>
      <c r="K157" s="6">
        <v>0.968</v>
      </c>
      <c r="L157" s="6">
        <v>0.971</v>
      </c>
      <c r="M157" s="6">
        <v>0.974</v>
      </c>
      <c r="N157" s="6">
        <v>6997.352</v>
      </c>
    </row>
    <row r="158">
      <c r="A158" s="5">
        <v>45994.53125</v>
      </c>
      <c r="B158" s="6">
        <v>10.887</v>
      </c>
      <c r="C158" s="6">
        <v>10.999</v>
      </c>
      <c r="D158" s="6">
        <v>9.991</v>
      </c>
      <c r="E158" s="6">
        <v>10.626</v>
      </c>
      <c r="F158" s="6">
        <v>2.66</v>
      </c>
      <c r="G158" s="6">
        <v>2.645</v>
      </c>
      <c r="H158" s="6">
        <v>2.424</v>
      </c>
      <c r="I158" s="6">
        <v>7.729</v>
      </c>
      <c r="J158" s="6">
        <v>0.982</v>
      </c>
      <c r="K158" s="6">
        <v>0.962</v>
      </c>
      <c r="L158" s="6">
        <v>0.967</v>
      </c>
      <c r="M158" s="6">
        <v>0.971</v>
      </c>
      <c r="N158" s="6">
        <v>6997.884</v>
      </c>
    </row>
    <row r="159">
      <c r="A159" s="5">
        <v>45994.53472222222</v>
      </c>
      <c r="B159" s="6">
        <v>8.159</v>
      </c>
      <c r="C159" s="6">
        <v>8.235</v>
      </c>
      <c r="D159" s="6">
        <v>7.251</v>
      </c>
      <c r="E159" s="6">
        <v>7.882</v>
      </c>
      <c r="F159" s="6">
        <v>1.983</v>
      </c>
      <c r="G159" s="6">
        <v>1.94</v>
      </c>
      <c r="H159" s="6">
        <v>1.735</v>
      </c>
      <c r="I159" s="6">
        <v>5.658</v>
      </c>
      <c r="J159" s="6">
        <v>0.974</v>
      </c>
      <c r="K159" s="6">
        <v>0.943</v>
      </c>
      <c r="L159" s="6">
        <v>0.953</v>
      </c>
      <c r="M159" s="6">
        <v>0.957</v>
      </c>
      <c r="N159" s="6">
        <v>6998.486</v>
      </c>
    </row>
    <row r="160">
      <c r="A160" s="5">
        <v>45994.538194444445</v>
      </c>
      <c r="B160" s="6">
        <v>2.766</v>
      </c>
      <c r="C160" s="6">
        <v>3.04</v>
      </c>
      <c r="D160" s="6">
        <v>2.323</v>
      </c>
      <c r="E160" s="6">
        <v>2.71</v>
      </c>
      <c r="F160" s="6">
        <v>0.582</v>
      </c>
      <c r="G160" s="6">
        <v>0.525</v>
      </c>
      <c r="H160" s="6">
        <v>0.401</v>
      </c>
      <c r="I160" s="6">
        <v>1.508</v>
      </c>
      <c r="J160" s="6">
        <v>0.841</v>
      </c>
      <c r="K160" s="6">
        <v>0.688</v>
      </c>
      <c r="L160" s="6">
        <v>0.686</v>
      </c>
      <c r="M160" s="6">
        <v>0.739</v>
      </c>
      <c r="N160" s="6">
        <v>6999.061</v>
      </c>
    </row>
    <row r="161">
      <c r="A161" s="5">
        <v>45994.541666666664</v>
      </c>
      <c r="B161" s="6">
        <v>12.617</v>
      </c>
      <c r="C161" s="6">
        <v>12.834</v>
      </c>
      <c r="D161" s="6">
        <v>11.706</v>
      </c>
      <c r="E161" s="6">
        <v>12.386</v>
      </c>
      <c r="F161" s="6">
        <v>3.121</v>
      </c>
      <c r="G161" s="6">
        <v>3.149</v>
      </c>
      <c r="H161" s="6">
        <v>2.884</v>
      </c>
      <c r="I161" s="6">
        <v>9.154</v>
      </c>
      <c r="J161" s="6">
        <v>0.987</v>
      </c>
      <c r="K161" s="6">
        <v>0.974</v>
      </c>
      <c r="L161" s="6">
        <v>0.976</v>
      </c>
      <c r="M161" s="6">
        <v>0.979</v>
      </c>
      <c r="N161" s="6">
        <v>6999.621</v>
      </c>
    </row>
    <row r="162">
      <c r="A162" s="5">
        <v>45994.54513888889</v>
      </c>
      <c r="B162" s="6">
        <v>2.886</v>
      </c>
      <c r="C162" s="6">
        <v>3.1</v>
      </c>
      <c r="D162" s="6">
        <v>2.19</v>
      </c>
      <c r="E162" s="6">
        <v>2.725</v>
      </c>
      <c r="F162" s="6">
        <v>0.638</v>
      </c>
      <c r="G162" s="6">
        <v>0.558</v>
      </c>
      <c r="H162" s="6">
        <v>0.401</v>
      </c>
      <c r="I162" s="6">
        <v>1.597</v>
      </c>
      <c r="J162" s="6">
        <v>0.883</v>
      </c>
      <c r="K162" s="6">
        <v>0.714</v>
      </c>
      <c r="L162" s="6">
        <v>0.723</v>
      </c>
      <c r="M162" s="6">
        <v>0.776</v>
      </c>
      <c r="N162" s="6">
        <v>7000.454</v>
      </c>
    </row>
    <row r="163">
      <c r="A163" s="5">
        <v>45994.54861111111</v>
      </c>
      <c r="B163" s="6">
        <v>2.671</v>
      </c>
      <c r="C163" s="6">
        <v>2.976</v>
      </c>
      <c r="D163" s="6">
        <v>2.125</v>
      </c>
      <c r="E163" s="6">
        <v>2.591</v>
      </c>
      <c r="F163" s="6">
        <v>0.576</v>
      </c>
      <c r="G163" s="6">
        <v>0.517</v>
      </c>
      <c r="H163" s="6">
        <v>0.363</v>
      </c>
      <c r="I163" s="6">
        <v>1.456</v>
      </c>
      <c r="J163" s="6">
        <v>0.864</v>
      </c>
      <c r="K163" s="6">
        <v>0.693</v>
      </c>
      <c r="L163" s="6">
        <v>0.676</v>
      </c>
      <c r="M163" s="6">
        <v>0.747</v>
      </c>
      <c r="N163" s="6">
        <v>7000.808</v>
      </c>
    </row>
    <row r="164">
      <c r="A164" s="5">
        <v>45994.552083333336</v>
      </c>
      <c r="B164" s="6">
        <v>7.328</v>
      </c>
      <c r="C164" s="6">
        <v>7.521</v>
      </c>
      <c r="D164" s="6">
        <v>6.182</v>
      </c>
      <c r="E164" s="6">
        <v>7.01</v>
      </c>
      <c r="F164" s="6">
        <v>1.803</v>
      </c>
      <c r="G164" s="6">
        <v>1.779</v>
      </c>
      <c r="H164" s="6">
        <v>1.488</v>
      </c>
      <c r="I164" s="6">
        <v>5.07</v>
      </c>
      <c r="J164" s="6">
        <v>0.978</v>
      </c>
      <c r="K164" s="6">
        <v>0.939</v>
      </c>
      <c r="L164" s="6">
        <v>0.944</v>
      </c>
      <c r="M164" s="6">
        <v>0.954</v>
      </c>
      <c r="N164" s="6">
        <v>7001.225</v>
      </c>
    </row>
    <row r="165">
      <c r="A165" s="5">
        <v>45994.555555555555</v>
      </c>
      <c r="B165" s="6">
        <v>11.722</v>
      </c>
      <c r="C165" s="6">
        <v>12.082</v>
      </c>
      <c r="D165" s="6">
        <v>10.816</v>
      </c>
      <c r="E165" s="6">
        <v>11.54</v>
      </c>
      <c r="F165" s="6">
        <v>2.907</v>
      </c>
      <c r="G165" s="6">
        <v>2.969</v>
      </c>
      <c r="H165" s="6">
        <v>2.672</v>
      </c>
      <c r="I165" s="6">
        <v>8.548</v>
      </c>
      <c r="J165" s="6">
        <v>0.988</v>
      </c>
      <c r="K165" s="6">
        <v>0.974</v>
      </c>
      <c r="L165" s="6">
        <v>0.973</v>
      </c>
      <c r="M165" s="6">
        <v>0.978</v>
      </c>
      <c r="N165" s="6">
        <v>7001.683</v>
      </c>
    </row>
    <row r="166">
      <c r="A166" s="5">
        <v>45994.55902777778</v>
      </c>
      <c r="B166" s="6">
        <v>7.451</v>
      </c>
      <c r="C166" s="6">
        <v>7.562</v>
      </c>
      <c r="D166" s="6">
        <v>6.368</v>
      </c>
      <c r="E166" s="6">
        <v>7.127</v>
      </c>
      <c r="F166" s="6">
        <v>1.825</v>
      </c>
      <c r="G166" s="6">
        <v>1.797</v>
      </c>
      <c r="H166" s="6">
        <v>1.536</v>
      </c>
      <c r="I166" s="6">
        <v>5.158</v>
      </c>
      <c r="J166" s="6">
        <v>0.978</v>
      </c>
      <c r="K166" s="6">
        <v>0.942</v>
      </c>
      <c r="L166" s="6">
        <v>0.95</v>
      </c>
      <c r="M166" s="6">
        <v>0.957</v>
      </c>
      <c r="N166" s="6">
        <v>7002.152</v>
      </c>
    </row>
    <row r="167">
      <c r="A167" s="5">
        <v>45994.5625</v>
      </c>
      <c r="B167" s="6">
        <v>5.159</v>
      </c>
      <c r="C167" s="6">
        <v>5.32</v>
      </c>
      <c r="D167" s="6">
        <v>4.072</v>
      </c>
      <c r="E167" s="6">
        <v>4.851</v>
      </c>
      <c r="F167" s="6">
        <v>1.248</v>
      </c>
      <c r="G167" s="6">
        <v>1.198</v>
      </c>
      <c r="H167" s="6">
        <v>0.937</v>
      </c>
      <c r="I167" s="6">
        <v>3.383</v>
      </c>
      <c r="J167" s="6">
        <v>0.964</v>
      </c>
      <c r="K167" s="6">
        <v>0.893</v>
      </c>
      <c r="L167" s="6">
        <v>0.905</v>
      </c>
      <c r="M167" s="6">
        <v>0.921</v>
      </c>
      <c r="N167" s="6">
        <v>7002.678</v>
      </c>
    </row>
    <row r="168">
      <c r="A168" s="5">
        <v>45994.56597222222</v>
      </c>
      <c r="B168" s="6">
        <v>19.924</v>
      </c>
      <c r="C168" s="6">
        <v>20.077</v>
      </c>
      <c r="D168" s="6">
        <v>18.786</v>
      </c>
      <c r="E168" s="6">
        <v>19.596</v>
      </c>
      <c r="F168" s="6">
        <v>4.996</v>
      </c>
      <c r="G168" s="6">
        <v>5.028</v>
      </c>
      <c r="H168" s="6">
        <v>4.742</v>
      </c>
      <c r="I168" s="6">
        <v>14.766</v>
      </c>
      <c r="J168" s="6">
        <v>0.995</v>
      </c>
      <c r="K168" s="6">
        <v>0.988</v>
      </c>
      <c r="L168" s="6">
        <v>0.989</v>
      </c>
      <c r="M168" s="6">
        <v>0.99</v>
      </c>
      <c r="N168" s="6">
        <v>7003.439</v>
      </c>
    </row>
    <row r="169">
      <c r="A169" s="5">
        <v>45994.569444444445</v>
      </c>
      <c r="B169" s="6">
        <v>7.376</v>
      </c>
      <c r="C169" s="6">
        <v>7.655</v>
      </c>
      <c r="D169" s="6">
        <v>6.63</v>
      </c>
      <c r="E169" s="6">
        <v>7.22</v>
      </c>
      <c r="F169" s="6">
        <v>1.803</v>
      </c>
      <c r="G169" s="6">
        <v>1.824</v>
      </c>
      <c r="H169" s="6">
        <v>1.59</v>
      </c>
      <c r="I169" s="6">
        <v>5.217</v>
      </c>
      <c r="J169" s="6">
        <v>0.973</v>
      </c>
      <c r="K169" s="6">
        <v>0.946</v>
      </c>
      <c r="L169" s="6">
        <v>0.945</v>
      </c>
      <c r="M169" s="6">
        <v>0.955</v>
      </c>
      <c r="N169" s="6">
        <v>7004.107</v>
      </c>
    </row>
    <row r="170">
      <c r="A170" s="5">
        <v>45994.572916666664</v>
      </c>
      <c r="B170" s="6">
        <v>7.007</v>
      </c>
      <c r="C170" s="6">
        <v>7.343</v>
      </c>
      <c r="D170" s="6">
        <v>6.253</v>
      </c>
      <c r="E170" s="6">
        <v>6.867</v>
      </c>
      <c r="F170" s="6">
        <v>1.708</v>
      </c>
      <c r="G170" s="6">
        <v>1.74</v>
      </c>
      <c r="H170" s="6">
        <v>1.485</v>
      </c>
      <c r="I170" s="6">
        <v>4.933</v>
      </c>
      <c r="J170" s="6">
        <v>0.972</v>
      </c>
      <c r="K170" s="6">
        <v>0.942</v>
      </c>
      <c r="L170" s="6">
        <v>0.937</v>
      </c>
      <c r="M170" s="6">
        <v>0.951</v>
      </c>
      <c r="N170" s="6">
        <v>7004.774</v>
      </c>
    </row>
    <row r="171">
      <c r="A171" s="5">
        <v>45994.57638888889</v>
      </c>
      <c r="B171" s="6">
        <v>19.619</v>
      </c>
      <c r="C171" s="6">
        <v>19.809</v>
      </c>
      <c r="D171" s="6">
        <v>18.583</v>
      </c>
      <c r="E171" s="6">
        <v>19.337</v>
      </c>
      <c r="F171" s="6">
        <v>4.934</v>
      </c>
      <c r="G171" s="6">
        <v>4.971</v>
      </c>
      <c r="H171" s="6">
        <v>4.691</v>
      </c>
      <c r="I171" s="6">
        <v>14.596</v>
      </c>
      <c r="J171" s="6">
        <v>0.992</v>
      </c>
      <c r="K171" s="6">
        <v>0.986</v>
      </c>
      <c r="L171" s="6">
        <v>0.986</v>
      </c>
      <c r="M171" s="6">
        <v>0.988</v>
      </c>
      <c r="N171" s="6">
        <v>7005.716</v>
      </c>
    </row>
    <row r="172">
      <c r="A172" s="5">
        <v>45994.57986111111</v>
      </c>
      <c r="B172" s="6">
        <v>7.761</v>
      </c>
      <c r="C172" s="6">
        <v>7.737</v>
      </c>
      <c r="D172" s="6">
        <v>6.786</v>
      </c>
      <c r="E172" s="6">
        <v>7.428</v>
      </c>
      <c r="F172" s="6">
        <v>1.904</v>
      </c>
      <c r="G172" s="6">
        <v>1.847</v>
      </c>
      <c r="H172" s="6">
        <v>1.638</v>
      </c>
      <c r="I172" s="6">
        <v>5.389</v>
      </c>
      <c r="J172" s="6">
        <v>0.974</v>
      </c>
      <c r="K172" s="6">
        <v>0.943</v>
      </c>
      <c r="L172" s="6">
        <v>0.95</v>
      </c>
      <c r="M172" s="6">
        <v>0.956</v>
      </c>
      <c r="N172" s="6">
        <v>7006.752</v>
      </c>
    </row>
    <row r="173">
      <c r="A173" s="5">
        <v>45994.583333333336</v>
      </c>
      <c r="B173" s="6">
        <v>9.86</v>
      </c>
      <c r="C173" s="6">
        <v>10.042</v>
      </c>
      <c r="D173" s="6">
        <v>8.858</v>
      </c>
      <c r="E173" s="6">
        <v>9.587</v>
      </c>
      <c r="F173" s="6">
        <v>2.426</v>
      </c>
      <c r="G173" s="6">
        <v>2.434</v>
      </c>
      <c r="H173" s="6">
        <v>2.159</v>
      </c>
      <c r="I173" s="6">
        <v>7.019</v>
      </c>
      <c r="J173" s="6">
        <v>0.982</v>
      </c>
      <c r="K173" s="6">
        <v>0.962</v>
      </c>
      <c r="L173" s="6">
        <v>0.961</v>
      </c>
      <c r="M173" s="6">
        <v>0.968</v>
      </c>
      <c r="N173" s="6">
        <v>7007.555</v>
      </c>
    </row>
    <row r="174">
      <c r="A174" s="5">
        <v>45994.586805555555</v>
      </c>
      <c r="B174" s="6">
        <v>7.729</v>
      </c>
      <c r="C174" s="6">
        <v>7.819</v>
      </c>
      <c r="D174" s="6">
        <v>6.855</v>
      </c>
      <c r="E174" s="6">
        <v>7.468</v>
      </c>
      <c r="F174" s="6">
        <v>1.881</v>
      </c>
      <c r="G174" s="6">
        <v>1.851</v>
      </c>
      <c r="H174" s="6">
        <v>1.631</v>
      </c>
      <c r="I174" s="6">
        <v>5.363</v>
      </c>
      <c r="J174" s="6">
        <v>0.974</v>
      </c>
      <c r="K174" s="6">
        <v>0.942</v>
      </c>
      <c r="L174" s="6">
        <v>0.944</v>
      </c>
      <c r="M174" s="6">
        <v>0.954</v>
      </c>
      <c r="N174" s="6">
        <v>7007.935</v>
      </c>
    </row>
    <row r="175">
      <c r="A175" s="5">
        <v>45994.59027777778</v>
      </c>
      <c r="B175" s="6">
        <v>2.39</v>
      </c>
      <c r="C175" s="6">
        <v>2.694</v>
      </c>
      <c r="D175" s="6">
        <v>1.967</v>
      </c>
      <c r="E175" s="6">
        <v>2.35</v>
      </c>
      <c r="F175" s="6">
        <v>0.48</v>
      </c>
      <c r="G175" s="6">
        <v>0.412</v>
      </c>
      <c r="H175" s="6">
        <v>0.279</v>
      </c>
      <c r="I175" s="6">
        <v>1.171</v>
      </c>
      <c r="J175" s="6">
        <v>0.805</v>
      </c>
      <c r="K175" s="6">
        <v>0.609</v>
      </c>
      <c r="L175" s="6">
        <v>0.563</v>
      </c>
      <c r="M175" s="6">
        <v>0.663</v>
      </c>
      <c r="N175" s="6">
        <v>7008.397</v>
      </c>
    </row>
    <row r="176">
      <c r="A176" s="5">
        <v>45994.59375</v>
      </c>
      <c r="B176" s="6">
        <v>8.531</v>
      </c>
      <c r="C176" s="6">
        <v>8.552</v>
      </c>
      <c r="D176" s="6">
        <v>7.493</v>
      </c>
      <c r="E176" s="6">
        <v>8.192</v>
      </c>
      <c r="F176" s="6">
        <v>2.077</v>
      </c>
      <c r="G176" s="6">
        <v>2.029</v>
      </c>
      <c r="H176" s="6">
        <v>1.79</v>
      </c>
      <c r="I176" s="6">
        <v>5.896</v>
      </c>
      <c r="J176" s="6">
        <v>0.975</v>
      </c>
      <c r="K176" s="6">
        <v>0.945</v>
      </c>
      <c r="L176" s="6">
        <v>0.948</v>
      </c>
      <c r="M176" s="6">
        <v>0.956</v>
      </c>
      <c r="N176" s="6">
        <v>7008.88</v>
      </c>
    </row>
    <row r="177">
      <c r="A177" s="5">
        <v>45994.59722222222</v>
      </c>
      <c r="B177" s="6">
        <v>17.605</v>
      </c>
      <c r="C177" s="6">
        <v>17.717</v>
      </c>
      <c r="D177" s="6">
        <v>16.637</v>
      </c>
      <c r="E177" s="6">
        <v>17.32</v>
      </c>
      <c r="F177" s="6">
        <v>4.374</v>
      </c>
      <c r="G177" s="6">
        <v>4.367</v>
      </c>
      <c r="H177" s="6">
        <v>4.124</v>
      </c>
      <c r="I177" s="6">
        <v>12.865</v>
      </c>
      <c r="J177" s="6">
        <v>0.99</v>
      </c>
      <c r="K177" s="6">
        <v>0.98</v>
      </c>
      <c r="L177" s="6">
        <v>0.98</v>
      </c>
      <c r="M177" s="6">
        <v>0.983</v>
      </c>
      <c r="N177" s="6">
        <v>7009.366</v>
      </c>
    </row>
    <row r="178">
      <c r="A178" s="5">
        <v>45994.600694444445</v>
      </c>
      <c r="B178" s="6">
        <v>6.75</v>
      </c>
      <c r="C178" s="6">
        <v>6.987</v>
      </c>
      <c r="D178" s="6">
        <v>6.049</v>
      </c>
      <c r="E178" s="6">
        <v>6.596</v>
      </c>
      <c r="F178" s="6">
        <v>1.62</v>
      </c>
      <c r="G178" s="6">
        <v>1.605</v>
      </c>
      <c r="H178" s="6">
        <v>1.381</v>
      </c>
      <c r="I178" s="6">
        <v>4.606</v>
      </c>
      <c r="J178" s="6">
        <v>0.962</v>
      </c>
      <c r="K178" s="6">
        <v>0.917</v>
      </c>
      <c r="L178" s="6">
        <v>0.906</v>
      </c>
      <c r="M178" s="6">
        <v>0.929</v>
      </c>
      <c r="N178" s="6">
        <v>7010.041</v>
      </c>
    </row>
    <row r="179">
      <c r="A179" s="5">
        <v>45994.604166666664</v>
      </c>
      <c r="B179" s="6">
        <v>12.67</v>
      </c>
      <c r="C179" s="6">
        <v>12.81</v>
      </c>
      <c r="D179" s="6">
        <v>11.628</v>
      </c>
      <c r="E179" s="6">
        <v>12.369</v>
      </c>
      <c r="F179" s="6">
        <v>3.094</v>
      </c>
      <c r="G179" s="6">
        <v>3.104</v>
      </c>
      <c r="H179" s="6">
        <v>2.828</v>
      </c>
      <c r="I179" s="6">
        <v>9.026</v>
      </c>
      <c r="J179" s="6">
        <v>0.983</v>
      </c>
      <c r="K179" s="6">
        <v>0.968</v>
      </c>
      <c r="L179" s="6">
        <v>0.968</v>
      </c>
      <c r="M179" s="6">
        <v>0.973</v>
      </c>
      <c r="N179" s="6">
        <v>7010.591</v>
      </c>
    </row>
    <row r="180">
      <c r="A180" s="5">
        <v>45994.60763888889</v>
      </c>
      <c r="B180" s="6">
        <v>9.272</v>
      </c>
      <c r="C180" s="6">
        <v>9.324</v>
      </c>
      <c r="D180" s="6">
        <v>8.25</v>
      </c>
      <c r="E180" s="6">
        <v>8.949</v>
      </c>
      <c r="F180" s="6">
        <v>2.248</v>
      </c>
      <c r="G180" s="6">
        <v>2.215</v>
      </c>
      <c r="H180" s="6">
        <v>1.975</v>
      </c>
      <c r="I180" s="6">
        <v>6.438</v>
      </c>
      <c r="J180" s="6">
        <v>0.978</v>
      </c>
      <c r="K180" s="6">
        <v>0.953</v>
      </c>
      <c r="L180" s="6">
        <v>0.954</v>
      </c>
      <c r="M180" s="6">
        <v>0.962</v>
      </c>
      <c r="N180" s="6">
        <v>7011.144</v>
      </c>
    </row>
    <row r="181">
      <c r="A181" s="5">
        <v>45994.61111111111</v>
      </c>
      <c r="B181" s="6">
        <v>4.96</v>
      </c>
      <c r="C181" s="6">
        <v>5.248</v>
      </c>
      <c r="D181" s="6">
        <v>4.164</v>
      </c>
      <c r="E181" s="6">
        <v>4.791</v>
      </c>
      <c r="F181" s="6">
        <v>1.156</v>
      </c>
      <c r="G181" s="6">
        <v>1.135</v>
      </c>
      <c r="H181" s="6">
        <v>0.89</v>
      </c>
      <c r="I181" s="6">
        <v>3.181</v>
      </c>
      <c r="J181" s="6">
        <v>0.945</v>
      </c>
      <c r="K181" s="6">
        <v>0.868</v>
      </c>
      <c r="L181" s="6">
        <v>0.853</v>
      </c>
      <c r="M181" s="6">
        <v>0.89</v>
      </c>
      <c r="N181" s="6">
        <v>7011.628</v>
      </c>
    </row>
    <row r="182">
      <c r="A182" s="5">
        <v>45994.614583333336</v>
      </c>
      <c r="B182" s="6">
        <v>2.096</v>
      </c>
      <c r="C182" s="6">
        <v>2.497</v>
      </c>
      <c r="D182" s="6">
        <v>1.894</v>
      </c>
      <c r="E182" s="6">
        <v>2.162</v>
      </c>
      <c r="F182" s="6">
        <v>0.392</v>
      </c>
      <c r="G182" s="6">
        <v>0.355</v>
      </c>
      <c r="H182" s="6">
        <v>0.217</v>
      </c>
      <c r="I182" s="6">
        <v>0.964</v>
      </c>
      <c r="J182" s="6">
        <v>0.753</v>
      </c>
      <c r="K182" s="6">
        <v>0.57</v>
      </c>
      <c r="L182" s="6">
        <v>0.458</v>
      </c>
      <c r="M182" s="6">
        <v>0.596</v>
      </c>
      <c r="N182" s="6">
        <v>7011.854</v>
      </c>
    </row>
    <row r="183">
      <c r="A183" s="5">
        <v>45994.618055555555</v>
      </c>
      <c r="B183" s="6">
        <v>5.486</v>
      </c>
      <c r="C183" s="6">
        <v>5.899</v>
      </c>
      <c r="D183" s="6">
        <v>4.962</v>
      </c>
      <c r="E183" s="6">
        <v>5.449</v>
      </c>
      <c r="F183" s="6">
        <v>1.284</v>
      </c>
      <c r="G183" s="6">
        <v>1.308</v>
      </c>
      <c r="H183" s="6">
        <v>1.081</v>
      </c>
      <c r="I183" s="6">
        <v>3.673</v>
      </c>
      <c r="J183" s="6">
        <v>0.946</v>
      </c>
      <c r="K183" s="6">
        <v>0.893</v>
      </c>
      <c r="L183" s="6">
        <v>0.872</v>
      </c>
      <c r="M183" s="6">
        <v>0.904</v>
      </c>
      <c r="N183" s="6">
        <v>7012.244</v>
      </c>
    </row>
    <row r="184">
      <c r="A184" s="5">
        <v>45994.62152777778</v>
      </c>
      <c r="B184" s="6">
        <v>2.165</v>
      </c>
      <c r="C184" s="6">
        <v>2.633</v>
      </c>
      <c r="D184" s="6">
        <v>2.006</v>
      </c>
      <c r="E184" s="6">
        <v>2.268</v>
      </c>
      <c r="F184" s="6">
        <v>0.402</v>
      </c>
      <c r="G184" s="6">
        <v>0.387</v>
      </c>
      <c r="H184" s="6">
        <v>0.228</v>
      </c>
      <c r="I184" s="6">
        <v>1.017</v>
      </c>
      <c r="J184" s="6">
        <v>0.75</v>
      </c>
      <c r="K184" s="6">
        <v>0.595</v>
      </c>
      <c r="L184" s="6">
        <v>0.456</v>
      </c>
      <c r="M184" s="6">
        <v>0.603</v>
      </c>
      <c r="N184" s="6">
        <v>7012.597</v>
      </c>
    </row>
    <row r="185">
      <c r="A185" s="5">
        <v>45994.625</v>
      </c>
      <c r="B185" s="6">
        <v>3.464</v>
      </c>
      <c r="C185" s="6">
        <v>3.953</v>
      </c>
      <c r="D185" s="6">
        <v>3.16</v>
      </c>
      <c r="E185" s="6">
        <v>3.526</v>
      </c>
      <c r="F185" s="6">
        <v>0.766</v>
      </c>
      <c r="G185" s="6">
        <v>0.777</v>
      </c>
      <c r="H185" s="6">
        <v>0.586</v>
      </c>
      <c r="I185" s="6">
        <v>2.129</v>
      </c>
      <c r="J185" s="6">
        <v>0.894</v>
      </c>
      <c r="K185" s="6">
        <v>0.797</v>
      </c>
      <c r="L185" s="6">
        <v>0.744</v>
      </c>
      <c r="M185" s="6">
        <v>0.813</v>
      </c>
      <c r="N185" s="6">
        <v>7012.823</v>
      </c>
    </row>
    <row r="186">
      <c r="A186" s="5">
        <v>45994.62847222222</v>
      </c>
      <c r="B186" s="6">
        <v>6.75</v>
      </c>
      <c r="C186" s="6">
        <v>7.159</v>
      </c>
      <c r="D186" s="6">
        <v>6.105</v>
      </c>
      <c r="E186" s="6">
        <v>6.671</v>
      </c>
      <c r="F186" s="6">
        <v>1.603</v>
      </c>
      <c r="G186" s="6">
        <v>1.652</v>
      </c>
      <c r="H186" s="6">
        <v>1.401</v>
      </c>
      <c r="I186" s="6">
        <v>4.656</v>
      </c>
      <c r="J186" s="6">
        <v>0.961</v>
      </c>
      <c r="K186" s="6">
        <v>0.932</v>
      </c>
      <c r="L186" s="6">
        <v>0.92</v>
      </c>
      <c r="M186" s="6">
        <v>0.938</v>
      </c>
      <c r="N186" s="6">
        <v>7013.108</v>
      </c>
    </row>
    <row r="187">
      <c r="A187" s="5">
        <v>45994.631944444445</v>
      </c>
      <c r="B187" s="6">
        <v>1.78</v>
      </c>
      <c r="C187" s="6">
        <v>2.199</v>
      </c>
      <c r="D187" s="6">
        <v>1.761</v>
      </c>
      <c r="E187" s="6">
        <v>1.913</v>
      </c>
      <c r="F187" s="6">
        <v>0.274</v>
      </c>
      <c r="G187" s="6">
        <v>0.245</v>
      </c>
      <c r="H187" s="6">
        <v>0.126</v>
      </c>
      <c r="I187" s="6">
        <v>0.645</v>
      </c>
      <c r="J187" s="6">
        <v>0.624</v>
      </c>
      <c r="K187" s="6">
        <v>0.451</v>
      </c>
      <c r="L187" s="6">
        <v>0.288</v>
      </c>
      <c r="M187" s="6">
        <v>0.454</v>
      </c>
      <c r="N187" s="6">
        <v>7013.386</v>
      </c>
    </row>
    <row r="188">
      <c r="A188" s="5">
        <v>45994.635416666664</v>
      </c>
      <c r="B188" s="6">
        <v>2.075</v>
      </c>
      <c r="C188" s="6">
        <v>2.426</v>
      </c>
      <c r="D188" s="6">
        <v>1.866</v>
      </c>
      <c r="E188" s="6">
        <v>2.122</v>
      </c>
      <c r="F188" s="6">
        <v>0.375</v>
      </c>
      <c r="G188" s="6">
        <v>0.326</v>
      </c>
      <c r="H188" s="6">
        <v>0.207</v>
      </c>
      <c r="I188" s="6">
        <v>0.908</v>
      </c>
      <c r="J188" s="6">
        <v>0.729</v>
      </c>
      <c r="K188" s="6">
        <v>0.54</v>
      </c>
      <c r="L188" s="6">
        <v>0.445</v>
      </c>
      <c r="M188" s="6">
        <v>0.573</v>
      </c>
      <c r="N188" s="6">
        <v>7013.581</v>
      </c>
    </row>
    <row r="189">
      <c r="A189" s="5">
        <v>45994.63888888889</v>
      </c>
      <c r="B189" s="6">
        <v>6.032</v>
      </c>
      <c r="C189" s="6">
        <v>6.496</v>
      </c>
      <c r="D189" s="6">
        <v>5.508</v>
      </c>
      <c r="E189" s="6">
        <v>6.012</v>
      </c>
      <c r="F189" s="6">
        <v>1.428</v>
      </c>
      <c r="G189" s="6">
        <v>1.484</v>
      </c>
      <c r="H189" s="6">
        <v>1.247</v>
      </c>
      <c r="I189" s="6">
        <v>4.159</v>
      </c>
      <c r="J189" s="6">
        <v>0.957</v>
      </c>
      <c r="K189" s="6">
        <v>0.922</v>
      </c>
      <c r="L189" s="6">
        <v>0.908</v>
      </c>
      <c r="M189" s="6">
        <v>0.929</v>
      </c>
      <c r="N189" s="6">
        <v>7013.806</v>
      </c>
    </row>
    <row r="190">
      <c r="A190" s="5">
        <v>45994.64236111111</v>
      </c>
      <c r="B190" s="6">
        <v>2.125</v>
      </c>
      <c r="C190" s="6">
        <v>2.493</v>
      </c>
      <c r="D190" s="6">
        <v>1.937</v>
      </c>
      <c r="E190" s="6">
        <v>2.185</v>
      </c>
      <c r="F190" s="6">
        <v>0.387</v>
      </c>
      <c r="G190" s="6">
        <v>0.339</v>
      </c>
      <c r="H190" s="6">
        <v>0.219</v>
      </c>
      <c r="I190" s="6">
        <v>0.945</v>
      </c>
      <c r="J190" s="6">
        <v>0.736</v>
      </c>
      <c r="K190" s="6">
        <v>0.548</v>
      </c>
      <c r="L190" s="6">
        <v>0.452</v>
      </c>
      <c r="M190" s="6">
        <v>0.58</v>
      </c>
      <c r="N190" s="6">
        <v>7014.054</v>
      </c>
    </row>
    <row r="191">
      <c r="A191" s="5">
        <v>45994.645833333336</v>
      </c>
      <c r="B191" s="6">
        <v>3.161</v>
      </c>
      <c r="C191" s="6">
        <v>3.69</v>
      </c>
      <c r="D191" s="6">
        <v>2.755</v>
      </c>
      <c r="E191" s="6">
        <v>3.202</v>
      </c>
      <c r="F191" s="6">
        <v>0.69</v>
      </c>
      <c r="G191" s="6">
        <v>0.695</v>
      </c>
      <c r="H191" s="6">
        <v>0.478</v>
      </c>
      <c r="I191" s="6">
        <v>1.863</v>
      </c>
      <c r="J191" s="6">
        <v>0.882</v>
      </c>
      <c r="K191" s="6">
        <v>0.758</v>
      </c>
      <c r="L191" s="6">
        <v>0.693</v>
      </c>
      <c r="M191" s="6">
        <v>0.78</v>
      </c>
      <c r="N191" s="6">
        <v>7014.219</v>
      </c>
    </row>
    <row r="192">
      <c r="A192" s="5">
        <v>45994.649305555555</v>
      </c>
      <c r="B192" s="6">
        <v>4.269</v>
      </c>
      <c r="C192" s="6">
        <v>4.85</v>
      </c>
      <c r="D192" s="6">
        <v>3.955</v>
      </c>
      <c r="E192" s="6">
        <v>4.358</v>
      </c>
      <c r="F192" s="6">
        <v>0.974</v>
      </c>
      <c r="G192" s="6">
        <v>1.037</v>
      </c>
      <c r="H192" s="6">
        <v>0.806</v>
      </c>
      <c r="I192" s="6">
        <v>2.817</v>
      </c>
      <c r="J192" s="6">
        <v>0.919</v>
      </c>
      <c r="K192" s="6">
        <v>0.859</v>
      </c>
      <c r="L192" s="6">
        <v>0.813</v>
      </c>
      <c r="M192" s="6">
        <v>0.865</v>
      </c>
      <c r="N192" s="6">
        <v>7014.367</v>
      </c>
    </row>
    <row r="193">
      <c r="A193" s="5">
        <v>45994.65277777778</v>
      </c>
      <c r="B193" s="6">
        <v>4.767</v>
      </c>
      <c r="C193" s="6">
        <v>5.428</v>
      </c>
      <c r="D193" s="6">
        <v>4.538</v>
      </c>
      <c r="E193" s="6">
        <v>4.911</v>
      </c>
      <c r="F193" s="6">
        <v>1.099</v>
      </c>
      <c r="G193" s="6">
        <v>1.195</v>
      </c>
      <c r="H193" s="6">
        <v>0.959</v>
      </c>
      <c r="I193" s="6">
        <v>3.253</v>
      </c>
      <c r="J193" s="6">
        <v>0.93</v>
      </c>
      <c r="K193" s="6">
        <v>0.886</v>
      </c>
      <c r="L193" s="6">
        <v>0.844</v>
      </c>
      <c r="M193" s="6">
        <v>0.887</v>
      </c>
      <c r="N193" s="6">
        <v>7014.641</v>
      </c>
    </row>
    <row r="194">
      <c r="A194" s="5">
        <v>45994.65625</v>
      </c>
      <c r="B194" s="6">
        <v>4.258</v>
      </c>
      <c r="C194" s="6">
        <v>5.035</v>
      </c>
      <c r="D194" s="6">
        <v>4.135</v>
      </c>
      <c r="E194" s="6">
        <v>4.476</v>
      </c>
      <c r="F194" s="6">
        <v>0.969</v>
      </c>
      <c r="G194" s="6">
        <v>1.088</v>
      </c>
      <c r="H194" s="6">
        <v>0.84</v>
      </c>
      <c r="I194" s="6">
        <v>2.897</v>
      </c>
      <c r="J194" s="6">
        <v>0.918</v>
      </c>
      <c r="K194" s="6">
        <v>0.871</v>
      </c>
      <c r="L194" s="6">
        <v>0.812</v>
      </c>
      <c r="M194" s="6">
        <v>0.867</v>
      </c>
      <c r="N194" s="6">
        <v>7014.896</v>
      </c>
    </row>
    <row r="195">
      <c r="A195" s="5">
        <v>45994.65972222222</v>
      </c>
      <c r="B195" s="6">
        <v>3.884</v>
      </c>
      <c r="C195" s="6">
        <v>4.521</v>
      </c>
      <c r="D195" s="6">
        <v>3.707</v>
      </c>
      <c r="E195" s="6">
        <v>4.037</v>
      </c>
      <c r="F195" s="6">
        <v>0.873</v>
      </c>
      <c r="G195" s="6">
        <v>0.946</v>
      </c>
      <c r="H195" s="6">
        <v>0.727</v>
      </c>
      <c r="I195" s="6">
        <v>2.546</v>
      </c>
      <c r="J195" s="6">
        <v>0.904</v>
      </c>
      <c r="K195" s="6">
        <v>0.84</v>
      </c>
      <c r="L195" s="6">
        <v>0.782</v>
      </c>
      <c r="M195" s="6">
        <v>0.843</v>
      </c>
      <c r="N195" s="6">
        <v>7015.127</v>
      </c>
    </row>
    <row r="196">
      <c r="A196" s="5">
        <v>45994.663194444445</v>
      </c>
      <c r="B196" s="6">
        <v>2.993</v>
      </c>
      <c r="C196" s="6">
        <v>3.541</v>
      </c>
      <c r="D196" s="6">
        <v>2.837</v>
      </c>
      <c r="E196" s="6">
        <v>3.123</v>
      </c>
      <c r="F196" s="6">
        <v>0.624</v>
      </c>
      <c r="G196" s="6">
        <v>0.658</v>
      </c>
      <c r="H196" s="6">
        <v>0.476</v>
      </c>
      <c r="I196" s="6">
        <v>1.758</v>
      </c>
      <c r="J196" s="6">
        <v>0.839</v>
      </c>
      <c r="K196" s="6">
        <v>0.745</v>
      </c>
      <c r="L196" s="6">
        <v>0.671</v>
      </c>
      <c r="M196" s="6">
        <v>0.753</v>
      </c>
      <c r="N196" s="6">
        <v>7015.303</v>
      </c>
    </row>
    <row r="197">
      <c r="A197" s="5">
        <v>45994.666666666664</v>
      </c>
      <c r="B197" s="6">
        <v>2.562</v>
      </c>
      <c r="C197" s="6">
        <v>3.156</v>
      </c>
      <c r="D197" s="6">
        <v>2.456</v>
      </c>
      <c r="E197" s="6">
        <v>2.725</v>
      </c>
      <c r="F197" s="6">
        <v>0.513</v>
      </c>
      <c r="G197" s="6">
        <v>0.538</v>
      </c>
      <c r="H197" s="6">
        <v>0.35</v>
      </c>
      <c r="I197" s="6">
        <v>1.401</v>
      </c>
      <c r="J197" s="6">
        <v>0.804</v>
      </c>
      <c r="K197" s="6">
        <v>0.681</v>
      </c>
      <c r="L197" s="6">
        <v>0.567</v>
      </c>
      <c r="M197" s="6">
        <v>0.685</v>
      </c>
      <c r="N197" s="6">
        <v>7015.429</v>
      </c>
    </row>
    <row r="198">
      <c r="A198" s="5">
        <v>45994.67013888889</v>
      </c>
      <c r="B198" s="6">
        <v>2.368</v>
      </c>
      <c r="C198" s="6">
        <v>3.068</v>
      </c>
      <c r="D198" s="6">
        <v>2.273</v>
      </c>
      <c r="E198" s="6">
        <v>2.57</v>
      </c>
      <c r="F198" s="6">
        <v>0.467</v>
      </c>
      <c r="G198" s="6">
        <v>0.506</v>
      </c>
      <c r="H198" s="6">
        <v>0.29</v>
      </c>
      <c r="I198" s="6">
        <v>1.263</v>
      </c>
      <c r="J198" s="6">
        <v>0.788</v>
      </c>
      <c r="K198" s="6">
        <v>0.658</v>
      </c>
      <c r="L198" s="6">
        <v>0.506</v>
      </c>
      <c r="M198" s="6">
        <v>0.653</v>
      </c>
      <c r="N198" s="6">
        <v>7015.539</v>
      </c>
    </row>
    <row r="199">
      <c r="A199" s="5">
        <v>45994.67361111111</v>
      </c>
      <c r="B199" s="6">
        <v>2.385</v>
      </c>
      <c r="C199" s="6">
        <v>3.026</v>
      </c>
      <c r="D199" s="6">
        <v>2.135</v>
      </c>
      <c r="E199" s="6">
        <v>2.515</v>
      </c>
      <c r="F199" s="6">
        <v>0.466</v>
      </c>
      <c r="G199" s="6">
        <v>0.488</v>
      </c>
      <c r="H199" s="6">
        <v>0.262</v>
      </c>
      <c r="I199" s="6">
        <v>1.216</v>
      </c>
      <c r="J199" s="6">
        <v>0.784</v>
      </c>
      <c r="K199" s="6">
        <v>0.642</v>
      </c>
      <c r="L199" s="6">
        <v>0.488</v>
      </c>
      <c r="M199" s="6">
        <v>0.643</v>
      </c>
      <c r="N199" s="6">
        <v>7015.641</v>
      </c>
    </row>
    <row r="200">
      <c r="A200" s="5">
        <v>45994.677083333336</v>
      </c>
      <c r="B200" s="6">
        <v>1.927</v>
      </c>
      <c r="C200" s="6">
        <v>2.527</v>
      </c>
      <c r="D200" s="6">
        <v>1.896</v>
      </c>
      <c r="E200" s="6">
        <v>2.117</v>
      </c>
      <c r="F200" s="6">
        <v>0.332</v>
      </c>
      <c r="G200" s="6">
        <v>0.343</v>
      </c>
      <c r="H200" s="6">
        <v>0.172</v>
      </c>
      <c r="I200" s="6">
        <v>0.847</v>
      </c>
      <c r="J200" s="6">
        <v>0.691</v>
      </c>
      <c r="K200" s="6">
        <v>0.543</v>
      </c>
      <c r="L200" s="6">
        <v>0.36</v>
      </c>
      <c r="M200" s="6">
        <v>0.533</v>
      </c>
      <c r="N200" s="6">
        <v>7015.729</v>
      </c>
    </row>
    <row r="201">
      <c r="A201" s="5">
        <v>45994.680555555555</v>
      </c>
      <c r="B201" s="6">
        <v>1.591</v>
      </c>
      <c r="C201" s="6">
        <v>2.199</v>
      </c>
      <c r="D201" s="6">
        <v>1.676</v>
      </c>
      <c r="E201" s="6">
        <v>1.822</v>
      </c>
      <c r="F201" s="6">
        <v>0.212</v>
      </c>
      <c r="G201" s="6">
        <v>0.206</v>
      </c>
      <c r="H201" s="6">
        <v>0.043</v>
      </c>
      <c r="I201" s="6">
        <v>0.461</v>
      </c>
      <c r="J201" s="6">
        <v>0.535</v>
      </c>
      <c r="K201" s="6">
        <v>0.375</v>
      </c>
      <c r="L201" s="6">
        <v>0.101</v>
      </c>
      <c r="M201" s="6">
        <v>0.337</v>
      </c>
      <c r="N201" s="6">
        <v>7015.785</v>
      </c>
    </row>
    <row r="202">
      <c r="A202" s="5">
        <v>45994.68402777778</v>
      </c>
      <c r="B202" s="6">
        <v>1.632</v>
      </c>
      <c r="C202" s="6">
        <v>2.249</v>
      </c>
      <c r="D202" s="6">
        <v>1.681</v>
      </c>
      <c r="E202" s="6">
        <v>1.854</v>
      </c>
      <c r="F202" s="6">
        <v>0.228</v>
      </c>
      <c r="G202" s="6">
        <v>0.222</v>
      </c>
      <c r="H202" s="6">
        <v>0.059</v>
      </c>
      <c r="I202" s="6">
        <v>0.509</v>
      </c>
      <c r="J202" s="6">
        <v>0.56</v>
      </c>
      <c r="K202" s="6">
        <v>0.394</v>
      </c>
      <c r="L202" s="6">
        <v>0.14</v>
      </c>
      <c r="M202" s="6">
        <v>0.365</v>
      </c>
      <c r="N202" s="6">
        <v>7015.816</v>
      </c>
    </row>
    <row r="203">
      <c r="A203" s="5">
        <v>45994.6875</v>
      </c>
      <c r="B203" s="6">
        <v>1.463</v>
      </c>
      <c r="C203" s="6">
        <v>2.056</v>
      </c>
      <c r="D203" s="6">
        <v>1.625</v>
      </c>
      <c r="E203" s="6">
        <v>1.715</v>
      </c>
      <c r="F203" s="6">
        <v>0.132</v>
      </c>
      <c r="G203" s="6">
        <v>0.12</v>
      </c>
      <c r="H203" s="6">
        <v>-0.025</v>
      </c>
      <c r="I203" s="6">
        <v>0.227</v>
      </c>
      <c r="J203" s="6">
        <v>0.362</v>
      </c>
      <c r="K203" s="6">
        <v>0.233</v>
      </c>
      <c r="L203" s="6">
        <v>1.938</v>
      </c>
      <c r="M203" s="6">
        <v>0.215</v>
      </c>
      <c r="N203" s="6">
        <v>7015.846</v>
      </c>
    </row>
    <row r="204">
      <c r="A204" s="5">
        <v>45994.69097222222</v>
      </c>
      <c r="B204" s="6">
        <v>1.442</v>
      </c>
      <c r="C204" s="6">
        <v>1.964</v>
      </c>
      <c r="D204" s="6">
        <v>1.595</v>
      </c>
      <c r="E204" s="6">
        <v>1.667</v>
      </c>
      <c r="F204" s="6">
        <v>0.108</v>
      </c>
      <c r="G204" s="6">
        <v>0.091</v>
      </c>
      <c r="H204" s="6">
        <v>-0.039</v>
      </c>
      <c r="I204" s="6">
        <v>0.16</v>
      </c>
      <c r="J204" s="6">
        <v>0.299</v>
      </c>
      <c r="K204" s="6">
        <v>0.185</v>
      </c>
      <c r="L204" s="6">
        <v>1.903</v>
      </c>
      <c r="M204" s="6">
        <v>0.189</v>
      </c>
      <c r="N204" s="6">
        <v>7015.867</v>
      </c>
    </row>
    <row r="205">
      <c r="A205" s="5">
        <v>45994.694444444445</v>
      </c>
      <c r="B205" s="6">
        <v>1.312</v>
      </c>
      <c r="C205" s="6">
        <v>2.006</v>
      </c>
      <c r="D205" s="6">
        <v>1.635</v>
      </c>
      <c r="E205" s="6">
        <v>1.651</v>
      </c>
      <c r="F205" s="6">
        <v>0.088</v>
      </c>
      <c r="G205" s="6">
        <v>0.095</v>
      </c>
      <c r="H205" s="6">
        <v>-0.084</v>
      </c>
      <c r="I205" s="6">
        <v>0.099</v>
      </c>
      <c r="J205" s="6">
        <v>0.269</v>
      </c>
      <c r="K205" s="6">
        <v>0.19</v>
      </c>
      <c r="L205" s="6">
        <v>1.796</v>
      </c>
      <c r="M205" s="6">
        <v>0.215</v>
      </c>
      <c r="N205" s="6">
        <v>7015.887</v>
      </c>
    </row>
    <row r="206">
      <c r="A206" s="5">
        <v>45994.697916666664</v>
      </c>
      <c r="B206" s="6">
        <v>1.305</v>
      </c>
      <c r="C206" s="6">
        <v>1.931</v>
      </c>
      <c r="D206" s="6">
        <v>1.558</v>
      </c>
      <c r="E206" s="6">
        <v>1.598</v>
      </c>
      <c r="F206" s="6">
        <v>0.089</v>
      </c>
      <c r="G206" s="6">
        <v>0.081</v>
      </c>
      <c r="H206" s="6">
        <v>-0.076</v>
      </c>
      <c r="I206" s="6">
        <v>0.094</v>
      </c>
      <c r="J206" s="6">
        <v>0.272</v>
      </c>
      <c r="K206" s="6">
        <v>0.167</v>
      </c>
      <c r="L206" s="6">
        <v>1.808</v>
      </c>
      <c r="M206" s="6">
        <v>0.203</v>
      </c>
      <c r="N206" s="6">
        <v>7015.907</v>
      </c>
    </row>
    <row r="207">
      <c r="A207" s="5">
        <v>45994.70138888889</v>
      </c>
      <c r="B207" s="6">
        <v>1.26</v>
      </c>
      <c r="C207" s="6">
        <v>1.785</v>
      </c>
      <c r="D207" s="6">
        <v>1.453</v>
      </c>
      <c r="E207" s="6">
        <v>1.499</v>
      </c>
      <c r="F207" s="6">
        <v>0.074</v>
      </c>
      <c r="G207" s="6">
        <v>0.061</v>
      </c>
      <c r="H207" s="6">
        <v>-0.065</v>
      </c>
      <c r="I207" s="6">
        <v>0.07</v>
      </c>
      <c r="J207" s="6">
        <v>0.235</v>
      </c>
      <c r="K207" s="6">
        <v>0.136</v>
      </c>
      <c r="L207" s="6">
        <v>1.823</v>
      </c>
      <c r="M207" s="6">
        <v>0.177</v>
      </c>
      <c r="N207" s="6">
        <v>7015.926</v>
      </c>
    </row>
    <row r="208">
      <c r="A208" s="5">
        <v>45994.70486111111</v>
      </c>
      <c r="B208" s="6">
        <v>1.153</v>
      </c>
      <c r="C208" s="6">
        <v>1.819</v>
      </c>
      <c r="D208" s="6">
        <v>1.518</v>
      </c>
      <c r="E208" s="6">
        <v>1.497</v>
      </c>
      <c r="F208" s="6">
        <v>0.07</v>
      </c>
      <c r="G208" s="6">
        <v>0.074</v>
      </c>
      <c r="H208" s="6">
        <v>-0.096</v>
      </c>
      <c r="I208" s="6">
        <v>0.048</v>
      </c>
      <c r="J208" s="6">
        <v>0.24</v>
      </c>
      <c r="K208" s="6">
        <v>0.162</v>
      </c>
      <c r="L208" s="6">
        <v>1.752</v>
      </c>
      <c r="M208" s="6">
        <v>0.211</v>
      </c>
      <c r="N208" s="6">
        <v>7015.944</v>
      </c>
    </row>
    <row r="209">
      <c r="A209" s="5">
        <v>45994.708333333336</v>
      </c>
      <c r="B209" s="6">
        <v>1.179</v>
      </c>
      <c r="C209" s="6">
        <v>1.752</v>
      </c>
      <c r="D209" s="6">
        <v>1.46</v>
      </c>
      <c r="E209" s="6">
        <v>1.464</v>
      </c>
      <c r="F209" s="6">
        <v>0.059</v>
      </c>
      <c r="G209" s="6">
        <v>0.055</v>
      </c>
      <c r="H209" s="6">
        <v>-0.086</v>
      </c>
      <c r="I209" s="6">
        <v>0.028</v>
      </c>
      <c r="J209" s="6">
        <v>0.197</v>
      </c>
      <c r="K209" s="6">
        <v>0.124</v>
      </c>
      <c r="L209" s="6">
        <v>1.768</v>
      </c>
      <c r="M209" s="6">
        <v>0.18</v>
      </c>
      <c r="N209" s="6">
        <v>7015.963</v>
      </c>
    </row>
    <row r="210">
      <c r="A210" s="5">
        <v>45994.711805555555</v>
      </c>
      <c r="B210" s="6">
        <v>1.204</v>
      </c>
      <c r="C210" s="6">
        <v>1.785</v>
      </c>
      <c r="D210" s="6">
        <v>1.43</v>
      </c>
      <c r="E210" s="6">
        <v>1.473</v>
      </c>
      <c r="F210" s="6">
        <v>0.07</v>
      </c>
      <c r="G210" s="6">
        <v>0.043</v>
      </c>
      <c r="H210" s="6">
        <v>-0.092</v>
      </c>
      <c r="I210" s="6">
        <v>0.021</v>
      </c>
      <c r="J210" s="6">
        <v>0.229</v>
      </c>
      <c r="K210" s="6">
        <v>0.094</v>
      </c>
      <c r="L210" s="6">
        <v>1.748</v>
      </c>
      <c r="M210" s="6">
        <v>0.182</v>
      </c>
      <c r="N210" s="6">
        <v>7015.98</v>
      </c>
    </row>
    <row r="211">
      <c r="A211" s="5">
        <v>45994.71527777778</v>
      </c>
      <c r="B211" s="6">
        <v>1.16</v>
      </c>
      <c r="C211" s="6">
        <v>1.807</v>
      </c>
      <c r="D211" s="6">
        <v>1.455</v>
      </c>
      <c r="E211" s="6">
        <v>1.474</v>
      </c>
      <c r="F211" s="6">
        <v>0.071</v>
      </c>
      <c r="G211" s="6">
        <v>0.048</v>
      </c>
      <c r="H211" s="6">
        <v>-0.101</v>
      </c>
      <c r="I211" s="6">
        <v>0.018</v>
      </c>
      <c r="J211" s="6">
        <v>0.24</v>
      </c>
      <c r="K211" s="6">
        <v>0.105</v>
      </c>
      <c r="L211" s="6">
        <v>1.729</v>
      </c>
      <c r="M211" s="6">
        <v>0.195</v>
      </c>
      <c r="N211" s="6">
        <v>7015.998</v>
      </c>
    </row>
    <row r="212">
      <c r="A212" s="5">
        <v>45994.71875</v>
      </c>
      <c r="B212" s="6">
        <v>1.17</v>
      </c>
      <c r="C212" s="6">
        <v>1.774</v>
      </c>
      <c r="D212" s="6">
        <v>1.445</v>
      </c>
      <c r="E212" s="6">
        <v>1.463</v>
      </c>
      <c r="F212" s="6">
        <v>0.061</v>
      </c>
      <c r="G212" s="6">
        <v>0.039</v>
      </c>
      <c r="H212" s="6">
        <v>-0.101</v>
      </c>
      <c r="I212" s="6">
        <v>-0.001</v>
      </c>
      <c r="J212" s="6">
        <v>0.207</v>
      </c>
      <c r="K212" s="6">
        <v>0.086</v>
      </c>
      <c r="L212" s="6">
        <v>1.726</v>
      </c>
      <c r="M212" s="6">
        <v>0.18</v>
      </c>
      <c r="N212" s="6">
        <v>7016.015</v>
      </c>
    </row>
    <row r="213">
      <c r="A213" s="5">
        <v>45994.72222222222</v>
      </c>
      <c r="B213" s="6">
        <v>1.133</v>
      </c>
      <c r="C213" s="6">
        <v>1.767</v>
      </c>
      <c r="D213" s="6">
        <v>1.493</v>
      </c>
      <c r="E213" s="6">
        <v>1.464</v>
      </c>
      <c r="F213" s="6">
        <v>0.059</v>
      </c>
      <c r="G213" s="6">
        <v>0.059</v>
      </c>
      <c r="H213" s="6">
        <v>-0.096</v>
      </c>
      <c r="I213" s="6">
        <v>0.022</v>
      </c>
      <c r="J213" s="6">
        <v>0.204</v>
      </c>
      <c r="K213" s="6">
        <v>0.131</v>
      </c>
      <c r="L213" s="6">
        <v>1.75</v>
      </c>
      <c r="M213" s="6">
        <v>0.191</v>
      </c>
      <c r="N213" s="6">
        <v>7016.033</v>
      </c>
    </row>
    <row r="214">
      <c r="A214" s="5">
        <v>45994.725694444445</v>
      </c>
      <c r="B214" s="6">
        <v>1.128</v>
      </c>
      <c r="C214" s="6">
        <v>1.743</v>
      </c>
      <c r="D214" s="6">
        <v>1.444</v>
      </c>
      <c r="E214" s="6">
        <v>1.438</v>
      </c>
      <c r="F214" s="6">
        <v>0.061</v>
      </c>
      <c r="G214" s="6">
        <v>0.046</v>
      </c>
      <c r="H214" s="6">
        <v>-0.092</v>
      </c>
      <c r="I214" s="6">
        <v>0.015</v>
      </c>
      <c r="J214" s="6">
        <v>0.212</v>
      </c>
      <c r="K214" s="6">
        <v>0.103</v>
      </c>
      <c r="L214" s="6">
        <v>1.75</v>
      </c>
      <c r="M214" s="6">
        <v>0.181</v>
      </c>
      <c r="N214" s="6">
        <v>7016.051</v>
      </c>
    </row>
    <row r="215">
      <c r="A215" s="5">
        <v>45994.729166666664</v>
      </c>
      <c r="B215" s="6">
        <v>1.142</v>
      </c>
      <c r="C215" s="6">
        <v>1.737</v>
      </c>
      <c r="D215" s="6">
        <v>1.457</v>
      </c>
      <c r="E215" s="6">
        <v>1.445</v>
      </c>
      <c r="F215" s="6">
        <v>0.056</v>
      </c>
      <c r="G215" s="6">
        <v>0.049</v>
      </c>
      <c r="H215" s="6">
        <v>-0.094</v>
      </c>
      <c r="I215" s="6">
        <v>0.011</v>
      </c>
      <c r="J215" s="6">
        <v>0.192</v>
      </c>
      <c r="K215" s="6">
        <v>0.111</v>
      </c>
      <c r="L215" s="6">
        <v>1.75</v>
      </c>
      <c r="M215" s="6">
        <v>0.179</v>
      </c>
      <c r="N215" s="6">
        <v>7016.067</v>
      </c>
    </row>
    <row r="216">
      <c r="A216" s="5">
        <v>45994.73263888889</v>
      </c>
      <c r="B216" s="6">
        <v>0.144</v>
      </c>
      <c r="C216" s="6">
        <v>0.222</v>
      </c>
      <c r="D216" s="6">
        <v>0.201</v>
      </c>
      <c r="E216" s="6">
        <v>0.189</v>
      </c>
      <c r="F216" s="6">
        <v>0.003</v>
      </c>
      <c r="G216" s="6">
        <v>0.004</v>
      </c>
      <c r="H216" s="6">
        <v>-0.014</v>
      </c>
      <c r="I216" s="6">
        <v>-0.007</v>
      </c>
      <c r="J216" s="6">
        <v>0.075</v>
      </c>
      <c r="K216" s="6">
        <v>0.068</v>
      </c>
      <c r="L216" s="6">
        <v>1.726</v>
      </c>
      <c r="M216" s="6">
        <v>0.143</v>
      </c>
      <c r="N216" s="6">
        <v>7016.08</v>
      </c>
    </row>
    <row r="217">
      <c r="A217" s="5">
        <v>45994.73611111111</v>
      </c>
      <c r="B217" s="6">
        <v>0.143</v>
      </c>
      <c r="C217" s="6">
        <v>0.227</v>
      </c>
      <c r="D217" s="6">
        <v>0.209</v>
      </c>
      <c r="E217" s="6">
        <v>0.193</v>
      </c>
      <c r="F217" s="6">
        <v>0.003</v>
      </c>
      <c r="G217" s="6">
        <v>0.005</v>
      </c>
      <c r="H217" s="6">
        <v>-0.014</v>
      </c>
      <c r="I217" s="6">
        <v>-0.006</v>
      </c>
      <c r="J217" s="6">
        <v>0.084</v>
      </c>
      <c r="K217" s="6">
        <v>0.088</v>
      </c>
      <c r="L217" s="6">
        <v>1.738</v>
      </c>
      <c r="M217" s="6">
        <v>0.15</v>
      </c>
      <c r="N217" s="6">
        <v>7016.082</v>
      </c>
    </row>
    <row r="218">
      <c r="A218" s="5">
        <v>45994.739583333336</v>
      </c>
      <c r="B218" s="6">
        <v>0.142</v>
      </c>
      <c r="C218" s="6">
        <v>0.221</v>
      </c>
      <c r="D218" s="6">
        <v>0.203</v>
      </c>
      <c r="E218" s="6">
        <v>0.189</v>
      </c>
      <c r="F218" s="6">
        <v>0.003</v>
      </c>
      <c r="G218" s="6">
        <v>0.005</v>
      </c>
      <c r="H218" s="6">
        <v>-0.013</v>
      </c>
      <c r="I218" s="6">
        <v>-0.005</v>
      </c>
      <c r="J218" s="6">
        <v>0.097</v>
      </c>
      <c r="K218" s="6">
        <v>0.087</v>
      </c>
      <c r="L218" s="6">
        <v>1.736</v>
      </c>
      <c r="M218" s="6">
        <v>0.153</v>
      </c>
      <c r="N218" s="6">
        <v>7016.084</v>
      </c>
    </row>
    <row r="219">
      <c r="A219" s="5">
        <v>45994.743055555555</v>
      </c>
      <c r="B219" s="6">
        <v>0.141</v>
      </c>
      <c r="C219" s="6">
        <v>0.225</v>
      </c>
      <c r="D219" s="6">
        <v>0.205</v>
      </c>
      <c r="E219" s="6">
        <v>0.19</v>
      </c>
      <c r="F219" s="6">
        <v>0.003</v>
      </c>
      <c r="G219" s="6">
        <v>0.004</v>
      </c>
      <c r="H219" s="6">
        <v>-0.013</v>
      </c>
      <c r="I219" s="6">
        <v>-0.006</v>
      </c>
      <c r="J219" s="6">
        <v>0.076</v>
      </c>
      <c r="K219" s="6">
        <v>0.076</v>
      </c>
      <c r="L219" s="6">
        <v>1.741</v>
      </c>
      <c r="M219" s="6">
        <v>0.142</v>
      </c>
      <c r="N219" s="6">
        <v>7016.086</v>
      </c>
    </row>
    <row r="220">
      <c r="A220" s="5">
        <v>45994.74652777778</v>
      </c>
      <c r="B220" s="6">
        <v>0.136</v>
      </c>
      <c r="C220" s="6">
        <v>0.224</v>
      </c>
      <c r="D220" s="6">
        <v>0.204</v>
      </c>
      <c r="E220" s="6">
        <v>0.188</v>
      </c>
      <c r="F220" s="6">
        <v>0.002</v>
      </c>
      <c r="G220" s="6">
        <v>0.004</v>
      </c>
      <c r="H220" s="6">
        <v>-0.014</v>
      </c>
      <c r="I220" s="6">
        <v>-0.008</v>
      </c>
      <c r="J220" s="6">
        <v>0.075</v>
      </c>
      <c r="K220" s="6">
        <v>0.073</v>
      </c>
      <c r="L220" s="6">
        <v>1.72</v>
      </c>
      <c r="M220" s="6">
        <v>0.148</v>
      </c>
      <c r="N220" s="6">
        <v>7016.087</v>
      </c>
    </row>
    <row r="221">
      <c r="A221" s="5">
        <v>45994.75</v>
      </c>
      <c r="B221" s="6">
        <v>0.134</v>
      </c>
      <c r="C221" s="6">
        <v>0.241</v>
      </c>
      <c r="D221" s="6">
        <v>0.217</v>
      </c>
      <c r="E221" s="6">
        <v>0.197</v>
      </c>
      <c r="F221" s="6">
        <v>0.002</v>
      </c>
      <c r="G221" s="6">
        <v>0.002</v>
      </c>
      <c r="H221" s="6">
        <v>-0.017</v>
      </c>
      <c r="I221" s="6">
        <v>-0.013</v>
      </c>
      <c r="J221" s="6">
        <v>0.067</v>
      </c>
      <c r="K221" s="6">
        <v>0.028</v>
      </c>
      <c r="L221" s="6">
        <v>1.682</v>
      </c>
      <c r="M221" s="6">
        <v>0.144</v>
      </c>
      <c r="N221" s="6">
        <v>7016.089</v>
      </c>
    </row>
    <row r="222">
      <c r="A222" s="5">
        <v>45994.75347222222</v>
      </c>
      <c r="B222" s="6">
        <v>0.136</v>
      </c>
      <c r="C222" s="6">
        <v>0.246</v>
      </c>
      <c r="D222" s="6">
        <v>0.22</v>
      </c>
      <c r="E222" s="6">
        <v>0.201</v>
      </c>
      <c r="F222" s="6">
        <v>0.002</v>
      </c>
      <c r="G222" s="6">
        <v>0.001</v>
      </c>
      <c r="H222" s="6">
        <v>-0.017</v>
      </c>
      <c r="I222" s="6">
        <v>-0.014</v>
      </c>
      <c r="J222" s="6">
        <v>0.06</v>
      </c>
      <c r="K222" s="6">
        <v>0.016</v>
      </c>
      <c r="L222" s="6">
        <v>1.692</v>
      </c>
      <c r="M222" s="6">
        <v>0.133</v>
      </c>
      <c r="N222" s="6">
        <v>7016.091</v>
      </c>
    </row>
    <row r="223">
      <c r="A223" s="5">
        <v>45994.756944444445</v>
      </c>
      <c r="B223" s="6">
        <v>0.139</v>
      </c>
      <c r="C223" s="6">
        <v>0.237</v>
      </c>
      <c r="D223" s="6">
        <v>0.21</v>
      </c>
      <c r="E223" s="6">
        <v>0.196</v>
      </c>
      <c r="F223" s="6">
        <v>0.002</v>
      </c>
      <c r="G223" s="6">
        <v>0.002</v>
      </c>
      <c r="H223" s="6">
        <v>-0.017</v>
      </c>
      <c r="I223" s="6">
        <v>-0.013</v>
      </c>
      <c r="J223" s="6">
        <v>0.055</v>
      </c>
      <c r="K223" s="6">
        <v>0.034</v>
      </c>
      <c r="L223" s="6">
        <v>1.677</v>
      </c>
      <c r="M223" s="6">
        <v>0.143</v>
      </c>
      <c r="N223" s="6">
        <v>7016.093</v>
      </c>
    </row>
    <row r="224">
      <c r="A224" s="5">
        <v>45994.760416666664</v>
      </c>
      <c r="B224" s="6">
        <v>0.138</v>
      </c>
      <c r="C224" s="6">
        <v>0.249</v>
      </c>
      <c r="D224" s="6">
        <v>0.222</v>
      </c>
      <c r="E224" s="6">
        <v>0.203</v>
      </c>
      <c r="F224" s="6">
        <v>0.001</v>
      </c>
      <c r="G224" s="6">
        <v>0.001</v>
      </c>
      <c r="H224" s="6">
        <v>-0.018</v>
      </c>
      <c r="I224" s="6">
        <v>-0.016</v>
      </c>
      <c r="J224" s="6">
        <v>0.042</v>
      </c>
      <c r="K224" s="6">
        <v>0.023</v>
      </c>
      <c r="L224" s="6">
        <v>1.67</v>
      </c>
      <c r="M224" s="6">
        <v>0.14</v>
      </c>
      <c r="N224" s="6">
        <v>7016.094</v>
      </c>
    </row>
    <row r="225">
      <c r="A225" s="5">
        <v>45994.76388888889</v>
      </c>
      <c r="B225" s="6">
        <v>0.14</v>
      </c>
      <c r="C225" s="6">
        <v>0.241</v>
      </c>
      <c r="D225" s="6">
        <v>0.218</v>
      </c>
      <c r="E225" s="6">
        <v>0.2</v>
      </c>
      <c r="F225" s="6">
        <v>0.001</v>
      </c>
      <c r="G225" s="6">
        <v>0.003</v>
      </c>
      <c r="H225" s="6">
        <v>-0.017</v>
      </c>
      <c r="I225" s="6">
        <v>-0.013</v>
      </c>
      <c r="J225" s="6">
        <v>0.022</v>
      </c>
      <c r="K225" s="6">
        <v>0.046</v>
      </c>
      <c r="L225" s="6">
        <v>1.691</v>
      </c>
      <c r="M225" s="6">
        <v>0.136</v>
      </c>
      <c r="N225" s="6">
        <v>7016.096</v>
      </c>
    </row>
    <row r="226">
      <c r="A226" s="5">
        <v>45994.76736111111</v>
      </c>
      <c r="B226" s="6">
        <v>0.141</v>
      </c>
      <c r="C226" s="6">
        <v>0.249</v>
      </c>
      <c r="D226" s="6">
        <v>0.223</v>
      </c>
      <c r="E226" s="6">
        <v>0.204</v>
      </c>
      <c r="F226" s="6">
        <v>0.002</v>
      </c>
      <c r="G226" s="6">
        <v>0.001</v>
      </c>
      <c r="H226" s="6">
        <v>-0.018</v>
      </c>
      <c r="I226" s="6">
        <v>-0.015</v>
      </c>
      <c r="J226" s="6">
        <v>0.052</v>
      </c>
      <c r="K226" s="6">
        <v>0.023</v>
      </c>
      <c r="L226" s="6">
        <v>1.681</v>
      </c>
      <c r="M226" s="6">
        <v>0.138</v>
      </c>
      <c r="N226" s="6">
        <v>7016.098</v>
      </c>
    </row>
    <row r="227">
      <c r="A227" s="5">
        <v>45994.770833333336</v>
      </c>
      <c r="B227" s="6">
        <v>0.14</v>
      </c>
      <c r="C227" s="6">
        <v>0.233</v>
      </c>
      <c r="D227" s="6">
        <v>0.206</v>
      </c>
      <c r="E227" s="6">
        <v>0.193</v>
      </c>
      <c r="F227" s="6">
        <v>0.002</v>
      </c>
      <c r="G227" s="6">
        <v>0.002</v>
      </c>
      <c r="H227" s="6">
        <v>-0.017</v>
      </c>
      <c r="I227" s="6">
        <v>-0.013</v>
      </c>
      <c r="J227" s="6">
        <v>0.044</v>
      </c>
      <c r="K227" s="6">
        <v>0.031</v>
      </c>
      <c r="L227" s="6">
        <v>1.674</v>
      </c>
      <c r="M227" s="6">
        <v>0.14</v>
      </c>
      <c r="N227" s="6">
        <v>7016.099</v>
      </c>
    </row>
    <row r="228">
      <c r="A228" s="5">
        <v>45994.774305555555</v>
      </c>
      <c r="B228" s="6">
        <v>0.138</v>
      </c>
      <c r="C228" s="6">
        <v>0.238</v>
      </c>
      <c r="D228" s="6">
        <v>0.211</v>
      </c>
      <c r="E228" s="6">
        <v>0.196</v>
      </c>
      <c r="F228" s="6">
        <v>0.002</v>
      </c>
      <c r="G228" s="6">
        <v>0.002</v>
      </c>
      <c r="H228" s="6">
        <v>-0.018</v>
      </c>
      <c r="I228" s="6">
        <v>-0.014</v>
      </c>
      <c r="J228" s="6">
        <v>0.048</v>
      </c>
      <c r="K228" s="6">
        <v>0.031</v>
      </c>
      <c r="L228" s="6">
        <v>1.657</v>
      </c>
      <c r="M228" s="6">
        <v>0.148</v>
      </c>
      <c r="N228" s="6">
        <v>7016.101</v>
      </c>
    </row>
    <row r="229">
      <c r="A229" s="5">
        <v>45994.77777777778</v>
      </c>
      <c r="B229" s="6">
        <v>0.132</v>
      </c>
      <c r="C229" s="6">
        <v>0.226</v>
      </c>
      <c r="D229" s="6">
        <v>0.202</v>
      </c>
      <c r="E229" s="6">
        <v>0.187</v>
      </c>
      <c r="F229" s="6">
        <v>0.001</v>
      </c>
      <c r="G229" s="6">
        <v>0.003</v>
      </c>
      <c r="H229" s="6">
        <v>-0.017</v>
      </c>
      <c r="I229" s="6">
        <v>-0.013</v>
      </c>
      <c r="J229" s="6">
        <v>0.037</v>
      </c>
      <c r="K229" s="6">
        <v>0.053</v>
      </c>
      <c r="L229" s="6">
        <v>1.657</v>
      </c>
      <c r="M229" s="6">
        <v>0.154</v>
      </c>
      <c r="N229" s="6">
        <v>7016.103</v>
      </c>
    </row>
    <row r="230">
      <c r="A230" s="5">
        <v>45994.78125</v>
      </c>
      <c r="B230" s="6">
        <v>0.133</v>
      </c>
      <c r="C230" s="6">
        <v>0.243</v>
      </c>
      <c r="D230" s="6">
        <v>0.214</v>
      </c>
      <c r="E230" s="6">
        <v>0.197</v>
      </c>
      <c r="F230" s="6">
        <v>0.001</v>
      </c>
      <c r="G230" s="6">
        <v>0.002</v>
      </c>
      <c r="H230" s="6">
        <v>-0.018</v>
      </c>
      <c r="I230" s="6">
        <v>-0.015</v>
      </c>
      <c r="J230" s="6">
        <v>0.037</v>
      </c>
      <c r="K230" s="6">
        <v>0.029</v>
      </c>
      <c r="L230" s="6">
        <v>1.666</v>
      </c>
      <c r="M230" s="6">
        <v>0.142</v>
      </c>
      <c r="N230" s="6">
        <v>7016.105</v>
      </c>
    </row>
    <row r="231">
      <c r="A231" s="5">
        <v>45994.78472222222</v>
      </c>
      <c r="B231" s="6">
        <v>0.138</v>
      </c>
      <c r="C231" s="6">
        <v>0.239</v>
      </c>
      <c r="D231" s="6">
        <v>0.212</v>
      </c>
      <c r="E231" s="6">
        <v>0.196</v>
      </c>
      <c r="F231" s="6">
        <v>0.001</v>
      </c>
      <c r="G231" s="6">
        <v>0.001</v>
      </c>
      <c r="H231" s="6">
        <v>-0.019</v>
      </c>
      <c r="I231" s="6">
        <v>-0.017</v>
      </c>
      <c r="J231" s="6">
        <v>0.016</v>
      </c>
      <c r="K231" s="6">
        <v>0.022</v>
      </c>
      <c r="L231" s="6">
        <v>1.65</v>
      </c>
      <c r="M231" s="6">
        <v>0.139</v>
      </c>
      <c r="N231" s="6">
        <v>7016.106</v>
      </c>
    </row>
    <row r="232">
      <c r="A232" s="5">
        <v>45994.788194444445</v>
      </c>
      <c r="B232" s="6">
        <v>0.14</v>
      </c>
      <c r="C232" s="6">
        <v>0.239</v>
      </c>
      <c r="D232" s="6">
        <v>0.209</v>
      </c>
      <c r="E232" s="6">
        <v>0.196</v>
      </c>
      <c r="F232" s="6">
        <v>0.002</v>
      </c>
      <c r="G232" s="6">
        <v>0.002</v>
      </c>
      <c r="H232" s="6">
        <v>-0.018</v>
      </c>
      <c r="I232" s="6">
        <v>-0.014</v>
      </c>
      <c r="J232" s="6">
        <v>0.053</v>
      </c>
      <c r="K232" s="6">
        <v>0.029</v>
      </c>
      <c r="L232" s="6">
        <v>1.662</v>
      </c>
      <c r="M232" s="6">
        <v>0.146</v>
      </c>
      <c r="N232" s="6">
        <v>7016.108</v>
      </c>
    </row>
    <row r="233">
      <c r="A233" s="5">
        <v>45994.791666666664</v>
      </c>
      <c r="B233" s="6">
        <v>0.14</v>
      </c>
      <c r="C233" s="6">
        <v>0.235</v>
      </c>
      <c r="D233" s="6">
        <v>0.206</v>
      </c>
      <c r="E233" s="6">
        <v>0.194</v>
      </c>
      <c r="F233" s="6">
        <v>0.001</v>
      </c>
      <c r="G233" s="6">
        <v>0.002</v>
      </c>
      <c r="H233" s="6">
        <v>-0.018</v>
      </c>
      <c r="I233" s="6">
        <v>-0.015</v>
      </c>
      <c r="J233" s="6">
        <v>0.038</v>
      </c>
      <c r="K233" s="6">
        <v>0.028</v>
      </c>
      <c r="L233" s="6">
        <v>1.646</v>
      </c>
      <c r="M233" s="6">
        <v>0.147</v>
      </c>
      <c r="N233" s="6">
        <v>7016.11</v>
      </c>
    </row>
    <row r="234">
      <c r="A234" s="5">
        <v>45994.79513888889</v>
      </c>
      <c r="B234" s="6">
        <v>0.142</v>
      </c>
      <c r="C234" s="6">
        <v>0.239</v>
      </c>
      <c r="D234" s="6">
        <v>0.215</v>
      </c>
      <c r="E234" s="6">
        <v>0.199</v>
      </c>
      <c r="F234" s="6">
        <v>0.002</v>
      </c>
      <c r="G234" s="6">
        <v>0.001</v>
      </c>
      <c r="H234" s="6">
        <v>-0.018</v>
      </c>
      <c r="I234" s="6">
        <v>-0.015</v>
      </c>
      <c r="J234" s="6">
        <v>0.046</v>
      </c>
      <c r="K234" s="6">
        <v>0.015</v>
      </c>
      <c r="L234" s="6">
        <v>1.66</v>
      </c>
      <c r="M234" s="6">
        <v>0.141</v>
      </c>
      <c r="N234" s="6">
        <v>7016.112</v>
      </c>
    </row>
    <row r="235">
      <c r="A235" s="5">
        <v>45994.79861111111</v>
      </c>
      <c r="B235" s="6">
        <v>0.137</v>
      </c>
      <c r="C235" s="6">
        <v>0.236</v>
      </c>
      <c r="D235" s="6">
        <v>0.212</v>
      </c>
      <c r="E235" s="6">
        <v>0.195</v>
      </c>
      <c r="F235" s="6">
        <v>0.002</v>
      </c>
      <c r="G235" s="6">
        <v>0.002</v>
      </c>
      <c r="H235" s="6">
        <v>-0.018</v>
      </c>
      <c r="I235" s="6">
        <v>-0.014</v>
      </c>
      <c r="J235" s="6">
        <v>0.066</v>
      </c>
      <c r="K235" s="6">
        <v>0.033</v>
      </c>
      <c r="L235" s="6">
        <v>1.667</v>
      </c>
      <c r="M235" s="6">
        <v>0.15</v>
      </c>
      <c r="N235" s="6">
        <v>7016.114</v>
      </c>
    </row>
    <row r="236">
      <c r="A236" s="5">
        <v>45994.802083333336</v>
      </c>
      <c r="B236" s="6">
        <v>0.138</v>
      </c>
      <c r="C236" s="6">
        <v>0.23</v>
      </c>
      <c r="D236" s="6">
        <v>0.202</v>
      </c>
      <c r="E236" s="6">
        <v>0.19</v>
      </c>
      <c r="F236" s="6">
        <v>0.002</v>
      </c>
      <c r="G236" s="6">
        <v>0.001</v>
      </c>
      <c r="H236" s="6">
        <v>-0.018</v>
      </c>
      <c r="I236" s="6">
        <v>-0.015</v>
      </c>
      <c r="J236" s="6">
        <v>0.067</v>
      </c>
      <c r="K236" s="6">
        <v>0.021</v>
      </c>
      <c r="L236" s="6">
        <v>1.643</v>
      </c>
      <c r="M236" s="6">
        <v>0.152</v>
      </c>
      <c r="N236" s="6">
        <v>7016.115</v>
      </c>
    </row>
    <row r="237">
      <c r="A237" s="5">
        <v>45994.805555555555</v>
      </c>
      <c r="B237" s="6">
        <v>0.138</v>
      </c>
      <c r="C237" s="6">
        <v>0.232</v>
      </c>
      <c r="D237" s="6">
        <v>0.208</v>
      </c>
      <c r="E237" s="6">
        <v>0.192</v>
      </c>
      <c r="F237" s="6">
        <v>0.003</v>
      </c>
      <c r="G237" s="6">
        <v>0.002</v>
      </c>
      <c r="H237" s="6">
        <v>-0.017</v>
      </c>
      <c r="I237" s="6">
        <v>-0.012</v>
      </c>
      <c r="J237" s="6">
        <v>0.079</v>
      </c>
      <c r="K237" s="6">
        <v>0.038</v>
      </c>
      <c r="L237" s="6">
        <v>1.673</v>
      </c>
      <c r="M237" s="6">
        <v>0.152</v>
      </c>
      <c r="N237" s="6">
        <v>7016.117</v>
      </c>
    </row>
    <row r="238">
      <c r="A238" s="5">
        <v>45994.80902777778</v>
      </c>
      <c r="B238" s="6">
        <v>0.138</v>
      </c>
      <c r="C238" s="6">
        <v>0.23</v>
      </c>
      <c r="D238" s="6">
        <v>0.198</v>
      </c>
      <c r="E238" s="6">
        <v>0.189</v>
      </c>
      <c r="F238" s="6">
        <v>0.003</v>
      </c>
      <c r="G238" s="6">
        <v>0.001</v>
      </c>
      <c r="H238" s="6">
        <v>-0.019</v>
      </c>
      <c r="I238" s="6">
        <v>-0.015</v>
      </c>
      <c r="J238" s="6">
        <v>0.075</v>
      </c>
      <c r="K238" s="6">
        <v>0.01</v>
      </c>
      <c r="L238" s="6">
        <v>1.624</v>
      </c>
      <c r="M238" s="6">
        <v>0.155</v>
      </c>
      <c r="N238" s="6">
        <v>7016.119</v>
      </c>
    </row>
    <row r="239">
      <c r="A239" s="5">
        <v>45994.8125</v>
      </c>
      <c r="B239" s="6">
        <v>0.137</v>
      </c>
      <c r="C239" s="6">
        <v>0.234</v>
      </c>
      <c r="D239" s="6">
        <v>0.203</v>
      </c>
      <c r="E239" s="6">
        <v>0.192</v>
      </c>
      <c r="F239" s="6">
        <v>0.001</v>
      </c>
      <c r="G239" s="6">
        <v>0.001</v>
      </c>
      <c r="H239" s="6">
        <v>-0.021</v>
      </c>
      <c r="I239" s="6">
        <v>-0.019</v>
      </c>
      <c r="J239" s="6">
        <v>0.041</v>
      </c>
      <c r="K239" s="6">
        <v>0.011</v>
      </c>
      <c r="L239" s="6">
        <v>1.588</v>
      </c>
      <c r="M239" s="6">
        <v>0.161</v>
      </c>
      <c r="N239" s="6">
        <v>7016.121</v>
      </c>
    </row>
    <row r="240">
      <c r="A240" s="5">
        <v>45994.81597222222</v>
      </c>
      <c r="B240" s="6">
        <v>0.139</v>
      </c>
      <c r="C240" s="6">
        <v>0.248</v>
      </c>
      <c r="D240" s="6">
        <v>0.211</v>
      </c>
      <c r="E240" s="6">
        <v>0.199</v>
      </c>
      <c r="F240" s="6">
        <v>0.002</v>
      </c>
      <c r="G240" s="6">
        <v>-0.001</v>
      </c>
      <c r="H240" s="6">
        <v>-0.023</v>
      </c>
      <c r="I240" s="6">
        <v>-0.022</v>
      </c>
      <c r="J240" s="6">
        <v>0.054</v>
      </c>
      <c r="K240" s="6">
        <v>1.99</v>
      </c>
      <c r="L240" s="6">
        <v>1.575</v>
      </c>
      <c r="M240" s="6">
        <v>0.168</v>
      </c>
      <c r="N240" s="6">
        <v>7016.123</v>
      </c>
    </row>
    <row r="241">
      <c r="A241" s="5">
        <v>45994.819444444445</v>
      </c>
      <c r="B241" s="6">
        <v>0.136</v>
      </c>
      <c r="C241" s="6">
        <v>0.255</v>
      </c>
      <c r="D241" s="6">
        <v>0.214</v>
      </c>
      <c r="E241" s="6">
        <v>0.202</v>
      </c>
      <c r="F241" s="6">
        <v>0.003</v>
      </c>
      <c r="G241" s="6">
        <v>-0.001</v>
      </c>
      <c r="H241" s="6">
        <v>-0.024</v>
      </c>
      <c r="I241" s="6">
        <v>-0.022</v>
      </c>
      <c r="J241" s="6">
        <v>0.077</v>
      </c>
      <c r="K241" s="6">
        <v>1.982</v>
      </c>
      <c r="L241" s="6">
        <v>1.559</v>
      </c>
      <c r="M241" s="6">
        <v>0.182</v>
      </c>
      <c r="N241" s="6">
        <v>7016.126</v>
      </c>
    </row>
    <row r="242">
      <c r="A242" s="5">
        <v>45994.822916666664</v>
      </c>
      <c r="B242" s="6">
        <v>0.138</v>
      </c>
      <c r="C242" s="6">
        <v>0.254</v>
      </c>
      <c r="D242" s="6">
        <v>0.212</v>
      </c>
      <c r="E242" s="6">
        <v>0.201</v>
      </c>
      <c r="F242" s="6">
        <v>0.003</v>
      </c>
      <c r="G242" s="6">
        <v>-0.001</v>
      </c>
      <c r="H242" s="6">
        <v>-0.023</v>
      </c>
      <c r="I242" s="6">
        <v>-0.021</v>
      </c>
      <c r="J242" s="6">
        <v>0.091</v>
      </c>
      <c r="K242" s="6">
        <v>1.985</v>
      </c>
      <c r="L242" s="6">
        <v>1.576</v>
      </c>
      <c r="M242" s="6">
        <v>0.177</v>
      </c>
      <c r="N242" s="6">
        <v>7016.128</v>
      </c>
    </row>
    <row r="243">
      <c r="A243" s="5">
        <v>45994.82638888889</v>
      </c>
      <c r="B243" s="6">
        <v>0.14</v>
      </c>
      <c r="C243" s="6">
        <v>0.252</v>
      </c>
      <c r="D243" s="6">
        <v>0.212</v>
      </c>
      <c r="E243" s="6">
        <v>0.201</v>
      </c>
      <c r="F243" s="6">
        <v>0.003</v>
      </c>
      <c r="G243" s="6">
        <v>-0.001</v>
      </c>
      <c r="H243" s="6">
        <v>-0.023</v>
      </c>
      <c r="I243" s="6">
        <v>-0.021</v>
      </c>
      <c r="J243" s="6">
        <v>0.076</v>
      </c>
      <c r="K243" s="6">
        <v>1.989</v>
      </c>
      <c r="L243" s="6">
        <v>1.572</v>
      </c>
      <c r="M243" s="6">
        <v>0.174</v>
      </c>
      <c r="N243" s="6">
        <v>7016.13</v>
      </c>
    </row>
    <row r="244">
      <c r="A244" s="5">
        <v>45994.82986111111</v>
      </c>
      <c r="B244" s="6">
        <v>0.142</v>
      </c>
      <c r="C244" s="6">
        <v>0.246</v>
      </c>
      <c r="D244" s="6">
        <v>0.209</v>
      </c>
      <c r="E244" s="6">
        <v>0.199</v>
      </c>
      <c r="F244" s="6">
        <v>0.002</v>
      </c>
      <c r="G244" s="6">
        <v>0.0</v>
      </c>
      <c r="H244" s="6">
        <v>-0.022</v>
      </c>
      <c r="I244" s="6">
        <v>-0.02</v>
      </c>
      <c r="J244" s="6">
        <v>0.048</v>
      </c>
      <c r="K244" s="6">
        <v>1.994</v>
      </c>
      <c r="L244" s="6">
        <v>1.593</v>
      </c>
      <c r="M244" s="6">
        <v>0.158</v>
      </c>
      <c r="N244" s="6">
        <v>7016.132</v>
      </c>
    </row>
    <row r="245">
      <c r="A245" s="5">
        <v>45994.833333333336</v>
      </c>
      <c r="B245" s="6">
        <v>0.139</v>
      </c>
      <c r="C245" s="6">
        <v>0.24</v>
      </c>
      <c r="D245" s="6">
        <v>0.206</v>
      </c>
      <c r="E245" s="6">
        <v>0.195</v>
      </c>
      <c r="F245" s="6">
        <v>0.002</v>
      </c>
      <c r="G245" s="6">
        <v>0.002</v>
      </c>
      <c r="H245" s="6">
        <v>-0.02</v>
      </c>
      <c r="I245" s="6">
        <v>-0.016</v>
      </c>
      <c r="J245" s="6">
        <v>0.07</v>
      </c>
      <c r="K245" s="6">
        <v>0.026</v>
      </c>
      <c r="L245" s="6">
        <v>1.621</v>
      </c>
      <c r="M245" s="6">
        <v>0.162</v>
      </c>
      <c r="N245" s="6">
        <v>7016.134</v>
      </c>
    </row>
    <row r="246">
      <c r="A246" s="5">
        <v>45994.836805555555</v>
      </c>
      <c r="B246" s="6">
        <v>0.143</v>
      </c>
      <c r="C246" s="6">
        <v>0.247</v>
      </c>
      <c r="D246" s="6">
        <v>0.214</v>
      </c>
      <c r="E246" s="6">
        <v>0.202</v>
      </c>
      <c r="F246" s="6">
        <v>0.003</v>
      </c>
      <c r="G246" s="6">
        <v>0.0</v>
      </c>
      <c r="H246" s="6">
        <v>-0.019</v>
      </c>
      <c r="I246" s="6">
        <v>-0.016</v>
      </c>
      <c r="J246" s="6">
        <v>0.093</v>
      </c>
      <c r="K246" s="6">
        <v>2.0</v>
      </c>
      <c r="L246" s="6">
        <v>1.649</v>
      </c>
      <c r="M246" s="6">
        <v>0.147</v>
      </c>
      <c r="N246" s="6">
        <v>7016.136</v>
      </c>
    </row>
    <row r="247">
      <c r="A247" s="5">
        <v>45994.84027777778</v>
      </c>
      <c r="B247" s="6">
        <v>0.142</v>
      </c>
      <c r="C247" s="6">
        <v>0.234</v>
      </c>
      <c r="D247" s="6">
        <v>0.208</v>
      </c>
      <c r="E247" s="6">
        <v>0.195</v>
      </c>
      <c r="F247" s="6">
        <v>0.003</v>
      </c>
      <c r="G247" s="6">
        <v>0.003</v>
      </c>
      <c r="H247" s="6">
        <v>-0.016</v>
      </c>
      <c r="I247" s="6">
        <v>-0.01</v>
      </c>
      <c r="J247" s="6">
        <v>0.083</v>
      </c>
      <c r="K247" s="6">
        <v>0.049</v>
      </c>
      <c r="L247" s="6">
        <v>1.689</v>
      </c>
      <c r="M247" s="6">
        <v>0.151</v>
      </c>
      <c r="N247" s="6">
        <v>7016.138</v>
      </c>
    </row>
    <row r="248">
      <c r="A248" s="5">
        <v>45994.84375</v>
      </c>
      <c r="B248" s="6">
        <v>0.143</v>
      </c>
      <c r="C248" s="6">
        <v>0.236</v>
      </c>
      <c r="D248" s="6">
        <v>0.208</v>
      </c>
      <c r="E248" s="6">
        <v>0.196</v>
      </c>
      <c r="F248" s="6">
        <v>0.003</v>
      </c>
      <c r="G248" s="6">
        <v>0.002</v>
      </c>
      <c r="H248" s="6">
        <v>-0.018</v>
      </c>
      <c r="I248" s="6">
        <v>-0.013</v>
      </c>
      <c r="J248" s="6">
        <v>0.09</v>
      </c>
      <c r="K248" s="6">
        <v>0.034</v>
      </c>
      <c r="L248" s="6">
        <v>1.668</v>
      </c>
      <c r="M248" s="6">
        <v>0.154</v>
      </c>
      <c r="N248" s="6">
        <v>7016.14</v>
      </c>
    </row>
    <row r="249">
      <c r="A249" s="5">
        <v>45994.84722222222</v>
      </c>
      <c r="B249" s="6">
        <v>0.146</v>
      </c>
      <c r="C249" s="6">
        <v>0.236</v>
      </c>
      <c r="D249" s="6">
        <v>0.209</v>
      </c>
      <c r="E249" s="6">
        <v>0.197</v>
      </c>
      <c r="F249" s="6">
        <v>0.003</v>
      </c>
      <c r="G249" s="6">
        <v>0.003</v>
      </c>
      <c r="H249" s="6">
        <v>-0.016</v>
      </c>
      <c r="I249" s="6">
        <v>-0.01</v>
      </c>
      <c r="J249" s="6">
        <v>0.081</v>
      </c>
      <c r="K249" s="6">
        <v>0.05</v>
      </c>
      <c r="L249" s="6">
        <v>1.692</v>
      </c>
      <c r="M249" s="6">
        <v>0.15</v>
      </c>
      <c r="N249" s="6">
        <v>7016.142</v>
      </c>
    </row>
    <row r="250">
      <c r="A250" s="5">
        <v>45994.850694444445</v>
      </c>
      <c r="B250" s="6">
        <v>0.139</v>
      </c>
      <c r="C250" s="6">
        <v>0.244</v>
      </c>
      <c r="D250" s="6">
        <v>0.215</v>
      </c>
      <c r="E250" s="6">
        <v>0.199</v>
      </c>
      <c r="F250" s="6">
        <v>0.004</v>
      </c>
      <c r="G250" s="6">
        <v>0.003</v>
      </c>
      <c r="H250" s="6">
        <v>-0.018</v>
      </c>
      <c r="I250" s="6">
        <v>-0.011</v>
      </c>
      <c r="J250" s="6">
        <v>0.115</v>
      </c>
      <c r="K250" s="6">
        <v>0.041</v>
      </c>
      <c r="L250" s="6">
        <v>1.678</v>
      </c>
      <c r="M250" s="6">
        <v>0.16</v>
      </c>
      <c r="N250" s="6">
        <v>7016.144</v>
      </c>
    </row>
    <row r="251">
      <c r="A251" s="5">
        <v>45994.854166666664</v>
      </c>
      <c r="B251" s="6">
        <v>0.143</v>
      </c>
      <c r="C251" s="6">
        <v>0.229</v>
      </c>
      <c r="D251" s="6">
        <v>0.206</v>
      </c>
      <c r="E251" s="6">
        <v>0.193</v>
      </c>
      <c r="F251" s="6">
        <v>0.004</v>
      </c>
      <c r="G251" s="6">
        <v>0.004</v>
      </c>
      <c r="H251" s="6">
        <v>-0.014</v>
      </c>
      <c r="I251" s="6">
        <v>-0.006</v>
      </c>
      <c r="J251" s="6">
        <v>0.107</v>
      </c>
      <c r="K251" s="6">
        <v>0.074</v>
      </c>
      <c r="L251" s="6">
        <v>1.725</v>
      </c>
      <c r="M251" s="6">
        <v>0.154</v>
      </c>
      <c r="N251" s="6">
        <v>7016.145</v>
      </c>
    </row>
    <row r="252">
      <c r="A252" s="5">
        <v>45994.85763888889</v>
      </c>
      <c r="B252" s="6">
        <v>0.148</v>
      </c>
      <c r="C252" s="6">
        <v>0.237</v>
      </c>
      <c r="D252" s="6">
        <v>0.216</v>
      </c>
      <c r="E252" s="6">
        <v>0.2</v>
      </c>
      <c r="F252" s="6">
        <v>0.004</v>
      </c>
      <c r="G252" s="6">
        <v>0.005</v>
      </c>
      <c r="H252" s="6">
        <v>-0.014</v>
      </c>
      <c r="I252" s="6">
        <v>-0.005</v>
      </c>
      <c r="J252" s="6">
        <v>0.098</v>
      </c>
      <c r="K252" s="6">
        <v>0.076</v>
      </c>
      <c r="L252" s="6">
        <v>1.738</v>
      </c>
      <c r="M252" s="6">
        <v>0.149</v>
      </c>
      <c r="N252" s="6">
        <v>7016.147</v>
      </c>
    </row>
    <row r="253">
      <c r="A253" s="5">
        <v>45994.86111111111</v>
      </c>
      <c r="B253" s="6">
        <v>0.148</v>
      </c>
      <c r="C253" s="6">
        <v>0.238</v>
      </c>
      <c r="D253" s="6">
        <v>0.213</v>
      </c>
      <c r="E253" s="6">
        <v>0.2</v>
      </c>
      <c r="F253" s="6">
        <v>0.004</v>
      </c>
      <c r="G253" s="6">
        <v>0.005</v>
      </c>
      <c r="H253" s="6">
        <v>-0.015</v>
      </c>
      <c r="I253" s="6">
        <v>-0.006</v>
      </c>
      <c r="J253" s="6">
        <v>0.11</v>
      </c>
      <c r="K253" s="6">
        <v>0.078</v>
      </c>
      <c r="L253" s="6">
        <v>1.729</v>
      </c>
      <c r="M253" s="6">
        <v>0.155</v>
      </c>
      <c r="N253" s="6">
        <v>7016.149</v>
      </c>
    </row>
    <row r="254">
      <c r="A254" s="5">
        <v>45994.864583333336</v>
      </c>
      <c r="B254" s="6">
        <v>0.145</v>
      </c>
      <c r="C254" s="6">
        <v>0.23</v>
      </c>
      <c r="D254" s="6">
        <v>0.21</v>
      </c>
      <c r="E254" s="6">
        <v>0.195</v>
      </c>
      <c r="F254" s="6">
        <v>0.004</v>
      </c>
      <c r="G254" s="6">
        <v>0.005</v>
      </c>
      <c r="H254" s="6">
        <v>-0.014</v>
      </c>
      <c r="I254" s="6">
        <v>-0.005</v>
      </c>
      <c r="J254" s="6">
        <v>0.105</v>
      </c>
      <c r="K254" s="6">
        <v>0.088</v>
      </c>
      <c r="L254" s="6">
        <v>1.74</v>
      </c>
      <c r="M254" s="6">
        <v>0.154</v>
      </c>
      <c r="N254" s="6">
        <v>7016.151</v>
      </c>
    </row>
    <row r="255">
      <c r="A255" s="5">
        <v>45994.868055555555</v>
      </c>
      <c r="B255" s="6">
        <v>0.143</v>
      </c>
      <c r="C255" s="6">
        <v>0.227</v>
      </c>
      <c r="D255" s="6">
        <v>0.207</v>
      </c>
      <c r="E255" s="6">
        <v>0.192</v>
      </c>
      <c r="F255" s="6">
        <v>0.004</v>
      </c>
      <c r="G255" s="6">
        <v>0.005</v>
      </c>
      <c r="H255" s="6">
        <v>-0.014</v>
      </c>
      <c r="I255" s="6">
        <v>-0.005</v>
      </c>
      <c r="J255" s="6">
        <v>0.102</v>
      </c>
      <c r="K255" s="6">
        <v>0.089</v>
      </c>
      <c r="L255" s="6">
        <v>1.734</v>
      </c>
      <c r="M255" s="6">
        <v>0.156</v>
      </c>
      <c r="N255" s="6">
        <v>7016.153</v>
      </c>
    </row>
    <row r="256">
      <c r="A256" s="5">
        <v>45994.87152777778</v>
      </c>
      <c r="B256" s="6">
        <v>0.142</v>
      </c>
      <c r="C256" s="6">
        <v>0.236</v>
      </c>
      <c r="D256" s="6">
        <v>0.213</v>
      </c>
      <c r="E256" s="6">
        <v>0.197</v>
      </c>
      <c r="F256" s="6">
        <v>0.004</v>
      </c>
      <c r="G256" s="6">
        <v>0.004</v>
      </c>
      <c r="H256" s="6">
        <v>-0.016</v>
      </c>
      <c r="I256" s="6">
        <v>-0.008</v>
      </c>
      <c r="J256" s="6">
        <v>0.104</v>
      </c>
      <c r="K256" s="6">
        <v>0.069</v>
      </c>
      <c r="L256" s="6">
        <v>1.696</v>
      </c>
      <c r="M256" s="6">
        <v>0.163</v>
      </c>
      <c r="N256" s="6">
        <v>7016.155</v>
      </c>
    </row>
    <row r="257">
      <c r="A257" s="5">
        <v>45994.875</v>
      </c>
      <c r="B257" s="6">
        <v>0.14</v>
      </c>
      <c r="C257" s="6">
        <v>0.241</v>
      </c>
      <c r="D257" s="6">
        <v>0.217</v>
      </c>
      <c r="E257" s="6">
        <v>0.2</v>
      </c>
      <c r="F257" s="6">
        <v>0.004</v>
      </c>
      <c r="G257" s="6">
        <v>0.003</v>
      </c>
      <c r="H257" s="6">
        <v>-0.016</v>
      </c>
      <c r="I257" s="6">
        <v>-0.009</v>
      </c>
      <c r="J257" s="6">
        <v>0.106</v>
      </c>
      <c r="K257" s="6">
        <v>0.055</v>
      </c>
      <c r="L257" s="6">
        <v>1.716</v>
      </c>
      <c r="M257" s="6">
        <v>0.151</v>
      </c>
      <c r="N257" s="6">
        <v>7016.157</v>
      </c>
    </row>
    <row r="258">
      <c r="A258" s="5">
        <v>45994.87847222222</v>
      </c>
      <c r="B258" s="6">
        <v>0.139</v>
      </c>
      <c r="C258" s="6">
        <v>0.235</v>
      </c>
      <c r="D258" s="6">
        <v>0.209</v>
      </c>
      <c r="E258" s="6">
        <v>0.194</v>
      </c>
      <c r="F258" s="6">
        <v>0.003</v>
      </c>
      <c r="G258" s="6">
        <v>0.003</v>
      </c>
      <c r="H258" s="6">
        <v>-0.016</v>
      </c>
      <c r="I258" s="6">
        <v>-0.01</v>
      </c>
      <c r="J258" s="6">
        <v>0.098</v>
      </c>
      <c r="K258" s="6">
        <v>0.054</v>
      </c>
      <c r="L258" s="6">
        <v>1.704</v>
      </c>
      <c r="M258" s="6">
        <v>0.152</v>
      </c>
      <c r="N258" s="6">
        <v>7016.159</v>
      </c>
    </row>
    <row r="259">
      <c r="A259" s="5">
        <v>45994.881944444445</v>
      </c>
      <c r="B259" s="6">
        <v>0.14</v>
      </c>
      <c r="C259" s="6">
        <v>0.229</v>
      </c>
      <c r="D259" s="6">
        <v>0.206</v>
      </c>
      <c r="E259" s="6">
        <v>0.192</v>
      </c>
      <c r="F259" s="6">
        <v>0.003</v>
      </c>
      <c r="G259" s="6">
        <v>0.004</v>
      </c>
      <c r="H259" s="6">
        <v>-0.015</v>
      </c>
      <c r="I259" s="6">
        <v>-0.008</v>
      </c>
      <c r="J259" s="6">
        <v>0.073</v>
      </c>
      <c r="K259" s="6">
        <v>0.075</v>
      </c>
      <c r="L259" s="6">
        <v>1.715</v>
      </c>
      <c r="M259" s="6">
        <v>0.15</v>
      </c>
      <c r="N259" s="6">
        <v>7016.161</v>
      </c>
    </row>
    <row r="260">
      <c r="A260" s="5">
        <v>45994.885416666664</v>
      </c>
      <c r="B260" s="6">
        <v>0.141</v>
      </c>
      <c r="C260" s="6">
        <v>0.238</v>
      </c>
      <c r="D260" s="6">
        <v>0.212</v>
      </c>
      <c r="E260" s="6">
        <v>0.197</v>
      </c>
      <c r="F260" s="6">
        <v>0.003</v>
      </c>
      <c r="G260" s="6">
        <v>0.004</v>
      </c>
      <c r="H260" s="6">
        <v>-0.016</v>
      </c>
      <c r="I260" s="6">
        <v>-0.009</v>
      </c>
      <c r="J260" s="6">
        <v>0.086</v>
      </c>
      <c r="K260" s="6">
        <v>0.065</v>
      </c>
      <c r="L260" s="6">
        <v>1.707</v>
      </c>
      <c r="M260" s="6">
        <v>0.152</v>
      </c>
      <c r="N260" s="6">
        <v>7016.163</v>
      </c>
    </row>
    <row r="261">
      <c r="A261" s="5">
        <v>45994.88888888889</v>
      </c>
      <c r="B261" s="6">
        <v>0.139</v>
      </c>
      <c r="C261" s="6">
        <v>0.238</v>
      </c>
      <c r="D261" s="6">
        <v>0.212</v>
      </c>
      <c r="E261" s="6">
        <v>0.196</v>
      </c>
      <c r="F261" s="6">
        <v>0.003</v>
      </c>
      <c r="G261" s="6">
        <v>0.002</v>
      </c>
      <c r="H261" s="6">
        <v>-0.017</v>
      </c>
      <c r="I261" s="6">
        <v>-0.012</v>
      </c>
      <c r="J261" s="6">
        <v>0.099</v>
      </c>
      <c r="K261" s="6">
        <v>0.038</v>
      </c>
      <c r="L261" s="6">
        <v>1.694</v>
      </c>
      <c r="M261" s="6">
        <v>0.149</v>
      </c>
      <c r="N261" s="6">
        <v>7016.164</v>
      </c>
    </row>
    <row r="262">
      <c r="A262" s="5">
        <v>45994.89236111111</v>
      </c>
      <c r="B262" s="6">
        <v>0.144</v>
      </c>
      <c r="C262" s="6">
        <v>0.241</v>
      </c>
      <c r="D262" s="6">
        <v>0.214</v>
      </c>
      <c r="E262" s="6">
        <v>0.2</v>
      </c>
      <c r="F262" s="6">
        <v>0.004</v>
      </c>
      <c r="G262" s="6">
        <v>0.003</v>
      </c>
      <c r="H262" s="6">
        <v>-0.016</v>
      </c>
      <c r="I262" s="6">
        <v>-0.009</v>
      </c>
      <c r="J262" s="6">
        <v>0.097</v>
      </c>
      <c r="K262" s="6">
        <v>0.045</v>
      </c>
      <c r="L262" s="6">
        <v>1.712</v>
      </c>
      <c r="M262" s="6">
        <v>0.145</v>
      </c>
      <c r="N262" s="6">
        <v>7016.166</v>
      </c>
    </row>
    <row r="263">
      <c r="A263" s="5">
        <v>45994.895833333336</v>
      </c>
      <c r="B263" s="6">
        <v>0.141</v>
      </c>
      <c r="C263" s="6">
        <v>0.235</v>
      </c>
      <c r="D263" s="6">
        <v>0.206</v>
      </c>
      <c r="E263" s="6">
        <v>0.194</v>
      </c>
      <c r="F263" s="6">
        <v>0.004</v>
      </c>
      <c r="G263" s="6">
        <v>0.003</v>
      </c>
      <c r="H263" s="6">
        <v>-0.016</v>
      </c>
      <c r="I263" s="6">
        <v>-0.009</v>
      </c>
      <c r="J263" s="6">
        <v>0.115</v>
      </c>
      <c r="K263" s="6">
        <v>0.043</v>
      </c>
      <c r="L263" s="6">
        <v>1.692</v>
      </c>
      <c r="M263" s="6">
        <v>0.155</v>
      </c>
      <c r="N263" s="6">
        <v>7016.168</v>
      </c>
    </row>
    <row r="264">
      <c r="A264" s="5">
        <v>45994.899305555555</v>
      </c>
      <c r="B264" s="6">
        <v>0.137</v>
      </c>
      <c r="C264" s="6">
        <v>0.238</v>
      </c>
      <c r="D264" s="6">
        <v>0.209</v>
      </c>
      <c r="E264" s="6">
        <v>0.195</v>
      </c>
      <c r="F264" s="6">
        <v>0.005</v>
      </c>
      <c r="G264" s="6">
        <v>0.003</v>
      </c>
      <c r="H264" s="6">
        <v>-0.016</v>
      </c>
      <c r="I264" s="6">
        <v>-0.008</v>
      </c>
      <c r="J264" s="6">
        <v>0.134</v>
      </c>
      <c r="K264" s="6">
        <v>0.056</v>
      </c>
      <c r="L264" s="6">
        <v>1.697</v>
      </c>
      <c r="M264" s="6">
        <v>0.163</v>
      </c>
      <c r="N264" s="6">
        <v>7016.17</v>
      </c>
    </row>
    <row r="265">
      <c r="A265" s="5">
        <v>45994.90277777778</v>
      </c>
      <c r="B265" s="6">
        <v>0.136</v>
      </c>
      <c r="C265" s="6">
        <v>0.226</v>
      </c>
      <c r="D265" s="6">
        <v>0.198</v>
      </c>
      <c r="E265" s="6">
        <v>0.186</v>
      </c>
      <c r="F265" s="6">
        <v>0.005</v>
      </c>
      <c r="G265" s="6">
        <v>0.004</v>
      </c>
      <c r="H265" s="6">
        <v>-0.016</v>
      </c>
      <c r="I265" s="6">
        <v>-0.007</v>
      </c>
      <c r="J265" s="6">
        <v>0.139</v>
      </c>
      <c r="K265" s="6">
        <v>0.062</v>
      </c>
      <c r="L265" s="6">
        <v>1.689</v>
      </c>
      <c r="M265" s="6">
        <v>0.169</v>
      </c>
      <c r="N265" s="6">
        <v>7016.172</v>
      </c>
    </row>
    <row r="266">
      <c r="A266" s="5">
        <v>45994.90625</v>
      </c>
      <c r="B266" s="6">
        <v>0.142</v>
      </c>
      <c r="C266" s="6">
        <v>0.231</v>
      </c>
      <c r="D266" s="6">
        <v>0.198</v>
      </c>
      <c r="E266" s="6">
        <v>0.19</v>
      </c>
      <c r="F266" s="6">
        <v>0.005</v>
      </c>
      <c r="G266" s="6">
        <v>0.003</v>
      </c>
      <c r="H266" s="6">
        <v>-0.015</v>
      </c>
      <c r="I266" s="6">
        <v>-0.007</v>
      </c>
      <c r="J266" s="6">
        <v>0.135</v>
      </c>
      <c r="K266" s="6">
        <v>0.05</v>
      </c>
      <c r="L266" s="6">
        <v>1.706</v>
      </c>
      <c r="M266" s="6">
        <v>0.156</v>
      </c>
      <c r="N266" s="6">
        <v>7016.174</v>
      </c>
    </row>
    <row r="267">
      <c r="A267" s="5">
        <v>45994.90972222222</v>
      </c>
      <c r="B267" s="6">
        <v>0.14</v>
      </c>
      <c r="C267" s="6">
        <v>0.235</v>
      </c>
      <c r="D267" s="6">
        <v>0.203</v>
      </c>
      <c r="E267" s="6">
        <v>0.193</v>
      </c>
      <c r="F267" s="6">
        <v>0.004</v>
      </c>
      <c r="G267" s="6">
        <v>0.003</v>
      </c>
      <c r="H267" s="6">
        <v>-0.016</v>
      </c>
      <c r="I267" s="6">
        <v>-0.009</v>
      </c>
      <c r="J267" s="6">
        <v>0.101</v>
      </c>
      <c r="K267" s="6">
        <v>0.045</v>
      </c>
      <c r="L267" s="6">
        <v>1.684</v>
      </c>
      <c r="M267" s="6">
        <v>0.154</v>
      </c>
      <c r="N267" s="6">
        <v>7016.176</v>
      </c>
    </row>
    <row r="268">
      <c r="A268" s="5">
        <v>45994.913194444445</v>
      </c>
      <c r="B268" s="6">
        <v>0.139</v>
      </c>
      <c r="C268" s="6">
        <v>0.223</v>
      </c>
      <c r="D268" s="6">
        <v>0.197</v>
      </c>
      <c r="E268" s="6">
        <v>0.186</v>
      </c>
      <c r="F268" s="6">
        <v>0.003</v>
      </c>
      <c r="G268" s="6">
        <v>0.004</v>
      </c>
      <c r="H268" s="6">
        <v>-0.016</v>
      </c>
      <c r="I268" s="6">
        <v>-0.009</v>
      </c>
      <c r="J268" s="6">
        <v>0.09</v>
      </c>
      <c r="K268" s="6">
        <v>0.064</v>
      </c>
      <c r="L268" s="6">
        <v>1.679</v>
      </c>
      <c r="M268" s="6">
        <v>0.161</v>
      </c>
      <c r="N268" s="6">
        <v>7016.178</v>
      </c>
    </row>
    <row r="269">
      <c r="A269" s="5">
        <v>45994.916666666664</v>
      </c>
      <c r="B269" s="6">
        <v>0.133</v>
      </c>
      <c r="C269" s="6">
        <v>0.233</v>
      </c>
      <c r="D269" s="6">
        <v>0.204</v>
      </c>
      <c r="E269" s="6">
        <v>0.19</v>
      </c>
      <c r="F269" s="6">
        <v>0.004</v>
      </c>
      <c r="G269" s="6">
        <v>0.004</v>
      </c>
      <c r="H269" s="6">
        <v>-0.015</v>
      </c>
      <c r="I269" s="6">
        <v>-0.007</v>
      </c>
      <c r="J269" s="6">
        <v>0.11</v>
      </c>
      <c r="K269" s="6">
        <v>0.065</v>
      </c>
      <c r="L269" s="6">
        <v>1.703</v>
      </c>
      <c r="M269" s="6">
        <v>0.159</v>
      </c>
      <c r="N269" s="6">
        <v>7016.18</v>
      </c>
    </row>
    <row r="270">
      <c r="A270" s="5">
        <v>45994.92013888889</v>
      </c>
      <c r="B270" s="6">
        <v>0.143</v>
      </c>
      <c r="C270" s="6">
        <v>0.237</v>
      </c>
      <c r="D270" s="6">
        <v>0.212</v>
      </c>
      <c r="E270" s="6">
        <v>0.197</v>
      </c>
      <c r="F270" s="6">
        <v>0.004</v>
      </c>
      <c r="G270" s="6">
        <v>0.004</v>
      </c>
      <c r="H270" s="6">
        <v>-0.015</v>
      </c>
      <c r="I270" s="6">
        <v>-0.007</v>
      </c>
      <c r="J270" s="6">
        <v>0.107</v>
      </c>
      <c r="K270" s="6">
        <v>0.062</v>
      </c>
      <c r="L270" s="6">
        <v>1.724</v>
      </c>
      <c r="M270" s="6">
        <v>0.15</v>
      </c>
      <c r="N270" s="6">
        <v>7016.182</v>
      </c>
    </row>
    <row r="271">
      <c r="A271" s="5">
        <v>45994.92361111111</v>
      </c>
      <c r="B271" s="6">
        <v>0.139</v>
      </c>
      <c r="C271" s="6">
        <v>0.23</v>
      </c>
      <c r="D271" s="6">
        <v>0.203</v>
      </c>
      <c r="E271" s="6">
        <v>0.191</v>
      </c>
      <c r="F271" s="6">
        <v>0.004</v>
      </c>
      <c r="G271" s="6">
        <v>0.004</v>
      </c>
      <c r="H271" s="6">
        <v>-0.015</v>
      </c>
      <c r="I271" s="6">
        <v>-0.007</v>
      </c>
      <c r="J271" s="6">
        <v>0.117</v>
      </c>
      <c r="K271" s="6">
        <v>0.063</v>
      </c>
      <c r="L271" s="6">
        <v>1.718</v>
      </c>
      <c r="M271" s="6">
        <v>0.154</v>
      </c>
      <c r="N271" s="6">
        <v>7016.184</v>
      </c>
    </row>
    <row r="272">
      <c r="A272" s="5">
        <v>45994.927083333336</v>
      </c>
      <c r="B272" s="6">
        <v>0.139</v>
      </c>
      <c r="C272" s="6">
        <v>0.225</v>
      </c>
      <c r="D272" s="6">
        <v>0.2</v>
      </c>
      <c r="E272" s="6">
        <v>0.188</v>
      </c>
      <c r="F272" s="6">
        <v>0.004</v>
      </c>
      <c r="G272" s="6">
        <v>0.005</v>
      </c>
      <c r="H272" s="6">
        <v>-0.015</v>
      </c>
      <c r="I272" s="6">
        <v>-0.006</v>
      </c>
      <c r="J272" s="6">
        <v>0.11</v>
      </c>
      <c r="K272" s="6">
        <v>0.082</v>
      </c>
      <c r="L272" s="6">
        <v>1.715</v>
      </c>
      <c r="M272" s="6">
        <v>0.161</v>
      </c>
      <c r="N272" s="6">
        <v>7016.185</v>
      </c>
    </row>
    <row r="273">
      <c r="A273" s="5">
        <v>45994.930555555555</v>
      </c>
      <c r="B273" s="6">
        <v>0.139</v>
      </c>
      <c r="C273" s="6">
        <v>0.241</v>
      </c>
      <c r="D273" s="6">
        <v>0.208</v>
      </c>
      <c r="E273" s="6">
        <v>0.196</v>
      </c>
      <c r="F273" s="6">
        <v>0.004</v>
      </c>
      <c r="G273" s="6">
        <v>0.002</v>
      </c>
      <c r="H273" s="6">
        <v>-0.016</v>
      </c>
      <c r="I273" s="6">
        <v>-0.01</v>
      </c>
      <c r="J273" s="6">
        <v>0.107</v>
      </c>
      <c r="K273" s="6">
        <v>0.038</v>
      </c>
      <c r="L273" s="6">
        <v>1.699</v>
      </c>
      <c r="M273" s="6">
        <v>0.148</v>
      </c>
      <c r="N273" s="6">
        <v>7016.187</v>
      </c>
    </row>
    <row r="274">
      <c r="A274" s="5">
        <v>45994.93402777778</v>
      </c>
      <c r="B274" s="6">
        <v>0.15</v>
      </c>
      <c r="C274" s="6">
        <v>0.238</v>
      </c>
      <c r="D274" s="6">
        <v>0.212</v>
      </c>
      <c r="E274" s="6">
        <v>0.2</v>
      </c>
      <c r="F274" s="6">
        <v>0.004</v>
      </c>
      <c r="G274" s="6">
        <v>0.005</v>
      </c>
      <c r="H274" s="6">
        <v>-0.013</v>
      </c>
      <c r="I274" s="6">
        <v>-0.004</v>
      </c>
      <c r="J274" s="6">
        <v>0.101</v>
      </c>
      <c r="K274" s="6">
        <v>0.084</v>
      </c>
      <c r="L274" s="6">
        <v>1.755</v>
      </c>
      <c r="M274" s="6">
        <v>0.145</v>
      </c>
      <c r="N274" s="6">
        <v>7016.189</v>
      </c>
    </row>
    <row r="275">
      <c r="A275" s="5">
        <v>45994.9375</v>
      </c>
      <c r="B275" s="6">
        <v>0.151</v>
      </c>
      <c r="C275" s="6">
        <v>0.24</v>
      </c>
      <c r="D275" s="6">
        <v>0.215</v>
      </c>
      <c r="E275" s="6">
        <v>0.202</v>
      </c>
      <c r="F275" s="6">
        <v>0.004</v>
      </c>
      <c r="G275" s="6">
        <v>0.005</v>
      </c>
      <c r="H275" s="6">
        <v>-0.014</v>
      </c>
      <c r="I275" s="6">
        <v>-0.005</v>
      </c>
      <c r="J275" s="6">
        <v>0.116</v>
      </c>
      <c r="K275" s="6">
        <v>0.074</v>
      </c>
      <c r="L275" s="6">
        <v>1.747</v>
      </c>
      <c r="M275" s="6">
        <v>0.148</v>
      </c>
      <c r="N275" s="6">
        <v>7016.191</v>
      </c>
    </row>
    <row r="276">
      <c r="A276" s="5">
        <v>45994.94097222222</v>
      </c>
      <c r="B276" s="6">
        <v>0.154</v>
      </c>
      <c r="C276" s="6">
        <v>0.239</v>
      </c>
      <c r="D276" s="6">
        <v>0.21</v>
      </c>
      <c r="E276" s="6">
        <v>0.201</v>
      </c>
      <c r="F276" s="6">
        <v>0.005</v>
      </c>
      <c r="G276" s="6">
        <v>0.004</v>
      </c>
      <c r="H276" s="6">
        <v>-0.014</v>
      </c>
      <c r="I276" s="6">
        <v>-0.005</v>
      </c>
      <c r="J276" s="6">
        <v>0.117</v>
      </c>
      <c r="K276" s="6">
        <v>0.061</v>
      </c>
      <c r="L276" s="6">
        <v>1.745</v>
      </c>
      <c r="M276" s="6">
        <v>0.143</v>
      </c>
      <c r="N276" s="6">
        <v>7016.193</v>
      </c>
    </row>
    <row r="277">
      <c r="A277" s="5">
        <v>45994.944444444445</v>
      </c>
      <c r="B277" s="6">
        <v>0.152</v>
      </c>
      <c r="C277" s="6">
        <v>0.242</v>
      </c>
      <c r="D277" s="6">
        <v>0.216</v>
      </c>
      <c r="E277" s="6">
        <v>0.203</v>
      </c>
      <c r="F277" s="6">
        <v>0.004</v>
      </c>
      <c r="G277" s="6">
        <v>0.005</v>
      </c>
      <c r="H277" s="6">
        <v>-0.013</v>
      </c>
      <c r="I277" s="6">
        <v>-0.004</v>
      </c>
      <c r="J277" s="6">
        <v>0.116</v>
      </c>
      <c r="K277" s="6">
        <v>0.075</v>
      </c>
      <c r="L277" s="6">
        <v>1.759</v>
      </c>
      <c r="M277" s="6">
        <v>0.144</v>
      </c>
      <c r="N277" s="6">
        <v>7016.195</v>
      </c>
    </row>
    <row r="278">
      <c r="A278" s="5">
        <v>45994.947916666664</v>
      </c>
      <c r="B278" s="6">
        <v>0.151</v>
      </c>
      <c r="C278" s="6">
        <v>0.242</v>
      </c>
      <c r="D278" s="6">
        <v>0.217</v>
      </c>
      <c r="E278" s="6">
        <v>0.203</v>
      </c>
      <c r="F278" s="6">
        <v>0.003</v>
      </c>
      <c r="G278" s="6">
        <v>0.004</v>
      </c>
      <c r="H278" s="6">
        <v>-0.015</v>
      </c>
      <c r="I278" s="6">
        <v>-0.008</v>
      </c>
      <c r="J278" s="6">
        <v>0.084</v>
      </c>
      <c r="K278" s="6">
        <v>0.071</v>
      </c>
      <c r="L278" s="6">
        <v>1.739</v>
      </c>
      <c r="M278" s="6">
        <v>0.142</v>
      </c>
      <c r="N278" s="6">
        <v>7016.197</v>
      </c>
    </row>
    <row r="279">
      <c r="A279" s="5">
        <v>45994.95138888889</v>
      </c>
      <c r="B279" s="6">
        <v>0.149</v>
      </c>
      <c r="C279" s="6">
        <v>0.241</v>
      </c>
      <c r="D279" s="6">
        <v>0.214</v>
      </c>
      <c r="E279" s="6">
        <v>0.202</v>
      </c>
      <c r="F279" s="6">
        <v>0.004</v>
      </c>
      <c r="G279" s="6">
        <v>0.005</v>
      </c>
      <c r="H279" s="6">
        <v>-0.014</v>
      </c>
      <c r="I279" s="6">
        <v>-0.005</v>
      </c>
      <c r="J279" s="6">
        <v>0.104</v>
      </c>
      <c r="K279" s="6">
        <v>0.078</v>
      </c>
      <c r="L279" s="6">
        <v>1.751</v>
      </c>
      <c r="M279" s="6">
        <v>0.145</v>
      </c>
      <c r="N279" s="6">
        <v>7016.199</v>
      </c>
    </row>
    <row r="280">
      <c r="A280" s="5">
        <v>45994.95486111111</v>
      </c>
      <c r="B280" s="6">
        <v>0.15</v>
      </c>
      <c r="C280" s="6">
        <v>0.236</v>
      </c>
      <c r="D280" s="6">
        <v>0.211</v>
      </c>
      <c r="E280" s="6">
        <v>0.199</v>
      </c>
      <c r="F280" s="6">
        <v>0.004</v>
      </c>
      <c r="G280" s="6">
        <v>0.005</v>
      </c>
      <c r="H280" s="6">
        <v>-0.014</v>
      </c>
      <c r="I280" s="6">
        <v>-0.005</v>
      </c>
      <c r="J280" s="6">
        <v>0.103</v>
      </c>
      <c r="K280" s="6">
        <v>0.081</v>
      </c>
      <c r="L280" s="6">
        <v>1.742</v>
      </c>
      <c r="M280" s="6">
        <v>0.149</v>
      </c>
      <c r="N280" s="6">
        <v>7016.2</v>
      </c>
    </row>
    <row r="281">
      <c r="A281" s="5">
        <v>45994.958333333336</v>
      </c>
      <c r="B281" s="6">
        <v>0.151</v>
      </c>
      <c r="C281" s="6">
        <v>0.242</v>
      </c>
      <c r="D281" s="6">
        <v>0.212</v>
      </c>
      <c r="E281" s="6">
        <v>0.202</v>
      </c>
      <c r="F281" s="6">
        <v>0.005</v>
      </c>
      <c r="G281" s="6">
        <v>0.004</v>
      </c>
      <c r="H281" s="6">
        <v>-0.015</v>
      </c>
      <c r="I281" s="6">
        <v>-0.006</v>
      </c>
      <c r="J281" s="6">
        <v>0.12</v>
      </c>
      <c r="K281" s="6">
        <v>0.057</v>
      </c>
      <c r="L281" s="6">
        <v>1.729</v>
      </c>
      <c r="M281" s="6">
        <v>0.148</v>
      </c>
      <c r="N281" s="6">
        <v>7016.202</v>
      </c>
    </row>
    <row r="282">
      <c r="A282" s="5">
        <v>45994.961805555555</v>
      </c>
      <c r="B282" s="6">
        <v>0.15</v>
      </c>
      <c r="C282" s="6">
        <v>0.245</v>
      </c>
      <c r="D282" s="6">
        <v>0.214</v>
      </c>
      <c r="E282" s="6">
        <v>0.203</v>
      </c>
      <c r="F282" s="6">
        <v>0.004</v>
      </c>
      <c r="G282" s="6">
        <v>0.004</v>
      </c>
      <c r="H282" s="6">
        <v>-0.016</v>
      </c>
      <c r="I282" s="6">
        <v>-0.008</v>
      </c>
      <c r="J282" s="6">
        <v>0.1</v>
      </c>
      <c r="K282" s="6">
        <v>0.058</v>
      </c>
      <c r="L282" s="6">
        <v>1.704</v>
      </c>
      <c r="M282" s="6">
        <v>0.152</v>
      </c>
      <c r="N282" s="6">
        <v>7016.204</v>
      </c>
    </row>
    <row r="283">
      <c r="A283" s="5">
        <v>45994.96527777778</v>
      </c>
      <c r="B283" s="6">
        <v>0.148</v>
      </c>
      <c r="C283" s="6">
        <v>0.246</v>
      </c>
      <c r="D283" s="6">
        <v>0.211</v>
      </c>
      <c r="E283" s="6">
        <v>0.201</v>
      </c>
      <c r="F283" s="6">
        <v>0.004</v>
      </c>
      <c r="G283" s="6">
        <v>0.003</v>
      </c>
      <c r="H283" s="6">
        <v>-0.016</v>
      </c>
      <c r="I283" s="6">
        <v>-0.009</v>
      </c>
      <c r="J283" s="6">
        <v>0.106</v>
      </c>
      <c r="K283" s="6">
        <v>0.047</v>
      </c>
      <c r="L283" s="6">
        <v>1.7</v>
      </c>
      <c r="M283" s="6">
        <v>0.15</v>
      </c>
      <c r="N283" s="6">
        <v>7016.206</v>
      </c>
    </row>
    <row r="284">
      <c r="A284" s="5">
        <v>45994.96875</v>
      </c>
      <c r="B284" s="6">
        <v>0.148</v>
      </c>
      <c r="C284" s="6">
        <v>0.242</v>
      </c>
      <c r="D284" s="6">
        <v>0.212</v>
      </c>
      <c r="E284" s="6">
        <v>0.201</v>
      </c>
      <c r="F284" s="6">
        <v>0.004</v>
      </c>
      <c r="G284" s="6">
        <v>0.004</v>
      </c>
      <c r="H284" s="6">
        <v>-0.015</v>
      </c>
      <c r="I284" s="6">
        <v>-0.007</v>
      </c>
      <c r="J284" s="6">
        <v>0.107</v>
      </c>
      <c r="K284" s="6">
        <v>0.061</v>
      </c>
      <c r="L284" s="6">
        <v>1.724</v>
      </c>
      <c r="M284" s="6">
        <v>0.148</v>
      </c>
      <c r="N284" s="6">
        <v>7016.208</v>
      </c>
    </row>
    <row r="285">
      <c r="A285" s="5">
        <v>45994.97222222222</v>
      </c>
      <c r="B285" s="6">
        <v>0.144</v>
      </c>
      <c r="C285" s="6">
        <v>0.241</v>
      </c>
      <c r="D285" s="6">
        <v>0.212</v>
      </c>
      <c r="E285" s="6">
        <v>0.199</v>
      </c>
      <c r="F285" s="6">
        <v>0.004</v>
      </c>
      <c r="G285" s="6">
        <v>0.004</v>
      </c>
      <c r="H285" s="6">
        <v>-0.016</v>
      </c>
      <c r="I285" s="6">
        <v>-0.008</v>
      </c>
      <c r="J285" s="6">
        <v>0.105</v>
      </c>
      <c r="K285" s="6">
        <v>0.058</v>
      </c>
      <c r="L285" s="6">
        <v>1.697</v>
      </c>
      <c r="M285" s="6">
        <v>0.156</v>
      </c>
      <c r="N285" s="6">
        <v>7016.21</v>
      </c>
    </row>
    <row r="286">
      <c r="A286" s="5">
        <v>45994.975694444445</v>
      </c>
      <c r="B286" s="6">
        <v>0.144</v>
      </c>
      <c r="C286" s="6">
        <v>0.241</v>
      </c>
      <c r="D286" s="6">
        <v>0.211</v>
      </c>
      <c r="E286" s="6">
        <v>0.199</v>
      </c>
      <c r="F286" s="6">
        <v>0.004</v>
      </c>
      <c r="G286" s="6">
        <v>0.004</v>
      </c>
      <c r="H286" s="6">
        <v>-0.016</v>
      </c>
      <c r="I286" s="6">
        <v>-0.008</v>
      </c>
      <c r="J286" s="6">
        <v>0.11</v>
      </c>
      <c r="K286" s="6">
        <v>0.065</v>
      </c>
      <c r="L286" s="6">
        <v>1.71</v>
      </c>
      <c r="M286" s="6">
        <v>0.156</v>
      </c>
      <c r="N286" s="6">
        <v>7016.212</v>
      </c>
    </row>
    <row r="287">
      <c r="A287" s="5">
        <v>45994.979166666664</v>
      </c>
      <c r="B287" s="6">
        <v>0.145</v>
      </c>
      <c r="C287" s="6">
        <v>0.243</v>
      </c>
      <c r="D287" s="6">
        <v>0.213</v>
      </c>
      <c r="E287" s="6">
        <v>0.2</v>
      </c>
      <c r="F287" s="6">
        <v>0.004</v>
      </c>
      <c r="G287" s="6">
        <v>0.004</v>
      </c>
      <c r="H287" s="6">
        <v>-0.016</v>
      </c>
      <c r="I287" s="6">
        <v>-0.008</v>
      </c>
      <c r="J287" s="6">
        <v>0.107</v>
      </c>
      <c r="K287" s="6">
        <v>0.066</v>
      </c>
      <c r="L287" s="6">
        <v>1.709</v>
      </c>
      <c r="M287" s="6">
        <v>0.156</v>
      </c>
      <c r="N287" s="6">
        <v>7016.214</v>
      </c>
    </row>
    <row r="288">
      <c r="A288" s="5">
        <v>45994.98263888889</v>
      </c>
      <c r="B288" s="6">
        <v>0.149</v>
      </c>
      <c r="C288" s="6">
        <v>0.239</v>
      </c>
      <c r="D288" s="6">
        <v>0.212</v>
      </c>
      <c r="E288" s="6">
        <v>0.2</v>
      </c>
      <c r="F288" s="6">
        <v>0.004</v>
      </c>
      <c r="G288" s="6">
        <v>0.004</v>
      </c>
      <c r="H288" s="6">
        <v>-0.015</v>
      </c>
      <c r="I288" s="6">
        <v>-0.007</v>
      </c>
      <c r="J288" s="6">
        <v>0.111</v>
      </c>
      <c r="K288" s="6">
        <v>0.073</v>
      </c>
      <c r="L288" s="6">
        <v>1.728</v>
      </c>
      <c r="M288" s="6">
        <v>0.153</v>
      </c>
      <c r="N288" s="6">
        <v>7016.216</v>
      </c>
    </row>
    <row r="289">
      <c r="A289" s="5">
        <v>45994.98611111111</v>
      </c>
      <c r="B289" s="6">
        <v>0.147</v>
      </c>
      <c r="C289" s="6">
        <v>0.254</v>
      </c>
      <c r="D289" s="6">
        <v>0.224</v>
      </c>
      <c r="E289" s="6">
        <v>0.208</v>
      </c>
      <c r="F289" s="6">
        <v>0.004</v>
      </c>
      <c r="G289" s="6">
        <v>0.002</v>
      </c>
      <c r="H289" s="6">
        <v>-0.018</v>
      </c>
      <c r="I289" s="6">
        <v>-0.012</v>
      </c>
      <c r="J289" s="6">
        <v>0.11</v>
      </c>
      <c r="K289" s="6">
        <v>0.034</v>
      </c>
      <c r="L289" s="6">
        <v>1.692</v>
      </c>
      <c r="M289" s="6">
        <v>0.15</v>
      </c>
      <c r="N289" s="6">
        <v>7016.218</v>
      </c>
    </row>
    <row r="290">
      <c r="A290" s="5">
        <v>45994.989583333336</v>
      </c>
      <c r="B290" s="6">
        <v>0.154</v>
      </c>
      <c r="C290" s="6">
        <v>0.24</v>
      </c>
      <c r="D290" s="6">
        <v>0.21</v>
      </c>
      <c r="E290" s="6">
        <v>0.202</v>
      </c>
      <c r="F290" s="6">
        <v>0.005</v>
      </c>
      <c r="G290" s="6">
        <v>0.004</v>
      </c>
      <c r="H290" s="6">
        <v>-0.015</v>
      </c>
      <c r="I290" s="6">
        <v>-0.006</v>
      </c>
      <c r="J290" s="6">
        <v>0.122</v>
      </c>
      <c r="K290" s="6">
        <v>0.058</v>
      </c>
      <c r="L290" s="6">
        <v>1.714</v>
      </c>
      <c r="M290" s="6">
        <v>0.154</v>
      </c>
      <c r="N290" s="6">
        <v>7016.22</v>
      </c>
    </row>
    <row r="291">
      <c r="A291" s="5">
        <v>45994.993055555555</v>
      </c>
      <c r="B291" s="6">
        <v>0.152</v>
      </c>
      <c r="C291" s="6">
        <v>0.241</v>
      </c>
      <c r="D291" s="6">
        <v>0.211</v>
      </c>
      <c r="E291" s="6">
        <v>0.201</v>
      </c>
      <c r="F291" s="6">
        <v>0.005</v>
      </c>
      <c r="G291" s="6">
        <v>0.004</v>
      </c>
      <c r="H291" s="6">
        <v>-0.015</v>
      </c>
      <c r="I291" s="6">
        <v>-0.006</v>
      </c>
      <c r="J291" s="6">
        <v>0.128</v>
      </c>
      <c r="K291" s="6">
        <v>0.068</v>
      </c>
      <c r="L291" s="6">
        <v>1.725</v>
      </c>
      <c r="M291" s="6">
        <v>0.155</v>
      </c>
      <c r="N291" s="6">
        <v>7016.222</v>
      </c>
    </row>
    <row r="292">
      <c r="A292" s="5">
        <v>45994.99652777778</v>
      </c>
      <c r="B292" s="6">
        <v>0.153</v>
      </c>
      <c r="C292" s="6">
        <v>0.245</v>
      </c>
      <c r="D292" s="6">
        <v>0.213</v>
      </c>
      <c r="E292" s="6">
        <v>0.204</v>
      </c>
      <c r="F292" s="6">
        <v>0.004</v>
      </c>
      <c r="G292" s="6">
        <v>0.002</v>
      </c>
      <c r="H292" s="6">
        <v>-0.017</v>
      </c>
      <c r="I292" s="6">
        <v>-0.011</v>
      </c>
      <c r="J292" s="6">
        <v>0.111</v>
      </c>
      <c r="K292" s="6">
        <v>0.036</v>
      </c>
      <c r="L292" s="6">
        <v>1.69</v>
      </c>
      <c r="M292" s="6">
        <v>0.15</v>
      </c>
      <c r="N292" s="6">
        <v>7016.224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-0.033</v>
      </c>
      <c r="H2" s="4">
        <f t="shared" si="1"/>
        <v>-0.009</v>
      </c>
      <c r="I2" s="4">
        <f t="shared" si="1"/>
        <v>-0.032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28023.916</v>
      </c>
    </row>
    <row r="3">
      <c r="A3" s="3" t="s">
        <v>10</v>
      </c>
      <c r="B3" s="4">
        <f t="shared" ref="B3:N3" si="2">ROUND(MAX(B5:B1000), 3)</f>
        <v>63.136</v>
      </c>
      <c r="C3" s="4">
        <f t="shared" si="2"/>
        <v>59.396</v>
      </c>
      <c r="D3" s="4">
        <f t="shared" si="2"/>
        <v>54.416</v>
      </c>
      <c r="E3" s="4">
        <f t="shared" si="2"/>
        <v>58.983</v>
      </c>
      <c r="F3" s="4">
        <f t="shared" si="2"/>
        <v>14.532</v>
      </c>
      <c r="G3" s="4">
        <f t="shared" si="2"/>
        <v>14.861</v>
      </c>
      <c r="H3" s="4">
        <f t="shared" si="2"/>
        <v>11.47</v>
      </c>
      <c r="I3" s="4">
        <f t="shared" si="2"/>
        <v>40.84</v>
      </c>
      <c r="J3" s="4">
        <f t="shared" si="2"/>
        <v>1.078</v>
      </c>
      <c r="K3" s="4">
        <f t="shared" si="2"/>
        <v>1.981</v>
      </c>
      <c r="L3" s="4">
        <f t="shared" si="2"/>
        <v>1.997</v>
      </c>
      <c r="M3" s="4">
        <f t="shared" si="2"/>
        <v>0.999</v>
      </c>
      <c r="N3" s="4">
        <f t="shared" si="2"/>
        <v>28203.701</v>
      </c>
    </row>
    <row r="4">
      <c r="A4" s="3" t="s">
        <v>11</v>
      </c>
      <c r="B4" s="4">
        <f t="shared" ref="B4:N4" si="3">ROUND(AVERAGE(B5:B1000), 3)</f>
        <v>10.439</v>
      </c>
      <c r="C4" s="4">
        <f t="shared" si="3"/>
        <v>10.086</v>
      </c>
      <c r="D4" s="4">
        <f t="shared" si="3"/>
        <v>10.06</v>
      </c>
      <c r="E4" s="4">
        <f t="shared" si="3"/>
        <v>10.195</v>
      </c>
      <c r="F4" s="4">
        <f t="shared" si="3"/>
        <v>2.562</v>
      </c>
      <c r="G4" s="4">
        <f t="shared" si="3"/>
        <v>2.485</v>
      </c>
      <c r="H4" s="4">
        <f t="shared" si="3"/>
        <v>2.457</v>
      </c>
      <c r="I4" s="4">
        <f t="shared" si="3"/>
        <v>7.504</v>
      </c>
      <c r="J4" s="4">
        <f t="shared" si="3"/>
        <v>0.412</v>
      </c>
      <c r="K4" s="4">
        <f t="shared" si="3"/>
        <v>0.458</v>
      </c>
      <c r="L4" s="4">
        <f t="shared" si="3"/>
        <v>0.426</v>
      </c>
      <c r="M4" s="4">
        <f t="shared" si="3"/>
        <v>0.407</v>
      </c>
      <c r="N4" s="4">
        <f t="shared" si="3"/>
        <v>28114.052</v>
      </c>
    </row>
    <row r="5">
      <c r="A5" s="5">
        <v>45994.0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28023.916</v>
      </c>
    </row>
    <row r="6">
      <c r="A6" s="5">
        <v>45994.00347222222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28023.916</v>
      </c>
    </row>
    <row r="7">
      <c r="A7" s="5">
        <v>45994.006944444445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28023.916</v>
      </c>
    </row>
    <row r="8">
      <c r="A8" s="5">
        <v>45994.010416666664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28023.916</v>
      </c>
    </row>
    <row r="9">
      <c r="A9" s="5">
        <v>45994.01388888889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28023.916</v>
      </c>
    </row>
    <row r="10">
      <c r="A10" s="5">
        <v>45994.01736111111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28023.916</v>
      </c>
    </row>
    <row r="11">
      <c r="A11" s="5">
        <v>45994.020833333336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28023.916</v>
      </c>
    </row>
    <row r="12">
      <c r="A12" s="5">
        <v>45994.024305555555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28023.916</v>
      </c>
    </row>
    <row r="13">
      <c r="A13" s="5">
        <v>45994.02777777778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28023.916</v>
      </c>
    </row>
    <row r="14">
      <c r="A14" s="5">
        <v>45994.03125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28023.916</v>
      </c>
    </row>
    <row r="15">
      <c r="A15" s="5">
        <v>45994.03472222222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28023.916</v>
      </c>
    </row>
    <row r="16">
      <c r="A16" s="5">
        <v>45994.038194444445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28023.916</v>
      </c>
    </row>
    <row r="17">
      <c r="A17" s="5">
        <v>45994.041666666664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28023.916</v>
      </c>
    </row>
    <row r="18">
      <c r="A18" s="5">
        <v>45994.04513888889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28023.916</v>
      </c>
    </row>
    <row r="19">
      <c r="A19" s="5">
        <v>45994.04861111111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28023.916</v>
      </c>
    </row>
    <row r="20">
      <c r="A20" s="5">
        <v>45994.052083333336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28023.916</v>
      </c>
    </row>
    <row r="21">
      <c r="A21" s="5">
        <v>45994.055555555555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28023.916</v>
      </c>
    </row>
    <row r="22">
      <c r="A22" s="5">
        <v>45994.05902777778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28023.916</v>
      </c>
    </row>
    <row r="23">
      <c r="A23" s="5">
        <v>45994.0625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28023.916</v>
      </c>
    </row>
    <row r="24">
      <c r="A24" s="5">
        <v>45994.06597222222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28023.916</v>
      </c>
    </row>
    <row r="25">
      <c r="A25" s="5">
        <v>45994.069444444445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28023.916</v>
      </c>
    </row>
    <row r="26">
      <c r="A26" s="5">
        <v>45994.072916666664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28023.916</v>
      </c>
    </row>
    <row r="27">
      <c r="A27" s="5">
        <v>45994.07638888889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28023.916</v>
      </c>
    </row>
    <row r="28">
      <c r="A28" s="5">
        <v>45994.07986111111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28023.916</v>
      </c>
    </row>
    <row r="29">
      <c r="A29" s="5">
        <v>45994.083333333336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28023.916</v>
      </c>
    </row>
    <row r="30">
      <c r="A30" s="5">
        <v>45994.086805555555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28023.916</v>
      </c>
    </row>
    <row r="31">
      <c r="A31" s="5">
        <v>45994.09027777778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28023.916</v>
      </c>
    </row>
    <row r="32">
      <c r="A32" s="5">
        <v>45994.09375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28023.916</v>
      </c>
    </row>
    <row r="33">
      <c r="A33" s="5">
        <v>45994.09722222222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28023.916</v>
      </c>
    </row>
    <row r="34">
      <c r="A34" s="5">
        <v>45994.100694444445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28023.916</v>
      </c>
    </row>
    <row r="35">
      <c r="A35" s="5">
        <v>45994.104166666664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28023.916</v>
      </c>
    </row>
    <row r="36">
      <c r="A36" s="5">
        <v>45994.10763888889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28023.916</v>
      </c>
    </row>
    <row r="37">
      <c r="A37" s="5">
        <v>45994.11111111111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28023.916</v>
      </c>
    </row>
    <row r="38">
      <c r="A38" s="5">
        <v>45994.114583333336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28023.916</v>
      </c>
    </row>
    <row r="39">
      <c r="A39" s="5">
        <v>45994.118055555555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28023.916</v>
      </c>
    </row>
    <row r="40">
      <c r="A40" s="5">
        <v>45994.12152777778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28023.916</v>
      </c>
    </row>
    <row r="41">
      <c r="A41" s="5">
        <v>45994.125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28023.916</v>
      </c>
    </row>
    <row r="42">
      <c r="A42" s="5">
        <v>45994.12847222222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28023.916</v>
      </c>
    </row>
    <row r="43">
      <c r="A43" s="5">
        <v>45994.131944444445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28023.916</v>
      </c>
    </row>
    <row r="44">
      <c r="A44" s="5">
        <v>45994.135416666664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28023.916</v>
      </c>
    </row>
    <row r="45">
      <c r="A45" s="5">
        <v>45994.13888888889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28023.916</v>
      </c>
    </row>
    <row r="46">
      <c r="A46" s="5">
        <v>45994.14236111111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28023.916</v>
      </c>
    </row>
    <row r="47">
      <c r="A47" s="5">
        <v>45994.145833333336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28023.916</v>
      </c>
    </row>
    <row r="48">
      <c r="A48" s="5">
        <v>45994.149305555555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28023.916</v>
      </c>
    </row>
    <row r="49">
      <c r="A49" s="5">
        <v>45994.15277777778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28023.916</v>
      </c>
    </row>
    <row r="50">
      <c r="A50" s="5">
        <v>45994.15625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28023.916</v>
      </c>
    </row>
    <row r="51">
      <c r="A51" s="5">
        <v>45994.15972222222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28023.916</v>
      </c>
    </row>
    <row r="52">
      <c r="A52" s="5">
        <v>45994.163194444445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28023.916</v>
      </c>
    </row>
    <row r="53">
      <c r="A53" s="5">
        <v>45994.166666666664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28023.916</v>
      </c>
    </row>
    <row r="54">
      <c r="A54" s="5">
        <v>45994.17013888889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28023.916</v>
      </c>
    </row>
    <row r="55">
      <c r="A55" s="5">
        <v>45994.17361111111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28023.916</v>
      </c>
    </row>
    <row r="56">
      <c r="A56" s="5">
        <v>45994.177083333336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28023.916</v>
      </c>
    </row>
    <row r="57">
      <c r="A57" s="5">
        <v>45994.180555555555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28023.916</v>
      </c>
    </row>
    <row r="58">
      <c r="A58" s="5">
        <v>45994.18402777778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28023.916</v>
      </c>
    </row>
    <row r="59">
      <c r="A59" s="5">
        <v>45994.1875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28023.916</v>
      </c>
    </row>
    <row r="60">
      <c r="A60" s="5">
        <v>45994.19097222222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28023.916</v>
      </c>
    </row>
    <row r="61">
      <c r="A61" s="5">
        <v>45994.194444444445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28023.916</v>
      </c>
    </row>
    <row r="62">
      <c r="A62" s="5">
        <v>45994.197916666664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28023.916</v>
      </c>
    </row>
    <row r="63">
      <c r="A63" s="5">
        <v>45994.20138888889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28023.916</v>
      </c>
    </row>
    <row r="64">
      <c r="A64" s="5">
        <v>45994.20486111111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28023.916</v>
      </c>
    </row>
    <row r="65">
      <c r="A65" s="5">
        <v>45994.208333333336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28023.916</v>
      </c>
    </row>
    <row r="66">
      <c r="A66" s="5">
        <v>45994.211805555555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28023.916</v>
      </c>
    </row>
    <row r="67">
      <c r="A67" s="5">
        <v>45994.21527777778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28023.916</v>
      </c>
    </row>
    <row r="68">
      <c r="A68" s="5">
        <v>45994.21875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28023.916</v>
      </c>
    </row>
    <row r="69">
      <c r="A69" s="5">
        <v>45994.22222222222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28023.916</v>
      </c>
    </row>
    <row r="70">
      <c r="A70" s="5">
        <v>45994.225694444445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28023.916</v>
      </c>
    </row>
    <row r="71">
      <c r="A71" s="5">
        <v>45994.229166666664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28023.916</v>
      </c>
    </row>
    <row r="72">
      <c r="A72" s="5">
        <v>45994.23263888889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28023.916</v>
      </c>
    </row>
    <row r="73">
      <c r="A73" s="5">
        <v>45994.23611111111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28023.916</v>
      </c>
    </row>
    <row r="74">
      <c r="A74" s="5">
        <v>45994.239583333336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28023.916</v>
      </c>
    </row>
    <row r="75">
      <c r="A75" s="5">
        <v>45994.243055555555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28023.916</v>
      </c>
    </row>
    <row r="76">
      <c r="A76" s="5">
        <v>45994.24652777778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28023.916</v>
      </c>
    </row>
    <row r="77">
      <c r="A77" s="5">
        <v>45994.25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28023.916</v>
      </c>
    </row>
    <row r="78">
      <c r="A78" s="5">
        <v>45994.25347222222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28023.916</v>
      </c>
    </row>
    <row r="79">
      <c r="A79" s="5">
        <v>45994.256944444445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28023.916</v>
      </c>
    </row>
    <row r="80">
      <c r="A80" s="5">
        <v>45994.260416666664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28023.916</v>
      </c>
    </row>
    <row r="81">
      <c r="A81" s="5">
        <v>45994.26388888889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28023.916</v>
      </c>
    </row>
    <row r="82">
      <c r="A82" s="5">
        <v>45994.26736111111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28023.916</v>
      </c>
    </row>
    <row r="83">
      <c r="A83" s="5">
        <v>45994.270833333336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28023.916</v>
      </c>
    </row>
    <row r="84">
      <c r="A84" s="5">
        <v>45994.274305555555</v>
      </c>
      <c r="B84" s="6">
        <v>2.057</v>
      </c>
      <c r="C84" s="6">
        <v>1.88</v>
      </c>
      <c r="D84" s="6">
        <v>1.908</v>
      </c>
      <c r="E84" s="6">
        <v>1.948</v>
      </c>
      <c r="F84" s="6">
        <v>0.096</v>
      </c>
      <c r="G84" s="6">
        <v>0.035</v>
      </c>
      <c r="H84" s="6">
        <v>0.077</v>
      </c>
      <c r="I84" s="6">
        <v>0.208</v>
      </c>
      <c r="J84" s="6">
        <v>0.191</v>
      </c>
      <c r="K84" s="6">
        <v>0.076</v>
      </c>
      <c r="L84" s="6">
        <v>0.165</v>
      </c>
      <c r="M84" s="6">
        <v>0.145</v>
      </c>
      <c r="N84" s="6">
        <v>28023.918</v>
      </c>
    </row>
    <row r="85">
      <c r="A85" s="5">
        <v>45994.27777777778</v>
      </c>
      <c r="B85" s="6">
        <v>2.035</v>
      </c>
      <c r="C85" s="6">
        <v>1.833</v>
      </c>
      <c r="D85" s="6">
        <v>1.937</v>
      </c>
      <c r="E85" s="6">
        <v>1.935</v>
      </c>
      <c r="F85" s="6">
        <v>0.117</v>
      </c>
      <c r="G85" s="6">
        <v>0.067</v>
      </c>
      <c r="H85" s="6">
        <v>0.115</v>
      </c>
      <c r="I85" s="6">
        <v>0.299</v>
      </c>
      <c r="J85" s="6">
        <v>0.233</v>
      </c>
      <c r="K85" s="6">
        <v>0.149</v>
      </c>
      <c r="L85" s="6">
        <v>0.24</v>
      </c>
      <c r="M85" s="6">
        <v>0.208</v>
      </c>
      <c r="N85" s="6">
        <v>28023.94</v>
      </c>
    </row>
    <row r="86">
      <c r="A86" s="5">
        <v>45994.28125</v>
      </c>
      <c r="B86" s="6">
        <v>2.104</v>
      </c>
      <c r="C86" s="6">
        <v>1.909</v>
      </c>
      <c r="D86" s="6">
        <v>2.003</v>
      </c>
      <c r="E86" s="6">
        <v>2.005</v>
      </c>
      <c r="F86" s="6">
        <v>0.161</v>
      </c>
      <c r="G86" s="6">
        <v>0.105</v>
      </c>
      <c r="H86" s="6">
        <v>0.155</v>
      </c>
      <c r="I86" s="6">
        <v>0.421</v>
      </c>
      <c r="J86" s="6">
        <v>0.311</v>
      </c>
      <c r="K86" s="6">
        <v>0.223</v>
      </c>
      <c r="L86" s="6">
        <v>0.313</v>
      </c>
      <c r="M86" s="6">
        <v>0.284</v>
      </c>
      <c r="N86" s="6">
        <v>28023.968</v>
      </c>
    </row>
    <row r="87">
      <c r="A87" s="5">
        <v>45994.28472222222</v>
      </c>
      <c r="B87" s="6">
        <v>2.095</v>
      </c>
      <c r="C87" s="6">
        <v>1.91</v>
      </c>
      <c r="D87" s="6">
        <v>2.008</v>
      </c>
      <c r="E87" s="6">
        <v>2.004</v>
      </c>
      <c r="F87" s="6">
        <v>0.285</v>
      </c>
      <c r="G87" s="6">
        <v>0.225</v>
      </c>
      <c r="H87" s="6">
        <v>0.273</v>
      </c>
      <c r="I87" s="6">
        <v>0.783</v>
      </c>
      <c r="J87" s="6">
        <v>0.552</v>
      </c>
      <c r="K87" s="6">
        <v>0.479</v>
      </c>
      <c r="L87" s="6">
        <v>0.547</v>
      </c>
      <c r="M87" s="6">
        <v>0.527</v>
      </c>
      <c r="N87" s="6">
        <v>28024.016</v>
      </c>
    </row>
    <row r="88">
      <c r="A88" s="5">
        <v>45994.288194444445</v>
      </c>
      <c r="B88" s="6">
        <v>2.152</v>
      </c>
      <c r="C88" s="6">
        <v>1.973</v>
      </c>
      <c r="D88" s="6">
        <v>2.074</v>
      </c>
      <c r="E88" s="6">
        <v>2.066</v>
      </c>
      <c r="F88" s="6">
        <v>0.343</v>
      </c>
      <c r="G88" s="6">
        <v>0.286</v>
      </c>
      <c r="H88" s="6">
        <v>0.328</v>
      </c>
      <c r="I88" s="6">
        <v>0.957</v>
      </c>
      <c r="J88" s="6">
        <v>0.653</v>
      </c>
      <c r="K88" s="6">
        <v>0.591</v>
      </c>
      <c r="L88" s="6">
        <v>0.641</v>
      </c>
      <c r="M88" s="6">
        <v>0.629</v>
      </c>
      <c r="N88" s="6">
        <v>28024.085</v>
      </c>
    </row>
    <row r="89">
      <c r="A89" s="5">
        <v>45994.291666666664</v>
      </c>
      <c r="B89" s="6">
        <v>2.776</v>
      </c>
      <c r="C89" s="6">
        <v>2.542</v>
      </c>
      <c r="D89" s="6">
        <v>2.633</v>
      </c>
      <c r="E89" s="6">
        <v>2.65</v>
      </c>
      <c r="F89" s="6">
        <v>0.559</v>
      </c>
      <c r="G89" s="6">
        <v>0.477</v>
      </c>
      <c r="H89" s="6">
        <v>0.53</v>
      </c>
      <c r="I89" s="6">
        <v>1.566</v>
      </c>
      <c r="J89" s="6">
        <v>0.825</v>
      </c>
      <c r="K89" s="6">
        <v>0.769</v>
      </c>
      <c r="L89" s="6">
        <v>0.814</v>
      </c>
      <c r="M89" s="6">
        <v>0.804</v>
      </c>
      <c r="N89" s="6">
        <v>28024.192</v>
      </c>
    </row>
    <row r="90">
      <c r="A90" s="5">
        <v>45994.29513888889</v>
      </c>
      <c r="B90" s="6">
        <v>3.333</v>
      </c>
      <c r="C90" s="6">
        <v>3.066</v>
      </c>
      <c r="D90" s="6">
        <v>3.188</v>
      </c>
      <c r="E90" s="6">
        <v>3.195</v>
      </c>
      <c r="F90" s="6">
        <v>0.737</v>
      </c>
      <c r="G90" s="6">
        <v>0.65</v>
      </c>
      <c r="H90" s="6">
        <v>0.707</v>
      </c>
      <c r="I90" s="6">
        <v>2.094</v>
      </c>
      <c r="J90" s="6">
        <v>0.903</v>
      </c>
      <c r="K90" s="6">
        <v>0.864</v>
      </c>
      <c r="L90" s="6">
        <v>0.896</v>
      </c>
      <c r="M90" s="6">
        <v>0.888</v>
      </c>
      <c r="N90" s="6">
        <v>28024.345</v>
      </c>
    </row>
    <row r="91">
      <c r="A91" s="5">
        <v>45994.29861111111</v>
      </c>
      <c r="B91" s="6">
        <v>3.66</v>
      </c>
      <c r="C91" s="6">
        <v>3.376</v>
      </c>
      <c r="D91" s="6">
        <v>3.52</v>
      </c>
      <c r="E91" s="6">
        <v>3.519</v>
      </c>
      <c r="F91" s="6">
        <v>0.82</v>
      </c>
      <c r="G91" s="6">
        <v>0.727</v>
      </c>
      <c r="H91" s="6">
        <v>0.794</v>
      </c>
      <c r="I91" s="6">
        <v>2.341</v>
      </c>
      <c r="J91" s="6">
        <v>0.916</v>
      </c>
      <c r="K91" s="6">
        <v>0.88</v>
      </c>
      <c r="L91" s="6">
        <v>0.91</v>
      </c>
      <c r="M91" s="6">
        <v>0.902</v>
      </c>
      <c r="N91" s="6">
        <v>28024.533</v>
      </c>
    </row>
    <row r="92">
      <c r="A92" s="5">
        <v>45994.302083333336</v>
      </c>
      <c r="B92" s="6">
        <v>3.947</v>
      </c>
      <c r="C92" s="6">
        <v>3.628</v>
      </c>
      <c r="D92" s="6">
        <v>3.783</v>
      </c>
      <c r="E92" s="6">
        <v>3.786</v>
      </c>
      <c r="F92" s="6">
        <v>0.902</v>
      </c>
      <c r="G92" s="6">
        <v>0.804</v>
      </c>
      <c r="H92" s="6">
        <v>0.874</v>
      </c>
      <c r="I92" s="6">
        <v>2.58</v>
      </c>
      <c r="J92" s="6">
        <v>0.937</v>
      </c>
      <c r="K92" s="6">
        <v>0.907</v>
      </c>
      <c r="L92" s="6">
        <v>0.935</v>
      </c>
      <c r="M92" s="6">
        <v>0.926</v>
      </c>
      <c r="N92" s="6">
        <v>28024.735</v>
      </c>
    </row>
    <row r="93">
      <c r="A93" s="5">
        <v>45994.305555555555</v>
      </c>
      <c r="B93" s="6">
        <v>3.919</v>
      </c>
      <c r="C93" s="6">
        <v>3.637</v>
      </c>
      <c r="D93" s="6">
        <v>3.78</v>
      </c>
      <c r="E93" s="6">
        <v>3.779</v>
      </c>
      <c r="F93" s="6">
        <v>0.888</v>
      </c>
      <c r="G93" s="6">
        <v>0.794</v>
      </c>
      <c r="H93" s="6">
        <v>0.861</v>
      </c>
      <c r="I93" s="6">
        <v>2.543</v>
      </c>
      <c r="J93" s="6">
        <v>0.928</v>
      </c>
      <c r="K93" s="6">
        <v>0.894</v>
      </c>
      <c r="L93" s="6">
        <v>0.922</v>
      </c>
      <c r="M93" s="6">
        <v>0.915</v>
      </c>
      <c r="N93" s="6">
        <v>28024.952</v>
      </c>
    </row>
    <row r="94">
      <c r="A94" s="5">
        <v>45994.30902777778</v>
      </c>
      <c r="B94" s="6">
        <v>3.448</v>
      </c>
      <c r="C94" s="6">
        <v>3.176</v>
      </c>
      <c r="D94" s="6">
        <v>3.286</v>
      </c>
      <c r="E94" s="6">
        <v>3.303</v>
      </c>
      <c r="F94" s="6">
        <v>0.766</v>
      </c>
      <c r="G94" s="6">
        <v>0.674</v>
      </c>
      <c r="H94" s="6">
        <v>0.736</v>
      </c>
      <c r="I94" s="6">
        <v>2.176</v>
      </c>
      <c r="J94" s="6">
        <v>0.908</v>
      </c>
      <c r="K94" s="6">
        <v>0.867</v>
      </c>
      <c r="L94" s="6">
        <v>0.903</v>
      </c>
      <c r="M94" s="6">
        <v>0.894</v>
      </c>
      <c r="N94" s="6">
        <v>28025.153</v>
      </c>
    </row>
    <row r="95">
      <c r="A95" s="5">
        <v>45994.3125</v>
      </c>
      <c r="B95" s="6">
        <v>4.879</v>
      </c>
      <c r="C95" s="6">
        <v>4.524</v>
      </c>
      <c r="D95" s="6">
        <v>4.682</v>
      </c>
      <c r="E95" s="6">
        <v>4.695</v>
      </c>
      <c r="F95" s="6">
        <v>1.149</v>
      </c>
      <c r="G95" s="6">
        <v>1.037</v>
      </c>
      <c r="H95" s="6">
        <v>1.113</v>
      </c>
      <c r="I95" s="6">
        <v>3.299</v>
      </c>
      <c r="J95" s="6">
        <v>0.962</v>
      </c>
      <c r="K95" s="6">
        <v>0.937</v>
      </c>
      <c r="L95" s="6">
        <v>0.959</v>
      </c>
      <c r="M95" s="6">
        <v>0.953</v>
      </c>
      <c r="N95" s="6">
        <v>28025.36</v>
      </c>
    </row>
    <row r="96">
      <c r="A96" s="5">
        <v>45994.31597222222</v>
      </c>
      <c r="B96" s="6">
        <v>8.96</v>
      </c>
      <c r="C96" s="6">
        <v>8.459</v>
      </c>
      <c r="D96" s="6">
        <v>8.627</v>
      </c>
      <c r="E96" s="6">
        <v>8.682</v>
      </c>
      <c r="F96" s="6">
        <v>2.188</v>
      </c>
      <c r="G96" s="6">
        <v>2.039</v>
      </c>
      <c r="H96" s="6">
        <v>2.125</v>
      </c>
      <c r="I96" s="6">
        <v>6.352</v>
      </c>
      <c r="J96" s="6">
        <v>0.994</v>
      </c>
      <c r="K96" s="6">
        <v>0.983</v>
      </c>
      <c r="L96" s="6">
        <v>0.991</v>
      </c>
      <c r="M96" s="6">
        <v>0.99</v>
      </c>
      <c r="N96" s="6">
        <v>28025.803</v>
      </c>
    </row>
    <row r="97">
      <c r="A97" s="5">
        <v>45994.319444444445</v>
      </c>
      <c r="B97" s="6">
        <v>10.307</v>
      </c>
      <c r="C97" s="6">
        <v>9.791</v>
      </c>
      <c r="D97" s="6">
        <v>9.926</v>
      </c>
      <c r="E97" s="6">
        <v>10.008</v>
      </c>
      <c r="F97" s="6">
        <v>2.54</v>
      </c>
      <c r="G97" s="6">
        <v>2.383</v>
      </c>
      <c r="H97" s="6">
        <v>2.461</v>
      </c>
      <c r="I97" s="6">
        <v>7.384</v>
      </c>
      <c r="J97" s="6">
        <v>0.997</v>
      </c>
      <c r="K97" s="6">
        <v>0.987</v>
      </c>
      <c r="L97" s="6">
        <v>0.995</v>
      </c>
      <c r="M97" s="6">
        <v>0.993</v>
      </c>
      <c r="N97" s="6">
        <v>28026.393</v>
      </c>
    </row>
    <row r="98">
      <c r="A98" s="5">
        <v>45994.322916666664</v>
      </c>
      <c r="B98" s="6">
        <v>11.453</v>
      </c>
      <c r="C98" s="6">
        <v>10.892</v>
      </c>
      <c r="D98" s="6">
        <v>11.066</v>
      </c>
      <c r="E98" s="6">
        <v>11.137</v>
      </c>
      <c r="F98" s="6">
        <v>2.822</v>
      </c>
      <c r="G98" s="6">
        <v>2.655</v>
      </c>
      <c r="H98" s="6">
        <v>2.746</v>
      </c>
      <c r="I98" s="6">
        <v>8.223</v>
      </c>
      <c r="J98" s="6">
        <v>0.997</v>
      </c>
      <c r="K98" s="6">
        <v>0.989</v>
      </c>
      <c r="L98" s="6">
        <v>0.996</v>
      </c>
      <c r="M98" s="6">
        <v>0.994</v>
      </c>
      <c r="N98" s="6">
        <v>28027.041</v>
      </c>
    </row>
    <row r="99">
      <c r="A99" s="5">
        <v>45994.32638888889</v>
      </c>
      <c r="B99" s="6">
        <v>12.99</v>
      </c>
      <c r="C99" s="6">
        <v>12.443</v>
      </c>
      <c r="D99" s="6">
        <v>12.638</v>
      </c>
      <c r="E99" s="6">
        <v>12.69</v>
      </c>
      <c r="F99" s="6">
        <v>3.198</v>
      </c>
      <c r="G99" s="6">
        <v>3.042</v>
      </c>
      <c r="H99" s="6">
        <v>3.137</v>
      </c>
      <c r="I99" s="6">
        <v>9.377</v>
      </c>
      <c r="J99" s="6">
        <v>0.999</v>
      </c>
      <c r="K99" s="6">
        <v>0.992</v>
      </c>
      <c r="L99" s="6">
        <v>0.997</v>
      </c>
      <c r="M99" s="6">
        <v>0.996</v>
      </c>
      <c r="N99" s="6">
        <v>28027.775</v>
      </c>
    </row>
    <row r="100">
      <c r="A100" s="5">
        <v>45994.32986111111</v>
      </c>
      <c r="B100" s="6">
        <v>14.307</v>
      </c>
      <c r="C100" s="6">
        <v>13.705</v>
      </c>
      <c r="D100" s="6">
        <v>13.881</v>
      </c>
      <c r="E100" s="6">
        <v>13.964</v>
      </c>
      <c r="F100" s="6">
        <v>3.528</v>
      </c>
      <c r="G100" s="6">
        <v>3.361</v>
      </c>
      <c r="H100" s="6">
        <v>3.448</v>
      </c>
      <c r="I100" s="6">
        <v>10.337</v>
      </c>
      <c r="J100" s="6">
        <v>0.999</v>
      </c>
      <c r="K100" s="6">
        <v>0.994</v>
      </c>
      <c r="L100" s="6">
        <v>0.998</v>
      </c>
      <c r="M100" s="6">
        <v>0.997</v>
      </c>
      <c r="N100" s="6">
        <v>28028.599</v>
      </c>
    </row>
    <row r="101">
      <c r="A101" s="5">
        <v>45994.333333333336</v>
      </c>
      <c r="B101" s="6">
        <v>15.215</v>
      </c>
      <c r="C101" s="6">
        <v>14.588</v>
      </c>
      <c r="D101" s="6">
        <v>14.754</v>
      </c>
      <c r="E101" s="6">
        <v>14.852</v>
      </c>
      <c r="F101" s="6">
        <v>3.761</v>
      </c>
      <c r="G101" s="6">
        <v>3.59</v>
      </c>
      <c r="H101" s="6">
        <v>3.671</v>
      </c>
      <c r="I101" s="6">
        <v>11.022</v>
      </c>
      <c r="J101" s="6">
        <v>0.999</v>
      </c>
      <c r="K101" s="6">
        <v>0.994</v>
      </c>
      <c r="L101" s="6">
        <v>0.998</v>
      </c>
      <c r="M101" s="6">
        <v>0.997</v>
      </c>
      <c r="N101" s="6">
        <v>28029.494</v>
      </c>
    </row>
    <row r="102">
      <c r="A102" s="5">
        <v>45994.336805555555</v>
      </c>
      <c r="B102" s="6">
        <v>16.078</v>
      </c>
      <c r="C102" s="6">
        <v>15.434</v>
      </c>
      <c r="D102" s="6">
        <v>15.617</v>
      </c>
      <c r="E102" s="6">
        <v>15.71</v>
      </c>
      <c r="F102" s="6">
        <v>3.987</v>
      </c>
      <c r="G102" s="6">
        <v>3.801</v>
      </c>
      <c r="H102" s="6">
        <v>3.898</v>
      </c>
      <c r="I102" s="6">
        <v>11.686</v>
      </c>
      <c r="J102" s="6">
        <v>0.999</v>
      </c>
      <c r="K102" s="6">
        <v>0.995</v>
      </c>
      <c r="L102" s="6">
        <v>0.999</v>
      </c>
      <c r="M102" s="6">
        <v>0.998</v>
      </c>
      <c r="N102" s="6">
        <v>28030.434</v>
      </c>
    </row>
    <row r="103">
      <c r="A103" s="5">
        <v>45994.34027777778</v>
      </c>
      <c r="B103" s="6">
        <v>17.332</v>
      </c>
      <c r="C103" s="6">
        <v>16.636</v>
      </c>
      <c r="D103" s="6">
        <v>16.806</v>
      </c>
      <c r="E103" s="6">
        <v>16.925</v>
      </c>
      <c r="F103" s="6">
        <v>4.313</v>
      </c>
      <c r="G103" s="6">
        <v>4.11</v>
      </c>
      <c r="H103" s="6">
        <v>4.201</v>
      </c>
      <c r="I103" s="6">
        <v>12.624</v>
      </c>
      <c r="J103" s="6">
        <v>0.999</v>
      </c>
      <c r="K103" s="6">
        <v>0.996</v>
      </c>
      <c r="L103" s="6">
        <v>0.999</v>
      </c>
      <c r="M103" s="6">
        <v>0.998</v>
      </c>
      <c r="N103" s="6">
        <v>28031.45</v>
      </c>
    </row>
    <row r="104">
      <c r="A104" s="5">
        <v>45994.34375</v>
      </c>
      <c r="B104" s="6">
        <v>18.727</v>
      </c>
      <c r="C104" s="6">
        <v>17.99</v>
      </c>
      <c r="D104" s="6">
        <v>18.143</v>
      </c>
      <c r="E104" s="6">
        <v>18.286</v>
      </c>
      <c r="F104" s="6">
        <v>4.671</v>
      </c>
      <c r="G104" s="6">
        <v>4.469</v>
      </c>
      <c r="H104" s="6">
        <v>4.544</v>
      </c>
      <c r="I104" s="6">
        <v>13.684</v>
      </c>
      <c r="J104" s="6">
        <v>0.999</v>
      </c>
      <c r="K104" s="6">
        <v>0.996</v>
      </c>
      <c r="L104" s="6">
        <v>0.999</v>
      </c>
      <c r="M104" s="6">
        <v>0.998</v>
      </c>
      <c r="N104" s="6">
        <v>28032.546</v>
      </c>
    </row>
    <row r="105">
      <c r="A105" s="5">
        <v>45994.34722222222</v>
      </c>
      <c r="B105" s="6">
        <v>19.427</v>
      </c>
      <c r="C105" s="6">
        <v>18.699</v>
      </c>
      <c r="D105" s="6">
        <v>18.865</v>
      </c>
      <c r="E105" s="6">
        <v>18.997</v>
      </c>
      <c r="F105" s="6">
        <v>4.835</v>
      </c>
      <c r="G105" s="6">
        <v>4.654</v>
      </c>
      <c r="H105" s="6">
        <v>4.736</v>
      </c>
      <c r="I105" s="6">
        <v>14.225</v>
      </c>
      <c r="J105" s="6">
        <v>1.0</v>
      </c>
      <c r="K105" s="6">
        <v>0.996</v>
      </c>
      <c r="L105" s="6">
        <v>0.999</v>
      </c>
      <c r="M105" s="6">
        <v>0.998</v>
      </c>
      <c r="N105" s="6">
        <v>28033.725</v>
      </c>
    </row>
    <row r="106">
      <c r="A106" s="5">
        <v>45994.350694444445</v>
      </c>
      <c r="B106" s="6">
        <v>19.025</v>
      </c>
      <c r="C106" s="6">
        <v>18.301</v>
      </c>
      <c r="D106" s="6">
        <v>18.457</v>
      </c>
      <c r="E106" s="6">
        <v>18.594</v>
      </c>
      <c r="F106" s="6">
        <v>4.743</v>
      </c>
      <c r="G106" s="6">
        <v>4.553</v>
      </c>
      <c r="H106" s="6">
        <v>4.638</v>
      </c>
      <c r="I106" s="6">
        <v>13.934</v>
      </c>
      <c r="J106" s="6">
        <v>1.001</v>
      </c>
      <c r="K106" s="6">
        <v>0.996</v>
      </c>
      <c r="L106" s="6">
        <v>0.999</v>
      </c>
      <c r="M106" s="6">
        <v>0.998</v>
      </c>
      <c r="N106" s="6">
        <v>28034.893</v>
      </c>
    </row>
    <row r="107">
      <c r="A107" s="5">
        <v>45994.354166666664</v>
      </c>
      <c r="B107" s="6">
        <v>14.309</v>
      </c>
      <c r="C107" s="6">
        <v>13.685</v>
      </c>
      <c r="D107" s="6">
        <v>13.827</v>
      </c>
      <c r="E107" s="6">
        <v>13.94</v>
      </c>
      <c r="F107" s="6">
        <v>3.564</v>
      </c>
      <c r="G107" s="6">
        <v>3.386</v>
      </c>
      <c r="H107" s="6">
        <v>3.47</v>
      </c>
      <c r="I107" s="6">
        <v>10.42</v>
      </c>
      <c r="J107" s="6">
        <v>0.999</v>
      </c>
      <c r="K107" s="6">
        <v>0.993</v>
      </c>
      <c r="L107" s="6">
        <v>0.998</v>
      </c>
      <c r="M107" s="6">
        <v>0.997</v>
      </c>
      <c r="N107" s="6">
        <v>28035.886</v>
      </c>
    </row>
    <row r="108">
      <c r="A108" s="5">
        <v>45994.35763888889</v>
      </c>
      <c r="B108" s="6">
        <v>12.964</v>
      </c>
      <c r="C108" s="6">
        <v>12.387</v>
      </c>
      <c r="D108" s="6">
        <v>12.518</v>
      </c>
      <c r="E108" s="6">
        <v>12.623</v>
      </c>
      <c r="F108" s="6">
        <v>3.228</v>
      </c>
      <c r="G108" s="6">
        <v>3.057</v>
      </c>
      <c r="H108" s="6">
        <v>3.136</v>
      </c>
      <c r="I108" s="6">
        <v>9.421</v>
      </c>
      <c r="J108" s="6">
        <v>0.998</v>
      </c>
      <c r="K108" s="6">
        <v>0.992</v>
      </c>
      <c r="L108" s="6">
        <v>0.997</v>
      </c>
      <c r="M108" s="6">
        <v>0.996</v>
      </c>
      <c r="N108" s="6">
        <v>28036.837</v>
      </c>
    </row>
    <row r="109">
      <c r="A109" s="5">
        <v>45994.36111111111</v>
      </c>
      <c r="B109" s="6">
        <v>11.732</v>
      </c>
      <c r="C109" s="6">
        <v>11.157</v>
      </c>
      <c r="D109" s="6">
        <v>11.297</v>
      </c>
      <c r="E109" s="6">
        <v>11.395</v>
      </c>
      <c r="F109" s="6">
        <v>2.923</v>
      </c>
      <c r="G109" s="6">
        <v>2.754</v>
      </c>
      <c r="H109" s="6">
        <v>2.824</v>
      </c>
      <c r="I109" s="6">
        <v>8.501</v>
      </c>
      <c r="J109" s="6">
        <v>0.998</v>
      </c>
      <c r="K109" s="6">
        <v>0.989</v>
      </c>
      <c r="L109" s="6">
        <v>0.996</v>
      </c>
      <c r="M109" s="6">
        <v>0.994</v>
      </c>
      <c r="N109" s="6">
        <v>28037.552</v>
      </c>
    </row>
    <row r="110">
      <c r="A110" s="5">
        <v>45994.364583333336</v>
      </c>
      <c r="B110" s="6">
        <v>17.278</v>
      </c>
      <c r="C110" s="6">
        <v>16.582</v>
      </c>
      <c r="D110" s="6">
        <v>16.752</v>
      </c>
      <c r="E110" s="6">
        <v>16.871</v>
      </c>
      <c r="F110" s="6">
        <v>4.331</v>
      </c>
      <c r="G110" s="6">
        <v>4.131</v>
      </c>
      <c r="H110" s="6">
        <v>4.215</v>
      </c>
      <c r="I110" s="6">
        <v>12.677</v>
      </c>
      <c r="J110" s="6">
        <v>0.999</v>
      </c>
      <c r="K110" s="6">
        <v>0.995</v>
      </c>
      <c r="L110" s="6">
        <v>0.999</v>
      </c>
      <c r="M110" s="6">
        <v>0.998</v>
      </c>
      <c r="N110" s="6">
        <v>28038.544</v>
      </c>
    </row>
    <row r="111">
      <c r="A111" s="5">
        <v>45994.368055555555</v>
      </c>
      <c r="B111" s="6">
        <v>16.344</v>
      </c>
      <c r="C111" s="6">
        <v>15.69</v>
      </c>
      <c r="D111" s="6">
        <v>15.858</v>
      </c>
      <c r="E111" s="6">
        <v>15.964</v>
      </c>
      <c r="F111" s="6">
        <v>4.104</v>
      </c>
      <c r="G111" s="6">
        <v>3.912</v>
      </c>
      <c r="H111" s="6">
        <v>3.991</v>
      </c>
      <c r="I111" s="6">
        <v>12.007</v>
      </c>
      <c r="J111" s="6">
        <v>0.999</v>
      </c>
      <c r="K111" s="6">
        <v>0.995</v>
      </c>
      <c r="L111" s="6">
        <v>0.999</v>
      </c>
      <c r="M111" s="6">
        <v>0.998</v>
      </c>
      <c r="N111" s="6">
        <v>28039.529</v>
      </c>
    </row>
    <row r="112">
      <c r="A112" s="5">
        <v>45994.37152777778</v>
      </c>
      <c r="B112" s="6">
        <v>16.005</v>
      </c>
      <c r="C112" s="6">
        <v>15.334</v>
      </c>
      <c r="D112" s="6">
        <v>15.487</v>
      </c>
      <c r="E112" s="6">
        <v>15.609</v>
      </c>
      <c r="F112" s="6">
        <v>4.002</v>
      </c>
      <c r="G112" s="6">
        <v>3.814</v>
      </c>
      <c r="H112" s="6">
        <v>3.878</v>
      </c>
      <c r="I112" s="6">
        <v>11.694</v>
      </c>
      <c r="J112" s="6">
        <v>0.999</v>
      </c>
      <c r="K112" s="6">
        <v>0.995</v>
      </c>
      <c r="L112" s="6">
        <v>0.999</v>
      </c>
      <c r="M112" s="6">
        <v>0.998</v>
      </c>
      <c r="N112" s="6">
        <v>28040.469</v>
      </c>
    </row>
    <row r="113">
      <c r="A113" s="5">
        <v>45994.375</v>
      </c>
      <c r="B113" s="6">
        <v>16.265</v>
      </c>
      <c r="C113" s="6">
        <v>15.605</v>
      </c>
      <c r="D113" s="6">
        <v>15.775</v>
      </c>
      <c r="E113" s="6">
        <v>15.882</v>
      </c>
      <c r="F113" s="6">
        <v>4.078</v>
      </c>
      <c r="G113" s="6">
        <v>3.891</v>
      </c>
      <c r="H113" s="6">
        <v>3.971</v>
      </c>
      <c r="I113" s="6">
        <v>11.94</v>
      </c>
      <c r="J113" s="6">
        <v>0.999</v>
      </c>
      <c r="K113" s="6">
        <v>0.995</v>
      </c>
      <c r="L113" s="6">
        <v>0.999</v>
      </c>
      <c r="M113" s="6">
        <v>0.997</v>
      </c>
      <c r="N113" s="6">
        <v>28041.456</v>
      </c>
    </row>
    <row r="114">
      <c r="A114" s="5">
        <v>45994.37847222222</v>
      </c>
      <c r="B114" s="6">
        <v>16.787</v>
      </c>
      <c r="C114" s="6">
        <v>16.134</v>
      </c>
      <c r="D114" s="6">
        <v>16.271</v>
      </c>
      <c r="E114" s="6">
        <v>16.398</v>
      </c>
      <c r="F114" s="6">
        <v>4.198</v>
      </c>
      <c r="G114" s="6">
        <v>4.027</v>
      </c>
      <c r="H114" s="6">
        <v>4.1</v>
      </c>
      <c r="I114" s="6">
        <v>12.325</v>
      </c>
      <c r="J114" s="6">
        <v>0.999</v>
      </c>
      <c r="K114" s="6">
        <v>0.995</v>
      </c>
      <c r="L114" s="6">
        <v>0.999</v>
      </c>
      <c r="M114" s="6">
        <v>0.998</v>
      </c>
      <c r="N114" s="6">
        <v>28042.467</v>
      </c>
    </row>
    <row r="115">
      <c r="A115" s="5">
        <v>45994.381944444445</v>
      </c>
      <c r="B115" s="6">
        <v>18.872</v>
      </c>
      <c r="C115" s="6">
        <v>18.163</v>
      </c>
      <c r="D115" s="6">
        <v>18.334</v>
      </c>
      <c r="E115" s="6">
        <v>18.456</v>
      </c>
      <c r="F115" s="6">
        <v>4.745</v>
      </c>
      <c r="G115" s="6">
        <v>4.56</v>
      </c>
      <c r="H115" s="6">
        <v>4.625</v>
      </c>
      <c r="I115" s="6">
        <v>13.93</v>
      </c>
      <c r="J115" s="6">
        <v>0.999</v>
      </c>
      <c r="K115" s="6">
        <v>0.996</v>
      </c>
      <c r="L115" s="6">
        <v>0.999</v>
      </c>
      <c r="M115" s="6">
        <v>0.998</v>
      </c>
      <c r="N115" s="6">
        <v>28043.568</v>
      </c>
    </row>
    <row r="116">
      <c r="A116" s="5">
        <v>45994.385416666664</v>
      </c>
      <c r="B116" s="6">
        <v>20.944</v>
      </c>
      <c r="C116" s="6">
        <v>20.216</v>
      </c>
      <c r="D116" s="6">
        <v>20.381</v>
      </c>
      <c r="E116" s="6">
        <v>20.513</v>
      </c>
      <c r="F116" s="6">
        <v>5.275</v>
      </c>
      <c r="G116" s="6">
        <v>5.09</v>
      </c>
      <c r="H116" s="6">
        <v>5.15</v>
      </c>
      <c r="I116" s="6">
        <v>15.515</v>
      </c>
      <c r="J116" s="6">
        <v>1.0</v>
      </c>
      <c r="K116" s="6">
        <v>0.997</v>
      </c>
      <c r="L116" s="6">
        <v>0.999</v>
      </c>
      <c r="M116" s="6">
        <v>0.999</v>
      </c>
      <c r="N116" s="6">
        <v>28044.784</v>
      </c>
    </row>
    <row r="117">
      <c r="A117" s="5">
        <v>45994.38888888889</v>
      </c>
      <c r="B117" s="6">
        <v>23.65</v>
      </c>
      <c r="C117" s="6">
        <v>22.854</v>
      </c>
      <c r="D117" s="6">
        <v>22.914</v>
      </c>
      <c r="E117" s="6">
        <v>23.139</v>
      </c>
      <c r="F117" s="6">
        <v>5.949</v>
      </c>
      <c r="G117" s="6">
        <v>5.759</v>
      </c>
      <c r="H117" s="6">
        <v>5.801</v>
      </c>
      <c r="I117" s="6">
        <v>17.509</v>
      </c>
      <c r="J117" s="6">
        <v>1.0</v>
      </c>
      <c r="K117" s="6">
        <v>0.997</v>
      </c>
      <c r="L117" s="6">
        <v>1.0</v>
      </c>
      <c r="M117" s="6">
        <v>0.999</v>
      </c>
      <c r="N117" s="6">
        <v>28046.158</v>
      </c>
    </row>
    <row r="118">
      <c r="A118" s="5">
        <v>45994.39236111111</v>
      </c>
      <c r="B118" s="6">
        <v>26.854</v>
      </c>
      <c r="C118" s="6">
        <v>25.986</v>
      </c>
      <c r="D118" s="6">
        <v>26.082</v>
      </c>
      <c r="E118" s="6">
        <v>26.307</v>
      </c>
      <c r="F118" s="6">
        <v>6.766</v>
      </c>
      <c r="G118" s="6">
        <v>6.556</v>
      </c>
      <c r="H118" s="6">
        <v>6.628</v>
      </c>
      <c r="I118" s="6">
        <v>19.95</v>
      </c>
      <c r="J118" s="6">
        <v>1.001</v>
      </c>
      <c r="K118" s="6">
        <v>0.997</v>
      </c>
      <c r="L118" s="6">
        <v>1.0</v>
      </c>
      <c r="M118" s="6">
        <v>0.999</v>
      </c>
      <c r="N118" s="6">
        <v>28047.756</v>
      </c>
    </row>
    <row r="119">
      <c r="A119" s="5">
        <v>45994.395833333336</v>
      </c>
      <c r="B119" s="6">
        <v>29.057</v>
      </c>
      <c r="C119" s="6">
        <v>28.132</v>
      </c>
      <c r="D119" s="6">
        <v>28.246</v>
      </c>
      <c r="E119" s="6">
        <v>28.478</v>
      </c>
      <c r="F119" s="6">
        <v>7.285</v>
      </c>
      <c r="G119" s="6">
        <v>7.067</v>
      </c>
      <c r="H119" s="6">
        <v>7.177</v>
      </c>
      <c r="I119" s="6">
        <v>21.529</v>
      </c>
      <c r="J119" s="6">
        <v>1.001</v>
      </c>
      <c r="K119" s="6">
        <v>0.997</v>
      </c>
      <c r="L119" s="6">
        <v>0.999</v>
      </c>
      <c r="M119" s="6">
        <v>0.999</v>
      </c>
      <c r="N119" s="6">
        <v>28049.505</v>
      </c>
    </row>
    <row r="120">
      <c r="A120" s="5">
        <v>45994.399305555555</v>
      </c>
      <c r="B120" s="6">
        <v>27.026</v>
      </c>
      <c r="C120" s="6">
        <v>26.196</v>
      </c>
      <c r="D120" s="6">
        <v>26.26</v>
      </c>
      <c r="E120" s="6">
        <v>26.494</v>
      </c>
      <c r="F120" s="6">
        <v>6.771</v>
      </c>
      <c r="G120" s="6">
        <v>6.565</v>
      </c>
      <c r="H120" s="6">
        <v>6.668</v>
      </c>
      <c r="I120" s="6">
        <v>20.004</v>
      </c>
      <c r="J120" s="6">
        <v>1.001</v>
      </c>
      <c r="K120" s="6">
        <v>0.997</v>
      </c>
      <c r="L120" s="6">
        <v>0.999</v>
      </c>
      <c r="M120" s="6">
        <v>0.998</v>
      </c>
      <c r="N120" s="6">
        <v>28051.281</v>
      </c>
    </row>
    <row r="121">
      <c r="A121" s="5">
        <v>45994.40277777778</v>
      </c>
      <c r="B121" s="6">
        <v>31.123</v>
      </c>
      <c r="C121" s="6">
        <v>30.186</v>
      </c>
      <c r="D121" s="6">
        <v>30.267</v>
      </c>
      <c r="E121" s="6">
        <v>30.525</v>
      </c>
      <c r="F121" s="6">
        <v>7.787</v>
      </c>
      <c r="G121" s="6">
        <v>7.553</v>
      </c>
      <c r="H121" s="6">
        <v>7.652</v>
      </c>
      <c r="I121" s="6">
        <v>22.992</v>
      </c>
      <c r="J121" s="6">
        <v>1.001</v>
      </c>
      <c r="K121" s="6">
        <v>0.998</v>
      </c>
      <c r="L121" s="6">
        <v>1.001</v>
      </c>
      <c r="M121" s="6">
        <v>0.999</v>
      </c>
      <c r="N121" s="6">
        <v>28053.054</v>
      </c>
    </row>
    <row r="122">
      <c r="A122" s="5">
        <v>45994.40625</v>
      </c>
      <c r="B122" s="6">
        <v>29.877</v>
      </c>
      <c r="C122" s="6">
        <v>29.009</v>
      </c>
      <c r="D122" s="6">
        <v>29.051</v>
      </c>
      <c r="E122" s="6">
        <v>29.312</v>
      </c>
      <c r="F122" s="6">
        <v>7.503</v>
      </c>
      <c r="G122" s="6">
        <v>7.248</v>
      </c>
      <c r="H122" s="6">
        <v>7.345</v>
      </c>
      <c r="I122" s="6">
        <v>22.096</v>
      </c>
      <c r="J122" s="6">
        <v>1.001</v>
      </c>
      <c r="K122" s="6">
        <v>0.997</v>
      </c>
      <c r="L122" s="6">
        <v>0.999</v>
      </c>
      <c r="M122" s="6">
        <v>0.998</v>
      </c>
      <c r="N122" s="6">
        <v>28055.073</v>
      </c>
    </row>
    <row r="123">
      <c r="A123" s="5">
        <v>45994.40972222222</v>
      </c>
      <c r="B123" s="6">
        <v>31.085</v>
      </c>
      <c r="C123" s="6">
        <v>30.238</v>
      </c>
      <c r="D123" s="6">
        <v>30.218</v>
      </c>
      <c r="E123" s="6">
        <v>30.514</v>
      </c>
      <c r="F123" s="6">
        <v>7.804</v>
      </c>
      <c r="G123" s="6">
        <v>7.546</v>
      </c>
      <c r="H123" s="6">
        <v>7.636</v>
      </c>
      <c r="I123" s="6">
        <v>22.986</v>
      </c>
      <c r="J123" s="6">
        <v>1.001</v>
      </c>
      <c r="K123" s="6">
        <v>0.998</v>
      </c>
      <c r="L123" s="6">
        <v>1.001</v>
      </c>
      <c r="M123" s="6">
        <v>0.998</v>
      </c>
      <c r="N123" s="6">
        <v>28057.027</v>
      </c>
    </row>
    <row r="124">
      <c r="A124" s="5">
        <v>45994.413194444445</v>
      </c>
      <c r="B124" s="6">
        <v>33.738</v>
      </c>
      <c r="C124" s="6">
        <v>32.826</v>
      </c>
      <c r="D124" s="6">
        <v>32.802</v>
      </c>
      <c r="E124" s="6">
        <v>33.122</v>
      </c>
      <c r="F124" s="6">
        <v>8.468</v>
      </c>
      <c r="G124" s="6">
        <v>8.202</v>
      </c>
      <c r="H124" s="6">
        <v>8.308</v>
      </c>
      <c r="I124" s="6">
        <v>24.978</v>
      </c>
      <c r="J124" s="6">
        <v>1.001</v>
      </c>
      <c r="K124" s="6">
        <v>0.998</v>
      </c>
      <c r="L124" s="6">
        <v>1.001</v>
      </c>
      <c r="M124" s="6">
        <v>0.999</v>
      </c>
      <c r="N124" s="6">
        <v>28058.912</v>
      </c>
    </row>
    <row r="125">
      <c r="A125" s="5">
        <v>45994.416666666664</v>
      </c>
      <c r="B125" s="6">
        <v>21.928</v>
      </c>
      <c r="C125" s="6">
        <v>21.154</v>
      </c>
      <c r="D125" s="6">
        <v>21.24</v>
      </c>
      <c r="E125" s="6">
        <v>21.441</v>
      </c>
      <c r="F125" s="6">
        <v>5.476</v>
      </c>
      <c r="G125" s="6">
        <v>5.238</v>
      </c>
      <c r="H125" s="6">
        <v>5.347</v>
      </c>
      <c r="I125" s="6">
        <v>16.061</v>
      </c>
      <c r="J125" s="6">
        <v>1.001</v>
      </c>
      <c r="K125" s="6">
        <v>0.996</v>
      </c>
      <c r="L125" s="6">
        <v>0.999</v>
      </c>
      <c r="M125" s="6">
        <v>0.998</v>
      </c>
      <c r="N125" s="6">
        <v>28060.4</v>
      </c>
    </row>
    <row r="126">
      <c r="A126" s="5">
        <v>45994.42013888889</v>
      </c>
      <c r="B126" s="6">
        <v>24.787</v>
      </c>
      <c r="C126" s="6">
        <v>24.002</v>
      </c>
      <c r="D126" s="6">
        <v>24.005</v>
      </c>
      <c r="E126" s="6">
        <v>24.265</v>
      </c>
      <c r="F126" s="6">
        <v>6.188</v>
      </c>
      <c r="G126" s="6">
        <v>5.953</v>
      </c>
      <c r="H126" s="6">
        <v>6.047</v>
      </c>
      <c r="I126" s="6">
        <v>18.188</v>
      </c>
      <c r="J126" s="6">
        <v>1.001</v>
      </c>
      <c r="K126" s="6">
        <v>0.996</v>
      </c>
      <c r="L126" s="6">
        <v>0.999</v>
      </c>
      <c r="M126" s="6">
        <v>0.998</v>
      </c>
      <c r="N126" s="6">
        <v>28061.794</v>
      </c>
    </row>
    <row r="127">
      <c r="A127" s="5">
        <v>45994.42361111111</v>
      </c>
      <c r="B127" s="6">
        <v>25.649</v>
      </c>
      <c r="C127" s="6">
        <v>24.861</v>
      </c>
      <c r="D127" s="6">
        <v>24.885</v>
      </c>
      <c r="E127" s="6">
        <v>25.132</v>
      </c>
      <c r="F127" s="6">
        <v>6.401</v>
      </c>
      <c r="G127" s="6">
        <v>6.177</v>
      </c>
      <c r="H127" s="6">
        <v>6.277</v>
      </c>
      <c r="I127" s="6">
        <v>18.855</v>
      </c>
      <c r="J127" s="6">
        <v>1.001</v>
      </c>
      <c r="K127" s="6">
        <v>0.997</v>
      </c>
      <c r="L127" s="6">
        <v>0.999</v>
      </c>
      <c r="M127" s="6">
        <v>0.998</v>
      </c>
      <c r="N127" s="6">
        <v>28063.417</v>
      </c>
    </row>
    <row r="128">
      <c r="A128" s="5">
        <v>45994.427083333336</v>
      </c>
      <c r="B128" s="6">
        <v>25.201</v>
      </c>
      <c r="C128" s="6">
        <v>24.402</v>
      </c>
      <c r="D128" s="6">
        <v>24.427</v>
      </c>
      <c r="E128" s="6">
        <v>24.677</v>
      </c>
      <c r="F128" s="6">
        <v>6.283</v>
      </c>
      <c r="G128" s="6">
        <v>6.076</v>
      </c>
      <c r="H128" s="6">
        <v>6.161</v>
      </c>
      <c r="I128" s="6">
        <v>18.52</v>
      </c>
      <c r="J128" s="6">
        <v>1.001</v>
      </c>
      <c r="K128" s="6">
        <v>0.997</v>
      </c>
      <c r="L128" s="6">
        <v>0.999</v>
      </c>
      <c r="M128" s="6">
        <v>0.998</v>
      </c>
      <c r="N128" s="6">
        <v>28064.856</v>
      </c>
    </row>
    <row r="129">
      <c r="A129" s="5">
        <v>45994.430555555555</v>
      </c>
      <c r="B129" s="6">
        <v>26.704</v>
      </c>
      <c r="C129" s="6">
        <v>25.906</v>
      </c>
      <c r="D129" s="6">
        <v>25.893</v>
      </c>
      <c r="E129" s="6">
        <v>26.168</v>
      </c>
      <c r="F129" s="6">
        <v>6.667</v>
      </c>
      <c r="G129" s="6">
        <v>6.445</v>
      </c>
      <c r="H129" s="6">
        <v>6.547</v>
      </c>
      <c r="I129" s="6">
        <v>19.659</v>
      </c>
      <c r="J129" s="6">
        <v>1.001</v>
      </c>
      <c r="K129" s="6">
        <v>0.997</v>
      </c>
      <c r="L129" s="6">
        <v>0.999</v>
      </c>
      <c r="M129" s="6">
        <v>0.998</v>
      </c>
      <c r="N129" s="6">
        <v>28066.456</v>
      </c>
    </row>
    <row r="130">
      <c r="A130" s="5">
        <v>45994.43402777778</v>
      </c>
      <c r="B130" s="6">
        <v>30.327</v>
      </c>
      <c r="C130" s="6">
        <v>29.425</v>
      </c>
      <c r="D130" s="6">
        <v>29.606</v>
      </c>
      <c r="E130" s="6">
        <v>29.786</v>
      </c>
      <c r="F130" s="6">
        <v>7.579</v>
      </c>
      <c r="G130" s="6">
        <v>7.376</v>
      </c>
      <c r="H130" s="6">
        <v>7.487</v>
      </c>
      <c r="I130" s="6">
        <v>22.442</v>
      </c>
      <c r="J130" s="6">
        <v>1.002</v>
      </c>
      <c r="K130" s="6">
        <v>0.998</v>
      </c>
      <c r="L130" s="6">
        <v>0.999</v>
      </c>
      <c r="M130" s="6">
        <v>0.998</v>
      </c>
      <c r="N130" s="6">
        <v>28068.227</v>
      </c>
    </row>
    <row r="131">
      <c r="A131" s="5">
        <v>45994.4375</v>
      </c>
      <c r="B131" s="6">
        <v>47.188</v>
      </c>
      <c r="C131" s="6">
        <v>45.956</v>
      </c>
      <c r="D131" s="6">
        <v>44.979</v>
      </c>
      <c r="E131" s="6">
        <v>46.041</v>
      </c>
      <c r="F131" s="6">
        <v>11.838</v>
      </c>
      <c r="G131" s="6">
        <v>11.563</v>
      </c>
      <c r="H131" s="6">
        <v>11.157</v>
      </c>
      <c r="I131" s="6">
        <v>34.558</v>
      </c>
      <c r="J131" s="6">
        <v>1.003</v>
      </c>
      <c r="K131" s="6">
        <v>0.999</v>
      </c>
      <c r="L131" s="6">
        <v>1.025</v>
      </c>
      <c r="M131" s="6">
        <v>0.99</v>
      </c>
      <c r="N131" s="6">
        <v>28070.995</v>
      </c>
    </row>
    <row r="132">
      <c r="A132" s="5">
        <v>45994.44097222222</v>
      </c>
      <c r="B132" s="6">
        <v>32.363</v>
      </c>
      <c r="C132" s="6">
        <v>31.448</v>
      </c>
      <c r="D132" s="6">
        <v>31.597</v>
      </c>
      <c r="E132" s="6">
        <v>31.803</v>
      </c>
      <c r="F132" s="6">
        <v>8.063</v>
      </c>
      <c r="G132" s="6">
        <v>7.836</v>
      </c>
      <c r="H132" s="6">
        <v>7.973</v>
      </c>
      <c r="I132" s="6">
        <v>23.872</v>
      </c>
      <c r="J132" s="6">
        <v>1.001</v>
      </c>
      <c r="K132" s="6">
        <v>0.998</v>
      </c>
      <c r="L132" s="6">
        <v>1.001</v>
      </c>
      <c r="M132" s="6">
        <v>0.999</v>
      </c>
      <c r="N132" s="6">
        <v>28073.258</v>
      </c>
    </row>
    <row r="133">
      <c r="A133" s="5">
        <v>45994.444444444445</v>
      </c>
      <c r="B133" s="6">
        <v>34.327</v>
      </c>
      <c r="C133" s="6">
        <v>33.401</v>
      </c>
      <c r="D133" s="6">
        <v>33.52</v>
      </c>
      <c r="E133" s="6">
        <v>33.749</v>
      </c>
      <c r="F133" s="6">
        <v>8.56</v>
      </c>
      <c r="G133" s="6">
        <v>8.336</v>
      </c>
      <c r="H133" s="6">
        <v>8.439</v>
      </c>
      <c r="I133" s="6">
        <v>25.335</v>
      </c>
      <c r="J133" s="6">
        <v>1.002</v>
      </c>
      <c r="K133" s="6">
        <v>0.998</v>
      </c>
      <c r="L133" s="6">
        <v>1.001</v>
      </c>
      <c r="M133" s="6">
        <v>0.999</v>
      </c>
      <c r="N133" s="6">
        <v>28075.34</v>
      </c>
    </row>
    <row r="134">
      <c r="A134" s="5">
        <v>45994.447916666664</v>
      </c>
      <c r="B134" s="6">
        <v>26.043</v>
      </c>
      <c r="C134" s="6">
        <v>25.2</v>
      </c>
      <c r="D134" s="6">
        <v>25.329</v>
      </c>
      <c r="E134" s="6">
        <v>25.524</v>
      </c>
      <c r="F134" s="6">
        <v>6.447</v>
      </c>
      <c r="G134" s="6">
        <v>6.261</v>
      </c>
      <c r="H134" s="6">
        <v>6.347</v>
      </c>
      <c r="I134" s="6">
        <v>19.055</v>
      </c>
      <c r="J134" s="6">
        <v>1.002</v>
      </c>
      <c r="K134" s="6">
        <v>0.997</v>
      </c>
      <c r="L134" s="6">
        <v>0.999</v>
      </c>
      <c r="M134" s="6">
        <v>0.998</v>
      </c>
      <c r="N134" s="6">
        <v>28077.103</v>
      </c>
    </row>
    <row r="135">
      <c r="A135" s="5">
        <v>45994.45138888889</v>
      </c>
      <c r="B135" s="6">
        <v>31.608</v>
      </c>
      <c r="C135" s="6">
        <v>30.708</v>
      </c>
      <c r="D135" s="6">
        <v>30.851</v>
      </c>
      <c r="E135" s="6">
        <v>31.056</v>
      </c>
      <c r="F135" s="6">
        <v>7.844</v>
      </c>
      <c r="G135" s="6">
        <v>7.634</v>
      </c>
      <c r="H135" s="6">
        <v>7.737</v>
      </c>
      <c r="I135" s="6">
        <v>23.215</v>
      </c>
      <c r="J135" s="6">
        <v>1.002</v>
      </c>
      <c r="K135" s="6">
        <v>0.998</v>
      </c>
      <c r="L135" s="6">
        <v>0.999</v>
      </c>
      <c r="M135" s="6">
        <v>0.998</v>
      </c>
      <c r="N135" s="6">
        <v>28078.783</v>
      </c>
    </row>
    <row r="136">
      <c r="A136" s="5">
        <v>45994.45486111111</v>
      </c>
      <c r="B136" s="6">
        <v>27.513</v>
      </c>
      <c r="C136" s="6">
        <v>26.57</v>
      </c>
      <c r="D136" s="6">
        <v>26.829</v>
      </c>
      <c r="E136" s="6">
        <v>26.971</v>
      </c>
      <c r="F136" s="6">
        <v>6.818</v>
      </c>
      <c r="G136" s="6">
        <v>6.608</v>
      </c>
      <c r="H136" s="6">
        <v>6.713</v>
      </c>
      <c r="I136" s="6">
        <v>20.139</v>
      </c>
      <c r="J136" s="6">
        <v>1.002</v>
      </c>
      <c r="K136" s="6">
        <v>0.997</v>
      </c>
      <c r="L136" s="6">
        <v>1.002</v>
      </c>
      <c r="M136" s="6">
        <v>0.998</v>
      </c>
      <c r="N136" s="6">
        <v>28080.461</v>
      </c>
    </row>
    <row r="137">
      <c r="A137" s="5">
        <v>45994.458333333336</v>
      </c>
      <c r="B137" s="6">
        <v>31.079</v>
      </c>
      <c r="C137" s="6">
        <v>30.117</v>
      </c>
      <c r="D137" s="6">
        <v>30.363</v>
      </c>
      <c r="E137" s="6">
        <v>30.52</v>
      </c>
      <c r="F137" s="6">
        <v>7.733</v>
      </c>
      <c r="G137" s="6">
        <v>7.507</v>
      </c>
      <c r="H137" s="6">
        <v>7.621</v>
      </c>
      <c r="I137" s="6">
        <v>22.861</v>
      </c>
      <c r="J137" s="6">
        <v>1.002</v>
      </c>
      <c r="K137" s="6">
        <v>0.998</v>
      </c>
      <c r="L137" s="6">
        <v>1.001</v>
      </c>
      <c r="M137" s="6">
        <v>0.998</v>
      </c>
      <c r="N137" s="6">
        <v>28082.214</v>
      </c>
    </row>
    <row r="138">
      <c r="A138" s="5">
        <v>45994.461805555555</v>
      </c>
      <c r="B138" s="6">
        <v>33.075</v>
      </c>
      <c r="C138" s="6">
        <v>32.025</v>
      </c>
      <c r="D138" s="6">
        <v>32.319</v>
      </c>
      <c r="E138" s="6">
        <v>32.473</v>
      </c>
      <c r="F138" s="6">
        <v>8.246</v>
      </c>
      <c r="G138" s="6">
        <v>7.979</v>
      </c>
      <c r="H138" s="6">
        <v>8.122</v>
      </c>
      <c r="I138" s="6">
        <v>24.347</v>
      </c>
      <c r="J138" s="6">
        <v>1.001</v>
      </c>
      <c r="K138" s="6">
        <v>0.998</v>
      </c>
      <c r="L138" s="6">
        <v>1.001</v>
      </c>
      <c r="M138" s="6">
        <v>0.998</v>
      </c>
      <c r="N138" s="6">
        <v>28084.138</v>
      </c>
    </row>
    <row r="139">
      <c r="A139" s="5">
        <v>45994.46527777778</v>
      </c>
      <c r="B139" s="6">
        <v>37.729</v>
      </c>
      <c r="C139" s="6">
        <v>36.631</v>
      </c>
      <c r="D139" s="6">
        <v>36.844</v>
      </c>
      <c r="E139" s="6">
        <v>37.068</v>
      </c>
      <c r="F139" s="6">
        <v>9.425</v>
      </c>
      <c r="G139" s="6">
        <v>9.173</v>
      </c>
      <c r="H139" s="6">
        <v>9.268</v>
      </c>
      <c r="I139" s="6">
        <v>27.866</v>
      </c>
      <c r="J139" s="6">
        <v>1.001</v>
      </c>
      <c r="K139" s="6">
        <v>0.998</v>
      </c>
      <c r="L139" s="6">
        <v>1.002</v>
      </c>
      <c r="M139" s="6">
        <v>0.998</v>
      </c>
      <c r="N139" s="6">
        <v>28086.426</v>
      </c>
    </row>
    <row r="140">
      <c r="A140" s="5">
        <v>45994.46875</v>
      </c>
      <c r="B140" s="6">
        <v>51.886</v>
      </c>
      <c r="C140" s="6">
        <v>50.253</v>
      </c>
      <c r="D140" s="6">
        <v>48.273</v>
      </c>
      <c r="E140" s="6">
        <v>50.137</v>
      </c>
      <c r="F140" s="6">
        <v>12.951</v>
      </c>
      <c r="G140" s="6">
        <v>12.691</v>
      </c>
      <c r="H140" s="6">
        <v>11.343</v>
      </c>
      <c r="I140" s="6">
        <v>36.985</v>
      </c>
      <c r="J140" s="6">
        <v>1.011</v>
      </c>
      <c r="K140" s="6">
        <v>0.999</v>
      </c>
      <c r="L140" s="6">
        <v>1.074</v>
      </c>
      <c r="M140" s="6">
        <v>0.972</v>
      </c>
      <c r="N140" s="6">
        <v>28089.369</v>
      </c>
    </row>
    <row r="141">
      <c r="A141" s="5">
        <v>45994.47222222222</v>
      </c>
      <c r="B141" s="6">
        <v>52.264</v>
      </c>
      <c r="C141" s="6">
        <v>50.595</v>
      </c>
      <c r="D141" s="6">
        <v>48.54</v>
      </c>
      <c r="E141" s="6">
        <v>50.466</v>
      </c>
      <c r="F141" s="6">
        <v>13.025</v>
      </c>
      <c r="G141" s="6">
        <v>12.779</v>
      </c>
      <c r="H141" s="6">
        <v>11.433</v>
      </c>
      <c r="I141" s="6">
        <v>37.237</v>
      </c>
      <c r="J141" s="6">
        <v>1.013</v>
      </c>
      <c r="K141" s="6">
        <v>0.999</v>
      </c>
      <c r="L141" s="6">
        <v>1.076</v>
      </c>
      <c r="M141" s="6">
        <v>0.971</v>
      </c>
      <c r="N141" s="6">
        <v>28092.545</v>
      </c>
    </row>
    <row r="142">
      <c r="A142" s="5">
        <v>45994.475694444445</v>
      </c>
      <c r="B142" s="6">
        <v>47.873</v>
      </c>
      <c r="C142" s="6">
        <v>46.479</v>
      </c>
      <c r="D142" s="6">
        <v>45.524</v>
      </c>
      <c r="E142" s="6">
        <v>46.625</v>
      </c>
      <c r="F142" s="6">
        <v>12.101</v>
      </c>
      <c r="G142" s="6">
        <v>11.797</v>
      </c>
      <c r="H142" s="6">
        <v>11.2</v>
      </c>
      <c r="I142" s="6">
        <v>35.098</v>
      </c>
      <c r="J142" s="6">
        <v>1.004</v>
      </c>
      <c r="K142" s="6">
        <v>0.999</v>
      </c>
      <c r="L142" s="6">
        <v>1.035</v>
      </c>
      <c r="M142" s="6">
        <v>0.987</v>
      </c>
      <c r="N142" s="6">
        <v>28095.589</v>
      </c>
    </row>
    <row r="143">
      <c r="A143" s="5">
        <v>45994.479166666664</v>
      </c>
      <c r="B143" s="6">
        <v>51.124</v>
      </c>
      <c r="C143" s="6">
        <v>49.581</v>
      </c>
      <c r="D143" s="6">
        <v>47.829</v>
      </c>
      <c r="E143" s="6">
        <v>49.511</v>
      </c>
      <c r="F143" s="6">
        <v>12.773</v>
      </c>
      <c r="G143" s="6">
        <v>12.522</v>
      </c>
      <c r="H143" s="6">
        <v>11.316</v>
      </c>
      <c r="I143" s="6">
        <v>36.611</v>
      </c>
      <c r="J143" s="6">
        <v>1.009</v>
      </c>
      <c r="K143" s="6">
        <v>0.999</v>
      </c>
      <c r="L143" s="6">
        <v>1.068</v>
      </c>
      <c r="M143" s="6">
        <v>0.975</v>
      </c>
      <c r="N143" s="6">
        <v>28098.639</v>
      </c>
    </row>
    <row r="144">
      <c r="A144" s="5">
        <v>45994.48263888889</v>
      </c>
      <c r="B144" s="6">
        <v>45.54</v>
      </c>
      <c r="C144" s="6">
        <v>44.167</v>
      </c>
      <c r="D144" s="6">
        <v>43.699</v>
      </c>
      <c r="E144" s="6">
        <v>44.468</v>
      </c>
      <c r="F144" s="6">
        <v>11.43</v>
      </c>
      <c r="G144" s="6">
        <v>11.092</v>
      </c>
      <c r="H144" s="6">
        <v>10.842</v>
      </c>
      <c r="I144" s="6">
        <v>33.364</v>
      </c>
      <c r="J144" s="6">
        <v>1.002</v>
      </c>
      <c r="K144" s="6">
        <v>0.999</v>
      </c>
      <c r="L144" s="6">
        <v>1.016</v>
      </c>
      <c r="M144" s="6">
        <v>0.994</v>
      </c>
      <c r="N144" s="6">
        <v>28101.721</v>
      </c>
    </row>
    <row r="145">
      <c r="A145" s="5">
        <v>45994.48611111111</v>
      </c>
      <c r="B145" s="6">
        <v>52.518</v>
      </c>
      <c r="C145" s="6">
        <v>50.741</v>
      </c>
      <c r="D145" s="6">
        <v>48.59</v>
      </c>
      <c r="E145" s="6">
        <v>50.616</v>
      </c>
      <c r="F145" s="6">
        <v>12.972</v>
      </c>
      <c r="G145" s="6">
        <v>12.723</v>
      </c>
      <c r="H145" s="6">
        <v>11.253</v>
      </c>
      <c r="I145" s="6">
        <v>36.948</v>
      </c>
      <c r="J145" s="6">
        <v>1.015</v>
      </c>
      <c r="K145" s="6">
        <v>0.999</v>
      </c>
      <c r="L145" s="6">
        <v>1.08</v>
      </c>
      <c r="M145" s="6">
        <v>0.969</v>
      </c>
      <c r="N145" s="6">
        <v>28104.698</v>
      </c>
    </row>
    <row r="146">
      <c r="A146" s="5">
        <v>45994.489583333336</v>
      </c>
      <c r="B146" s="6">
        <v>45.277</v>
      </c>
      <c r="C146" s="6">
        <v>43.91</v>
      </c>
      <c r="D146" s="6">
        <v>43.455</v>
      </c>
      <c r="E146" s="6">
        <v>44.214</v>
      </c>
      <c r="F146" s="6">
        <v>11.338</v>
      </c>
      <c r="G146" s="6">
        <v>11.021</v>
      </c>
      <c r="H146" s="6">
        <v>10.792</v>
      </c>
      <c r="I146" s="6">
        <v>33.151</v>
      </c>
      <c r="J146" s="6">
        <v>1.003</v>
      </c>
      <c r="K146" s="6">
        <v>0.999</v>
      </c>
      <c r="L146" s="6">
        <v>1.015</v>
      </c>
      <c r="M146" s="6">
        <v>0.994</v>
      </c>
      <c r="N146" s="6">
        <v>28107.632</v>
      </c>
    </row>
    <row r="147">
      <c r="A147" s="5">
        <v>45994.493055555555</v>
      </c>
      <c r="B147" s="6">
        <v>32.661</v>
      </c>
      <c r="C147" s="6">
        <v>31.688</v>
      </c>
      <c r="D147" s="6">
        <v>31.97</v>
      </c>
      <c r="E147" s="6">
        <v>32.106</v>
      </c>
      <c r="F147" s="6">
        <v>8.146</v>
      </c>
      <c r="G147" s="6">
        <v>7.904</v>
      </c>
      <c r="H147" s="6">
        <v>8.019</v>
      </c>
      <c r="I147" s="6">
        <v>24.069</v>
      </c>
      <c r="J147" s="6">
        <v>1.001</v>
      </c>
      <c r="K147" s="6">
        <v>0.998</v>
      </c>
      <c r="L147" s="6">
        <v>1.002</v>
      </c>
      <c r="M147" s="6">
        <v>0.998</v>
      </c>
      <c r="N147" s="6">
        <v>28109.965</v>
      </c>
    </row>
    <row r="148">
      <c r="A148" s="5">
        <v>45994.49652777778</v>
      </c>
      <c r="B148" s="6">
        <v>41.511</v>
      </c>
      <c r="C148" s="6">
        <v>40.291</v>
      </c>
      <c r="D148" s="6">
        <v>40.409</v>
      </c>
      <c r="E148" s="6">
        <v>40.737</v>
      </c>
      <c r="F148" s="6">
        <v>10.368</v>
      </c>
      <c r="G148" s="6">
        <v>10.106</v>
      </c>
      <c r="H148" s="6">
        <v>10.124</v>
      </c>
      <c r="I148" s="6">
        <v>30.598</v>
      </c>
      <c r="J148" s="6">
        <v>1.002</v>
      </c>
      <c r="K148" s="6">
        <v>0.998</v>
      </c>
      <c r="L148" s="6">
        <v>1.003</v>
      </c>
      <c r="M148" s="6">
        <v>0.998</v>
      </c>
      <c r="N148" s="6">
        <v>28112.303</v>
      </c>
    </row>
    <row r="149">
      <c r="A149" s="5">
        <v>45994.5</v>
      </c>
      <c r="B149" s="6">
        <v>38.031</v>
      </c>
      <c r="C149" s="6">
        <v>36.922</v>
      </c>
      <c r="D149" s="6">
        <v>37.18</v>
      </c>
      <c r="E149" s="6">
        <v>37.378</v>
      </c>
      <c r="F149" s="6">
        <v>9.473</v>
      </c>
      <c r="G149" s="6">
        <v>9.229</v>
      </c>
      <c r="H149" s="6">
        <v>9.319</v>
      </c>
      <c r="I149" s="6">
        <v>28.021</v>
      </c>
      <c r="J149" s="6">
        <v>1.001</v>
      </c>
      <c r="K149" s="6">
        <v>0.998</v>
      </c>
      <c r="L149" s="6">
        <v>1.002</v>
      </c>
      <c r="M149" s="6">
        <v>0.998</v>
      </c>
      <c r="N149" s="6">
        <v>28114.735</v>
      </c>
    </row>
    <row r="150">
      <c r="A150" s="5">
        <v>45994.50347222222</v>
      </c>
      <c r="B150" s="6">
        <v>47.267</v>
      </c>
      <c r="C150" s="6">
        <v>45.938</v>
      </c>
      <c r="D150" s="6">
        <v>45.041</v>
      </c>
      <c r="E150" s="6">
        <v>46.082</v>
      </c>
      <c r="F150" s="6">
        <v>11.752</v>
      </c>
      <c r="G150" s="6">
        <v>11.49</v>
      </c>
      <c r="H150" s="6">
        <v>10.976</v>
      </c>
      <c r="I150" s="6">
        <v>34.218</v>
      </c>
      <c r="J150" s="6">
        <v>1.003</v>
      </c>
      <c r="K150" s="6">
        <v>0.999</v>
      </c>
      <c r="L150" s="6">
        <v>1.03</v>
      </c>
      <c r="M150" s="6">
        <v>0.989</v>
      </c>
      <c r="N150" s="6">
        <v>28117.58</v>
      </c>
    </row>
    <row r="151">
      <c r="A151" s="5">
        <v>45994.506944444445</v>
      </c>
      <c r="B151" s="6">
        <v>63.136</v>
      </c>
      <c r="C151" s="6">
        <v>59.396</v>
      </c>
      <c r="D151" s="6">
        <v>54.416</v>
      </c>
      <c r="E151" s="6">
        <v>58.983</v>
      </c>
      <c r="F151" s="6">
        <v>14.532</v>
      </c>
      <c r="G151" s="6">
        <v>14.861</v>
      </c>
      <c r="H151" s="6">
        <v>11.447</v>
      </c>
      <c r="I151" s="6">
        <v>40.84</v>
      </c>
      <c r="J151" s="6">
        <v>1.078</v>
      </c>
      <c r="K151" s="6">
        <v>0.999</v>
      </c>
      <c r="L151" s="6">
        <v>1.164</v>
      </c>
      <c r="M151" s="6">
        <v>0.921</v>
      </c>
      <c r="N151" s="6">
        <v>28120.279</v>
      </c>
    </row>
    <row r="152">
      <c r="A152" s="5">
        <v>45994.510416666664</v>
      </c>
      <c r="B152" s="6">
        <v>59.438</v>
      </c>
      <c r="C152" s="6">
        <v>56.088</v>
      </c>
      <c r="D152" s="6">
        <v>52.47</v>
      </c>
      <c r="E152" s="6">
        <v>55.999</v>
      </c>
      <c r="F152" s="6">
        <v>14.015</v>
      </c>
      <c r="G152" s="6">
        <v>14.112</v>
      </c>
      <c r="H152" s="6">
        <v>11.47</v>
      </c>
      <c r="I152" s="6">
        <v>39.597</v>
      </c>
      <c r="J152" s="6">
        <v>1.058</v>
      </c>
      <c r="K152" s="6">
        <v>0.999</v>
      </c>
      <c r="L152" s="6">
        <v>1.136</v>
      </c>
      <c r="M152" s="6">
        <v>0.937</v>
      </c>
      <c r="N152" s="6">
        <v>28123.602</v>
      </c>
    </row>
    <row r="153">
      <c r="A153" s="5">
        <v>45994.51388888889</v>
      </c>
      <c r="B153" s="6">
        <v>40.699</v>
      </c>
      <c r="C153" s="6">
        <v>39.514</v>
      </c>
      <c r="D153" s="6">
        <v>39.68</v>
      </c>
      <c r="E153" s="6">
        <v>39.965</v>
      </c>
      <c r="F153" s="6">
        <v>10.162</v>
      </c>
      <c r="G153" s="6">
        <v>9.911</v>
      </c>
      <c r="H153" s="6">
        <v>9.985</v>
      </c>
      <c r="I153" s="6">
        <v>30.058</v>
      </c>
      <c r="J153" s="6">
        <v>1.001</v>
      </c>
      <c r="K153" s="6">
        <v>0.998</v>
      </c>
      <c r="L153" s="6">
        <v>1.003</v>
      </c>
      <c r="M153" s="6">
        <v>0.998</v>
      </c>
      <c r="N153" s="6">
        <v>28126.683</v>
      </c>
    </row>
    <row r="154">
      <c r="A154" s="5">
        <v>45994.51736111111</v>
      </c>
      <c r="B154" s="6">
        <v>34.091</v>
      </c>
      <c r="C154" s="6">
        <v>33.142</v>
      </c>
      <c r="D154" s="6">
        <v>33.423</v>
      </c>
      <c r="E154" s="6">
        <v>33.552</v>
      </c>
      <c r="F154" s="6">
        <v>8.538</v>
      </c>
      <c r="G154" s="6">
        <v>8.304</v>
      </c>
      <c r="H154" s="6">
        <v>8.437</v>
      </c>
      <c r="I154" s="6">
        <v>25.279</v>
      </c>
      <c r="J154" s="6">
        <v>1.001</v>
      </c>
      <c r="K154" s="6">
        <v>0.998</v>
      </c>
      <c r="L154" s="6">
        <v>1.001</v>
      </c>
      <c r="M154" s="6">
        <v>0.998</v>
      </c>
      <c r="N154" s="6">
        <v>28129.135</v>
      </c>
    </row>
    <row r="155">
      <c r="A155" s="5">
        <v>45994.520833333336</v>
      </c>
      <c r="B155" s="6">
        <v>34.101</v>
      </c>
      <c r="C155" s="6">
        <v>33.136</v>
      </c>
      <c r="D155" s="6">
        <v>33.445</v>
      </c>
      <c r="E155" s="6">
        <v>33.56</v>
      </c>
      <c r="F155" s="6">
        <v>8.491</v>
      </c>
      <c r="G155" s="6">
        <v>8.277</v>
      </c>
      <c r="H155" s="6">
        <v>8.397</v>
      </c>
      <c r="I155" s="6">
        <v>25.165</v>
      </c>
      <c r="J155" s="6">
        <v>1.001</v>
      </c>
      <c r="K155" s="6">
        <v>0.998</v>
      </c>
      <c r="L155" s="6">
        <v>1.001</v>
      </c>
      <c r="M155" s="6">
        <v>0.998</v>
      </c>
      <c r="N155" s="6">
        <v>28131.335</v>
      </c>
    </row>
    <row r="156">
      <c r="A156" s="5">
        <v>45994.524305555555</v>
      </c>
      <c r="B156" s="6">
        <v>43.468</v>
      </c>
      <c r="C156" s="6">
        <v>42.272</v>
      </c>
      <c r="D156" s="6">
        <v>42.141</v>
      </c>
      <c r="E156" s="6">
        <v>42.627</v>
      </c>
      <c r="F156" s="6">
        <v>10.876</v>
      </c>
      <c r="G156" s="6">
        <v>10.61</v>
      </c>
      <c r="H156" s="6">
        <v>10.602</v>
      </c>
      <c r="I156" s="6">
        <v>32.088</v>
      </c>
      <c r="J156" s="6">
        <v>1.002</v>
      </c>
      <c r="K156" s="6">
        <v>0.999</v>
      </c>
      <c r="L156" s="6">
        <v>1.007</v>
      </c>
      <c r="M156" s="6">
        <v>0.997</v>
      </c>
      <c r="N156" s="6">
        <v>28133.586</v>
      </c>
    </row>
    <row r="157">
      <c r="A157" s="5">
        <v>45994.52777777778</v>
      </c>
      <c r="B157" s="6">
        <v>30.903</v>
      </c>
      <c r="C157" s="6">
        <v>29.922</v>
      </c>
      <c r="D157" s="6">
        <v>30.247</v>
      </c>
      <c r="E157" s="6">
        <v>30.357</v>
      </c>
      <c r="F157" s="6">
        <v>7.683</v>
      </c>
      <c r="G157" s="6">
        <v>7.456</v>
      </c>
      <c r="H157" s="6">
        <v>7.574</v>
      </c>
      <c r="I157" s="6">
        <v>22.713</v>
      </c>
      <c r="J157" s="6">
        <v>1.001</v>
      </c>
      <c r="K157" s="6">
        <v>0.998</v>
      </c>
      <c r="L157" s="6">
        <v>1.001</v>
      </c>
      <c r="M157" s="6">
        <v>0.998</v>
      </c>
      <c r="N157" s="6">
        <v>28135.903</v>
      </c>
    </row>
    <row r="158">
      <c r="A158" s="5">
        <v>45994.53125</v>
      </c>
      <c r="B158" s="6">
        <v>32.295</v>
      </c>
      <c r="C158" s="6">
        <v>31.3</v>
      </c>
      <c r="D158" s="6">
        <v>31.579</v>
      </c>
      <c r="E158" s="6">
        <v>31.725</v>
      </c>
      <c r="F158" s="6">
        <v>8.022</v>
      </c>
      <c r="G158" s="6">
        <v>7.801</v>
      </c>
      <c r="H158" s="6">
        <v>7.896</v>
      </c>
      <c r="I158" s="6">
        <v>23.719</v>
      </c>
      <c r="J158" s="6">
        <v>1.001</v>
      </c>
      <c r="K158" s="6">
        <v>0.998</v>
      </c>
      <c r="L158" s="6">
        <v>1.001</v>
      </c>
      <c r="M158" s="6">
        <v>0.998</v>
      </c>
      <c r="N158" s="6">
        <v>28137.897</v>
      </c>
    </row>
    <row r="159">
      <c r="A159" s="5">
        <v>45994.53472222222</v>
      </c>
      <c r="B159" s="6">
        <v>29.694</v>
      </c>
      <c r="C159" s="6">
        <v>28.782</v>
      </c>
      <c r="D159" s="6">
        <v>29.049</v>
      </c>
      <c r="E159" s="6">
        <v>29.175</v>
      </c>
      <c r="F159" s="6">
        <v>7.402</v>
      </c>
      <c r="G159" s="6">
        <v>7.173</v>
      </c>
      <c r="H159" s="6">
        <v>7.277</v>
      </c>
      <c r="I159" s="6">
        <v>21.852</v>
      </c>
      <c r="J159" s="6">
        <v>1.001</v>
      </c>
      <c r="K159" s="6">
        <v>0.998</v>
      </c>
      <c r="L159" s="6">
        <v>1.001</v>
      </c>
      <c r="M159" s="6">
        <v>0.999</v>
      </c>
      <c r="N159" s="6">
        <v>28139.741</v>
      </c>
    </row>
    <row r="160">
      <c r="A160" s="5">
        <v>45994.538194444445</v>
      </c>
      <c r="B160" s="6">
        <v>28.549</v>
      </c>
      <c r="C160" s="6">
        <v>27.646</v>
      </c>
      <c r="D160" s="6">
        <v>27.94</v>
      </c>
      <c r="E160" s="6">
        <v>28.045</v>
      </c>
      <c r="F160" s="6">
        <v>7.134</v>
      </c>
      <c r="G160" s="6">
        <v>6.923</v>
      </c>
      <c r="H160" s="6">
        <v>7.023</v>
      </c>
      <c r="I160" s="6">
        <v>21.08</v>
      </c>
      <c r="J160" s="6">
        <v>1.001</v>
      </c>
      <c r="K160" s="6">
        <v>0.997</v>
      </c>
      <c r="L160" s="6">
        <v>0.999</v>
      </c>
      <c r="M160" s="6">
        <v>0.998</v>
      </c>
      <c r="N160" s="6">
        <v>28141.473</v>
      </c>
    </row>
    <row r="161">
      <c r="A161" s="5">
        <v>45994.541666666664</v>
      </c>
      <c r="B161" s="6">
        <v>31.445</v>
      </c>
      <c r="C161" s="6">
        <v>30.559</v>
      </c>
      <c r="D161" s="6">
        <v>30.838</v>
      </c>
      <c r="E161" s="6">
        <v>30.948</v>
      </c>
      <c r="F161" s="6">
        <v>7.87</v>
      </c>
      <c r="G161" s="6">
        <v>7.678</v>
      </c>
      <c r="H161" s="6">
        <v>7.779</v>
      </c>
      <c r="I161" s="6">
        <v>23.327</v>
      </c>
      <c r="J161" s="6">
        <v>1.001</v>
      </c>
      <c r="K161" s="6">
        <v>0.998</v>
      </c>
      <c r="L161" s="6">
        <v>1.001</v>
      </c>
      <c r="M161" s="6">
        <v>0.999</v>
      </c>
      <c r="N161" s="6">
        <v>28143.522</v>
      </c>
    </row>
    <row r="162">
      <c r="A162" s="5">
        <v>45994.54513888889</v>
      </c>
      <c r="B162" s="6">
        <v>34.079</v>
      </c>
      <c r="C162" s="6">
        <v>33.08</v>
      </c>
      <c r="D162" s="6">
        <v>33.37</v>
      </c>
      <c r="E162" s="6">
        <v>33.51</v>
      </c>
      <c r="F162" s="6">
        <v>8.52</v>
      </c>
      <c r="G162" s="6">
        <v>8.315</v>
      </c>
      <c r="H162" s="6">
        <v>8.439</v>
      </c>
      <c r="I162" s="6">
        <v>25.274</v>
      </c>
      <c r="J162" s="6">
        <v>1.001</v>
      </c>
      <c r="K162" s="6">
        <v>0.998</v>
      </c>
      <c r="L162" s="6">
        <v>1.001</v>
      </c>
      <c r="M162" s="6">
        <v>0.999</v>
      </c>
      <c r="N162" s="6">
        <v>28145.851</v>
      </c>
    </row>
    <row r="163">
      <c r="A163" s="5">
        <v>45994.54861111111</v>
      </c>
      <c r="B163" s="6">
        <v>29.685</v>
      </c>
      <c r="C163" s="6">
        <v>28.769</v>
      </c>
      <c r="D163" s="6">
        <v>29.086</v>
      </c>
      <c r="E163" s="6">
        <v>29.18</v>
      </c>
      <c r="F163" s="6">
        <v>7.4</v>
      </c>
      <c r="G163" s="6">
        <v>7.197</v>
      </c>
      <c r="H163" s="6">
        <v>7.331</v>
      </c>
      <c r="I163" s="6">
        <v>21.928</v>
      </c>
      <c r="J163" s="6">
        <v>1.001</v>
      </c>
      <c r="K163" s="6">
        <v>0.998</v>
      </c>
      <c r="L163" s="6">
        <v>0.999</v>
      </c>
      <c r="M163" s="6">
        <v>0.999</v>
      </c>
      <c r="N163" s="6">
        <v>28147.488</v>
      </c>
    </row>
    <row r="164">
      <c r="A164" s="5">
        <v>45994.552083333336</v>
      </c>
      <c r="B164" s="6">
        <v>37.819</v>
      </c>
      <c r="C164" s="6">
        <v>36.785</v>
      </c>
      <c r="D164" s="6">
        <v>36.988</v>
      </c>
      <c r="E164" s="6">
        <v>37.197</v>
      </c>
      <c r="F164" s="6">
        <v>9.497</v>
      </c>
      <c r="G164" s="6">
        <v>9.256</v>
      </c>
      <c r="H164" s="6">
        <v>9.412</v>
      </c>
      <c r="I164" s="6">
        <v>28.165</v>
      </c>
      <c r="J164" s="6">
        <v>1.001</v>
      </c>
      <c r="K164" s="6">
        <v>0.999</v>
      </c>
      <c r="L164" s="6">
        <v>1.001</v>
      </c>
      <c r="M164" s="6">
        <v>0.999</v>
      </c>
      <c r="N164" s="6">
        <v>28149.413</v>
      </c>
    </row>
    <row r="165">
      <c r="A165" s="5">
        <v>45994.555555555555</v>
      </c>
      <c r="B165" s="6">
        <v>32.247</v>
      </c>
      <c r="C165" s="6">
        <v>31.333</v>
      </c>
      <c r="D165" s="6">
        <v>31.595</v>
      </c>
      <c r="E165" s="6">
        <v>31.725</v>
      </c>
      <c r="F165" s="6">
        <v>8.084</v>
      </c>
      <c r="G165" s="6">
        <v>7.883</v>
      </c>
      <c r="H165" s="6">
        <v>8.01</v>
      </c>
      <c r="I165" s="6">
        <v>23.977</v>
      </c>
      <c r="J165" s="6">
        <v>1.001</v>
      </c>
      <c r="K165" s="6">
        <v>0.998</v>
      </c>
      <c r="L165" s="6">
        <v>1.001</v>
      </c>
      <c r="M165" s="6">
        <v>0.999</v>
      </c>
      <c r="N165" s="6">
        <v>28151.576</v>
      </c>
    </row>
    <row r="166">
      <c r="A166" s="5">
        <v>45994.55902777778</v>
      </c>
      <c r="B166" s="6">
        <v>34.857</v>
      </c>
      <c r="C166" s="6">
        <v>33.893</v>
      </c>
      <c r="D166" s="6">
        <v>34.143</v>
      </c>
      <c r="E166" s="6">
        <v>34.298</v>
      </c>
      <c r="F166" s="6">
        <v>8.721</v>
      </c>
      <c r="G166" s="6">
        <v>8.53</v>
      </c>
      <c r="H166" s="6">
        <v>8.654</v>
      </c>
      <c r="I166" s="6">
        <v>25.905</v>
      </c>
      <c r="J166" s="6">
        <v>1.001</v>
      </c>
      <c r="K166" s="6">
        <v>0.998</v>
      </c>
      <c r="L166" s="6">
        <v>1.001</v>
      </c>
      <c r="M166" s="6">
        <v>0.999</v>
      </c>
      <c r="N166" s="6">
        <v>28153.473</v>
      </c>
    </row>
    <row r="167">
      <c r="A167" s="5">
        <v>45994.5625</v>
      </c>
      <c r="B167" s="6">
        <v>49.758</v>
      </c>
      <c r="C167" s="6">
        <v>48.425</v>
      </c>
      <c r="D167" s="6">
        <v>46.863</v>
      </c>
      <c r="E167" s="6">
        <v>48.349</v>
      </c>
      <c r="F167" s="6">
        <v>12.402</v>
      </c>
      <c r="G167" s="6">
        <v>12.192</v>
      </c>
      <c r="H167" s="6">
        <v>11.236</v>
      </c>
      <c r="I167" s="6">
        <v>35.83</v>
      </c>
      <c r="J167" s="6">
        <v>1.006</v>
      </c>
      <c r="K167" s="6">
        <v>0.999</v>
      </c>
      <c r="L167" s="6">
        <v>1.057</v>
      </c>
      <c r="M167" s="6">
        <v>0.979</v>
      </c>
      <c r="N167" s="6">
        <v>28155.587</v>
      </c>
    </row>
    <row r="168">
      <c r="A168" s="5">
        <v>45994.56597222222</v>
      </c>
      <c r="B168" s="6">
        <v>51.863</v>
      </c>
      <c r="C168" s="6">
        <v>50.248</v>
      </c>
      <c r="D168" s="6">
        <v>48.212</v>
      </c>
      <c r="E168" s="6">
        <v>50.107</v>
      </c>
      <c r="F168" s="6">
        <v>12.904</v>
      </c>
      <c r="G168" s="6">
        <v>12.728</v>
      </c>
      <c r="H168" s="6">
        <v>11.37</v>
      </c>
      <c r="I168" s="6">
        <v>37.002</v>
      </c>
      <c r="J168" s="6">
        <v>1.013</v>
      </c>
      <c r="K168" s="6">
        <v>0.999</v>
      </c>
      <c r="L168" s="6">
        <v>1.076</v>
      </c>
      <c r="M168" s="6">
        <v>0.971</v>
      </c>
      <c r="N168" s="6">
        <v>28157.961</v>
      </c>
    </row>
    <row r="169">
      <c r="A169" s="5">
        <v>45994.569444444445</v>
      </c>
      <c r="B169" s="6">
        <v>24.345</v>
      </c>
      <c r="C169" s="6">
        <v>23.535</v>
      </c>
      <c r="D169" s="6">
        <v>23.806</v>
      </c>
      <c r="E169" s="6">
        <v>23.895</v>
      </c>
      <c r="F169" s="6">
        <v>6.106</v>
      </c>
      <c r="G169" s="6">
        <v>5.91</v>
      </c>
      <c r="H169" s="6">
        <v>6.025</v>
      </c>
      <c r="I169" s="6">
        <v>18.041</v>
      </c>
      <c r="J169" s="6">
        <v>1.001</v>
      </c>
      <c r="K169" s="6">
        <v>0.997</v>
      </c>
      <c r="L169" s="6">
        <v>0.998</v>
      </c>
      <c r="M169" s="6">
        <v>0.998</v>
      </c>
      <c r="N169" s="6">
        <v>28159.984</v>
      </c>
    </row>
    <row r="170">
      <c r="A170" s="5">
        <v>45994.572916666664</v>
      </c>
      <c r="B170" s="6">
        <v>26.785</v>
      </c>
      <c r="C170" s="6">
        <v>25.913</v>
      </c>
      <c r="D170" s="6">
        <v>26.184</v>
      </c>
      <c r="E170" s="6">
        <v>26.294</v>
      </c>
      <c r="F170" s="6">
        <v>6.709</v>
      </c>
      <c r="G170" s="6">
        <v>6.501</v>
      </c>
      <c r="H170" s="6">
        <v>6.623</v>
      </c>
      <c r="I170" s="6">
        <v>19.833</v>
      </c>
      <c r="J170" s="6">
        <v>1.001</v>
      </c>
      <c r="K170" s="6">
        <v>0.997</v>
      </c>
      <c r="L170" s="6">
        <v>0.999</v>
      </c>
      <c r="M170" s="6">
        <v>0.998</v>
      </c>
      <c r="N170" s="6">
        <v>28161.681</v>
      </c>
    </row>
    <row r="171">
      <c r="A171" s="5">
        <v>45994.57638888889</v>
      </c>
      <c r="B171" s="6">
        <v>51.611</v>
      </c>
      <c r="C171" s="6">
        <v>50.079</v>
      </c>
      <c r="D171" s="6">
        <v>47.981</v>
      </c>
      <c r="E171" s="6">
        <v>49.89</v>
      </c>
      <c r="F171" s="6">
        <v>12.908</v>
      </c>
      <c r="G171" s="6">
        <v>12.731</v>
      </c>
      <c r="H171" s="6">
        <v>11.36</v>
      </c>
      <c r="I171" s="6">
        <v>36.999</v>
      </c>
      <c r="J171" s="6">
        <v>1.013</v>
      </c>
      <c r="K171" s="6">
        <v>0.999</v>
      </c>
      <c r="L171" s="6">
        <v>1.075</v>
      </c>
      <c r="M171" s="6">
        <v>0.971</v>
      </c>
      <c r="N171" s="6">
        <v>28164.416</v>
      </c>
    </row>
    <row r="172">
      <c r="A172" s="5">
        <v>45994.57986111111</v>
      </c>
      <c r="B172" s="6">
        <v>45.06</v>
      </c>
      <c r="C172" s="6">
        <v>43.761</v>
      </c>
      <c r="D172" s="6">
        <v>43.283</v>
      </c>
      <c r="E172" s="6">
        <v>44.035</v>
      </c>
      <c r="F172" s="6">
        <v>11.319</v>
      </c>
      <c r="G172" s="6">
        <v>11.057</v>
      </c>
      <c r="H172" s="6">
        <v>10.831</v>
      </c>
      <c r="I172" s="6">
        <v>33.207</v>
      </c>
      <c r="J172" s="6">
        <v>1.002</v>
      </c>
      <c r="K172" s="6">
        <v>0.999</v>
      </c>
      <c r="L172" s="6">
        <v>1.014</v>
      </c>
      <c r="M172" s="6">
        <v>0.994</v>
      </c>
      <c r="N172" s="6">
        <v>28167.34</v>
      </c>
    </row>
    <row r="173">
      <c r="A173" s="5">
        <v>45994.583333333336</v>
      </c>
      <c r="B173" s="6">
        <v>43.289</v>
      </c>
      <c r="C173" s="6">
        <v>42.03</v>
      </c>
      <c r="D173" s="6">
        <v>41.874</v>
      </c>
      <c r="E173" s="6">
        <v>42.398</v>
      </c>
      <c r="F173" s="6">
        <v>10.827</v>
      </c>
      <c r="G173" s="6">
        <v>10.578</v>
      </c>
      <c r="H173" s="6">
        <v>10.55</v>
      </c>
      <c r="I173" s="6">
        <v>31.955</v>
      </c>
      <c r="J173" s="6">
        <v>1.002</v>
      </c>
      <c r="K173" s="6">
        <v>0.999</v>
      </c>
      <c r="L173" s="6">
        <v>1.006</v>
      </c>
      <c r="M173" s="6">
        <v>0.997</v>
      </c>
      <c r="N173" s="6">
        <v>28170.006</v>
      </c>
    </row>
    <row r="174">
      <c r="A174" s="5">
        <v>45994.586805555555</v>
      </c>
      <c r="B174" s="6">
        <v>25.815</v>
      </c>
      <c r="C174" s="6">
        <v>24.908</v>
      </c>
      <c r="D174" s="6">
        <v>25.246</v>
      </c>
      <c r="E174" s="6">
        <v>25.323</v>
      </c>
      <c r="F174" s="6">
        <v>6.435</v>
      </c>
      <c r="G174" s="6">
        <v>6.235</v>
      </c>
      <c r="H174" s="6">
        <v>6.343</v>
      </c>
      <c r="I174" s="6">
        <v>19.013</v>
      </c>
      <c r="J174" s="6">
        <v>1.001</v>
      </c>
      <c r="K174" s="6">
        <v>0.997</v>
      </c>
      <c r="L174" s="6">
        <v>0.998</v>
      </c>
      <c r="M174" s="6">
        <v>0.998</v>
      </c>
      <c r="N174" s="6">
        <v>28172.198</v>
      </c>
    </row>
    <row r="175">
      <c r="A175" s="5">
        <v>45994.59027777778</v>
      </c>
      <c r="B175" s="6">
        <v>30.217</v>
      </c>
      <c r="C175" s="6">
        <v>29.299</v>
      </c>
      <c r="D175" s="6">
        <v>29.586</v>
      </c>
      <c r="E175" s="6">
        <v>29.701</v>
      </c>
      <c r="F175" s="6">
        <v>7.527</v>
      </c>
      <c r="G175" s="6">
        <v>7.336</v>
      </c>
      <c r="H175" s="6">
        <v>7.433</v>
      </c>
      <c r="I175" s="6">
        <v>22.296</v>
      </c>
      <c r="J175" s="6">
        <v>1.001</v>
      </c>
      <c r="K175" s="6">
        <v>0.998</v>
      </c>
      <c r="L175" s="6">
        <v>0.999</v>
      </c>
      <c r="M175" s="6">
        <v>0.998</v>
      </c>
      <c r="N175" s="6">
        <v>28174.05</v>
      </c>
    </row>
    <row r="176">
      <c r="A176" s="5">
        <v>45994.59375</v>
      </c>
      <c r="B176" s="6">
        <v>39.068</v>
      </c>
      <c r="C176" s="6">
        <v>37.968</v>
      </c>
      <c r="D176" s="6">
        <v>38.178</v>
      </c>
      <c r="E176" s="6">
        <v>38.404</v>
      </c>
      <c r="F176" s="6">
        <v>9.743</v>
      </c>
      <c r="G176" s="6">
        <v>9.506</v>
      </c>
      <c r="H176" s="6">
        <v>9.593</v>
      </c>
      <c r="I176" s="6">
        <v>28.842</v>
      </c>
      <c r="J176" s="6">
        <v>1.001</v>
      </c>
      <c r="K176" s="6">
        <v>0.999</v>
      </c>
      <c r="L176" s="6">
        <v>1.002</v>
      </c>
      <c r="M176" s="6">
        <v>0.998</v>
      </c>
      <c r="N176" s="6">
        <v>28176.246</v>
      </c>
    </row>
    <row r="177">
      <c r="A177" s="5">
        <v>45994.59722222222</v>
      </c>
      <c r="B177" s="6">
        <v>45.597</v>
      </c>
      <c r="C177" s="6">
        <v>44.328</v>
      </c>
      <c r="D177" s="6">
        <v>43.769</v>
      </c>
      <c r="E177" s="6">
        <v>44.565</v>
      </c>
      <c r="F177" s="6">
        <v>11.413</v>
      </c>
      <c r="G177" s="6">
        <v>11.131</v>
      </c>
      <c r="H177" s="6">
        <v>10.864</v>
      </c>
      <c r="I177" s="6">
        <v>33.408</v>
      </c>
      <c r="J177" s="6">
        <v>1.002</v>
      </c>
      <c r="K177" s="6">
        <v>0.999</v>
      </c>
      <c r="L177" s="6">
        <v>1.018</v>
      </c>
      <c r="M177" s="6">
        <v>0.993</v>
      </c>
      <c r="N177" s="6">
        <v>28178.586</v>
      </c>
    </row>
    <row r="178">
      <c r="A178" s="5">
        <v>45994.600694444445</v>
      </c>
      <c r="B178" s="6">
        <v>30.582</v>
      </c>
      <c r="C178" s="6">
        <v>29.794</v>
      </c>
      <c r="D178" s="6">
        <v>29.926</v>
      </c>
      <c r="E178" s="6">
        <v>30.101</v>
      </c>
      <c r="F178" s="6">
        <v>7.612</v>
      </c>
      <c r="G178" s="6">
        <v>7.431</v>
      </c>
      <c r="H178" s="6">
        <v>7.518</v>
      </c>
      <c r="I178" s="6">
        <v>22.561</v>
      </c>
      <c r="J178" s="6">
        <v>1.001</v>
      </c>
      <c r="K178" s="6">
        <v>0.997</v>
      </c>
      <c r="L178" s="6">
        <v>1.002</v>
      </c>
      <c r="M178" s="6">
        <v>0.998</v>
      </c>
      <c r="N178" s="6">
        <v>28181.006</v>
      </c>
    </row>
    <row r="179">
      <c r="A179" s="5">
        <v>45994.604166666664</v>
      </c>
      <c r="B179" s="6">
        <v>37.927</v>
      </c>
      <c r="C179" s="6">
        <v>36.972</v>
      </c>
      <c r="D179" s="6">
        <v>37.08</v>
      </c>
      <c r="E179" s="6">
        <v>37.326</v>
      </c>
      <c r="F179" s="6">
        <v>9.411</v>
      </c>
      <c r="G179" s="6">
        <v>9.232</v>
      </c>
      <c r="H179" s="6">
        <v>9.292</v>
      </c>
      <c r="I179" s="6">
        <v>27.935</v>
      </c>
      <c r="J179" s="6">
        <v>1.002</v>
      </c>
      <c r="K179" s="6">
        <v>0.998</v>
      </c>
      <c r="L179" s="6">
        <v>1.002</v>
      </c>
      <c r="M179" s="6">
        <v>0.998</v>
      </c>
      <c r="N179" s="6">
        <v>28183.232</v>
      </c>
    </row>
    <row r="180">
      <c r="A180" s="5">
        <v>45994.60763888889</v>
      </c>
      <c r="B180" s="6">
        <v>31.407</v>
      </c>
      <c r="C180" s="6">
        <v>30.612</v>
      </c>
      <c r="D180" s="6">
        <v>30.758</v>
      </c>
      <c r="E180" s="6">
        <v>30.926</v>
      </c>
      <c r="F180" s="6">
        <v>7.77</v>
      </c>
      <c r="G180" s="6">
        <v>7.607</v>
      </c>
      <c r="H180" s="6">
        <v>7.702</v>
      </c>
      <c r="I180" s="6">
        <v>23.079</v>
      </c>
      <c r="J180" s="6">
        <v>1.001</v>
      </c>
      <c r="K180" s="6">
        <v>0.998</v>
      </c>
      <c r="L180" s="6">
        <v>1.001</v>
      </c>
      <c r="M180" s="6">
        <v>0.998</v>
      </c>
      <c r="N180" s="6">
        <v>28184.91</v>
      </c>
    </row>
    <row r="181">
      <c r="A181" s="5">
        <v>45994.61111111111</v>
      </c>
      <c r="B181" s="6">
        <v>31.731</v>
      </c>
      <c r="C181" s="6">
        <v>30.826</v>
      </c>
      <c r="D181" s="6">
        <v>31.07</v>
      </c>
      <c r="E181" s="6">
        <v>31.209</v>
      </c>
      <c r="F181" s="6">
        <v>7.813</v>
      </c>
      <c r="G181" s="6">
        <v>7.662</v>
      </c>
      <c r="H181" s="6">
        <v>7.757</v>
      </c>
      <c r="I181" s="6">
        <v>23.232</v>
      </c>
      <c r="J181" s="6">
        <v>1.001</v>
      </c>
      <c r="K181" s="6">
        <v>0.998</v>
      </c>
      <c r="L181" s="6">
        <v>1.001</v>
      </c>
      <c r="M181" s="6">
        <v>0.998</v>
      </c>
      <c r="N181" s="6">
        <v>28187.117</v>
      </c>
    </row>
    <row r="182">
      <c r="A182" s="5">
        <v>45994.614583333336</v>
      </c>
      <c r="B182" s="6">
        <v>33.632</v>
      </c>
      <c r="C182" s="6">
        <v>32.664</v>
      </c>
      <c r="D182" s="6">
        <v>32.958</v>
      </c>
      <c r="E182" s="6">
        <v>33.085</v>
      </c>
      <c r="F182" s="6">
        <v>8.336</v>
      </c>
      <c r="G182" s="6">
        <v>8.143</v>
      </c>
      <c r="H182" s="6">
        <v>8.239</v>
      </c>
      <c r="I182" s="6">
        <v>24.718</v>
      </c>
      <c r="J182" s="6">
        <v>1.001</v>
      </c>
      <c r="K182" s="6">
        <v>0.998</v>
      </c>
      <c r="L182" s="6">
        <v>1.001</v>
      </c>
      <c r="M182" s="6">
        <v>0.998</v>
      </c>
      <c r="N182" s="6">
        <v>28189.151</v>
      </c>
    </row>
    <row r="183">
      <c r="A183" s="5">
        <v>45994.618055555555</v>
      </c>
      <c r="B183" s="6">
        <v>17.477</v>
      </c>
      <c r="C183" s="6">
        <v>16.724</v>
      </c>
      <c r="D183" s="6">
        <v>17.003</v>
      </c>
      <c r="E183" s="6">
        <v>17.068</v>
      </c>
      <c r="F183" s="6">
        <v>4.312</v>
      </c>
      <c r="G183" s="6">
        <v>4.124</v>
      </c>
      <c r="H183" s="6">
        <v>4.224</v>
      </c>
      <c r="I183" s="6">
        <v>12.66</v>
      </c>
      <c r="J183" s="6">
        <v>0.998</v>
      </c>
      <c r="K183" s="6">
        <v>0.993</v>
      </c>
      <c r="L183" s="6">
        <v>0.995</v>
      </c>
      <c r="M183" s="6">
        <v>0.995</v>
      </c>
      <c r="N183" s="6">
        <v>28190.687</v>
      </c>
    </row>
    <row r="184">
      <c r="A184" s="5">
        <v>45994.62152777778</v>
      </c>
      <c r="B184" s="6">
        <v>18.264</v>
      </c>
      <c r="C184" s="6">
        <v>17.538</v>
      </c>
      <c r="D184" s="6">
        <v>17.785</v>
      </c>
      <c r="E184" s="6">
        <v>17.862</v>
      </c>
      <c r="F184" s="6">
        <v>4.503</v>
      </c>
      <c r="G184" s="6">
        <v>4.313</v>
      </c>
      <c r="H184" s="6">
        <v>4.415</v>
      </c>
      <c r="I184" s="6">
        <v>13.231</v>
      </c>
      <c r="J184" s="6">
        <v>0.998</v>
      </c>
      <c r="K184" s="6">
        <v>0.993</v>
      </c>
      <c r="L184" s="6">
        <v>0.996</v>
      </c>
      <c r="M184" s="6">
        <v>0.996</v>
      </c>
      <c r="N184" s="6">
        <v>28191.779</v>
      </c>
    </row>
    <row r="185">
      <c r="A185" s="5">
        <v>45994.625</v>
      </c>
      <c r="B185" s="6">
        <v>16.795</v>
      </c>
      <c r="C185" s="6">
        <v>16.146</v>
      </c>
      <c r="D185" s="6">
        <v>16.315</v>
      </c>
      <c r="E185" s="6">
        <v>16.419</v>
      </c>
      <c r="F185" s="6">
        <v>4.136</v>
      </c>
      <c r="G185" s="6">
        <v>3.952</v>
      </c>
      <c r="H185" s="6">
        <v>4.049</v>
      </c>
      <c r="I185" s="6">
        <v>12.137</v>
      </c>
      <c r="J185" s="6">
        <v>0.998</v>
      </c>
      <c r="K185" s="6">
        <v>0.992</v>
      </c>
      <c r="L185" s="6">
        <v>0.995</v>
      </c>
      <c r="M185" s="6">
        <v>0.995</v>
      </c>
      <c r="N185" s="6">
        <v>28192.819</v>
      </c>
    </row>
    <row r="186">
      <c r="A186" s="5">
        <v>45994.62847222222</v>
      </c>
      <c r="B186" s="6">
        <v>17.605</v>
      </c>
      <c r="C186" s="6">
        <v>16.988</v>
      </c>
      <c r="D186" s="6">
        <v>17.16</v>
      </c>
      <c r="E186" s="6">
        <v>17.251</v>
      </c>
      <c r="F186" s="6">
        <v>4.335</v>
      </c>
      <c r="G186" s="6">
        <v>4.17</v>
      </c>
      <c r="H186" s="6">
        <v>4.262</v>
      </c>
      <c r="I186" s="6">
        <v>12.767</v>
      </c>
      <c r="J186" s="6">
        <v>0.998</v>
      </c>
      <c r="K186" s="6">
        <v>0.993</v>
      </c>
      <c r="L186" s="6">
        <v>0.996</v>
      </c>
      <c r="M186" s="6">
        <v>0.996</v>
      </c>
      <c r="N186" s="6">
        <v>28193.83</v>
      </c>
    </row>
    <row r="187">
      <c r="A187" s="5">
        <v>45994.631944444445</v>
      </c>
      <c r="B187" s="6">
        <v>16.061</v>
      </c>
      <c r="C187" s="6">
        <v>15.463</v>
      </c>
      <c r="D187" s="6">
        <v>15.646</v>
      </c>
      <c r="E187" s="6">
        <v>15.723</v>
      </c>
      <c r="F187" s="6">
        <v>3.951</v>
      </c>
      <c r="G187" s="6">
        <v>3.792</v>
      </c>
      <c r="H187" s="6">
        <v>3.875</v>
      </c>
      <c r="I187" s="6">
        <v>11.618</v>
      </c>
      <c r="J187" s="6">
        <v>0.998</v>
      </c>
      <c r="K187" s="6">
        <v>0.992</v>
      </c>
      <c r="L187" s="6">
        <v>0.995</v>
      </c>
      <c r="M187" s="6">
        <v>0.995</v>
      </c>
      <c r="N187" s="6">
        <v>28194.884</v>
      </c>
    </row>
    <row r="188">
      <c r="A188" s="5">
        <v>45994.635416666664</v>
      </c>
      <c r="B188" s="6">
        <v>15.066</v>
      </c>
      <c r="C188" s="6">
        <v>14.491</v>
      </c>
      <c r="D188" s="6">
        <v>14.724</v>
      </c>
      <c r="E188" s="6">
        <v>14.76</v>
      </c>
      <c r="F188" s="6">
        <v>3.724</v>
      </c>
      <c r="G188" s="6">
        <v>3.57</v>
      </c>
      <c r="H188" s="6">
        <v>3.661</v>
      </c>
      <c r="I188" s="6">
        <v>10.955</v>
      </c>
      <c r="J188" s="6">
        <v>0.997</v>
      </c>
      <c r="K188" s="6">
        <v>0.99</v>
      </c>
      <c r="L188" s="6">
        <v>0.994</v>
      </c>
      <c r="M188" s="6">
        <v>0.994</v>
      </c>
      <c r="N188" s="6">
        <v>28195.797</v>
      </c>
    </row>
    <row r="189">
      <c r="A189" s="5">
        <v>45994.63888888889</v>
      </c>
      <c r="B189" s="6">
        <v>16.353</v>
      </c>
      <c r="C189" s="6">
        <v>15.722</v>
      </c>
      <c r="D189" s="6">
        <v>15.943</v>
      </c>
      <c r="E189" s="6">
        <v>16.006</v>
      </c>
      <c r="F189" s="6">
        <v>4.037</v>
      </c>
      <c r="G189" s="6">
        <v>3.862</v>
      </c>
      <c r="H189" s="6">
        <v>3.961</v>
      </c>
      <c r="I189" s="6">
        <v>11.86</v>
      </c>
      <c r="J189" s="6">
        <v>0.998</v>
      </c>
      <c r="K189" s="6">
        <v>0.992</v>
      </c>
      <c r="L189" s="6">
        <v>0.995</v>
      </c>
      <c r="M189" s="6">
        <v>0.995</v>
      </c>
      <c r="N189" s="6">
        <v>28196.75</v>
      </c>
    </row>
    <row r="190">
      <c r="A190" s="5">
        <v>45994.64236111111</v>
      </c>
      <c r="B190" s="6">
        <v>15.431</v>
      </c>
      <c r="C190" s="6">
        <v>14.827</v>
      </c>
      <c r="D190" s="6">
        <v>15.018</v>
      </c>
      <c r="E190" s="6">
        <v>15.092</v>
      </c>
      <c r="F190" s="6">
        <v>3.803</v>
      </c>
      <c r="G190" s="6">
        <v>3.649</v>
      </c>
      <c r="H190" s="6">
        <v>3.726</v>
      </c>
      <c r="I190" s="6">
        <v>11.178</v>
      </c>
      <c r="J190" s="6">
        <v>0.997</v>
      </c>
      <c r="K190" s="6">
        <v>0.991</v>
      </c>
      <c r="L190" s="6">
        <v>0.993</v>
      </c>
      <c r="M190" s="6">
        <v>0.994</v>
      </c>
      <c r="N190" s="6">
        <v>28197.742</v>
      </c>
    </row>
    <row r="191">
      <c r="A191" s="5">
        <v>45994.645833333336</v>
      </c>
      <c r="B191" s="6">
        <v>12.762</v>
      </c>
      <c r="C191" s="6">
        <v>12.222</v>
      </c>
      <c r="D191" s="6">
        <v>12.445</v>
      </c>
      <c r="E191" s="6">
        <v>12.476</v>
      </c>
      <c r="F191" s="6">
        <v>3.142</v>
      </c>
      <c r="G191" s="6">
        <v>2.989</v>
      </c>
      <c r="H191" s="6">
        <v>3.085</v>
      </c>
      <c r="I191" s="6">
        <v>9.216</v>
      </c>
      <c r="J191" s="6">
        <v>0.996</v>
      </c>
      <c r="K191" s="6">
        <v>0.987</v>
      </c>
      <c r="L191" s="6">
        <v>0.99</v>
      </c>
      <c r="M191" s="6">
        <v>0.991</v>
      </c>
      <c r="N191" s="6">
        <v>28198.575</v>
      </c>
    </row>
    <row r="192">
      <c r="A192" s="5">
        <v>45994.649305555555</v>
      </c>
      <c r="B192" s="6">
        <v>11.751</v>
      </c>
      <c r="C192" s="6">
        <v>11.232</v>
      </c>
      <c r="D192" s="6">
        <v>11.454</v>
      </c>
      <c r="E192" s="6">
        <v>11.479</v>
      </c>
      <c r="F192" s="6">
        <v>2.899</v>
      </c>
      <c r="G192" s="6">
        <v>2.742</v>
      </c>
      <c r="H192" s="6">
        <v>2.837</v>
      </c>
      <c r="I192" s="6">
        <v>8.478</v>
      </c>
      <c r="J192" s="6">
        <v>0.994</v>
      </c>
      <c r="K192" s="6">
        <v>0.983</v>
      </c>
      <c r="L192" s="6">
        <v>0.988</v>
      </c>
      <c r="M192" s="6">
        <v>0.989</v>
      </c>
      <c r="N192" s="6">
        <v>28199.308</v>
      </c>
    </row>
    <row r="193">
      <c r="A193" s="5">
        <v>45994.65277777778</v>
      </c>
      <c r="B193" s="6">
        <v>11.756</v>
      </c>
      <c r="C193" s="6">
        <v>11.099</v>
      </c>
      <c r="D193" s="6">
        <v>11.409</v>
      </c>
      <c r="E193" s="6">
        <v>11.422</v>
      </c>
      <c r="F193" s="6">
        <v>2.895</v>
      </c>
      <c r="G193" s="6">
        <v>2.714</v>
      </c>
      <c r="H193" s="6">
        <v>2.82</v>
      </c>
      <c r="I193" s="6">
        <v>8.429</v>
      </c>
      <c r="J193" s="6">
        <v>0.994</v>
      </c>
      <c r="K193" s="6">
        <v>0.985</v>
      </c>
      <c r="L193" s="6">
        <v>0.988</v>
      </c>
      <c r="M193" s="6">
        <v>0.989</v>
      </c>
      <c r="N193" s="6">
        <v>28200.019</v>
      </c>
    </row>
    <row r="194">
      <c r="A194" s="5">
        <v>45994.65625</v>
      </c>
      <c r="B194" s="6">
        <v>10.623</v>
      </c>
      <c r="C194" s="6">
        <v>10.045</v>
      </c>
      <c r="D194" s="6">
        <v>10.329</v>
      </c>
      <c r="E194" s="6">
        <v>10.333</v>
      </c>
      <c r="F194" s="6">
        <v>2.612</v>
      </c>
      <c r="G194" s="6">
        <v>2.447</v>
      </c>
      <c r="H194" s="6">
        <v>2.554</v>
      </c>
      <c r="I194" s="6">
        <v>7.613</v>
      </c>
      <c r="J194" s="6">
        <v>0.993</v>
      </c>
      <c r="K194" s="6">
        <v>0.983</v>
      </c>
      <c r="L194" s="6">
        <v>0.987</v>
      </c>
      <c r="M194" s="6">
        <v>0.988</v>
      </c>
      <c r="N194" s="6">
        <v>28200.685</v>
      </c>
    </row>
    <row r="195">
      <c r="A195" s="5">
        <v>45994.65972222222</v>
      </c>
      <c r="B195" s="6">
        <v>9.272</v>
      </c>
      <c r="C195" s="6">
        <v>8.797</v>
      </c>
      <c r="D195" s="6">
        <v>9.007</v>
      </c>
      <c r="E195" s="6">
        <v>9.025</v>
      </c>
      <c r="F195" s="6">
        <v>2.28</v>
      </c>
      <c r="G195" s="6">
        <v>2.136</v>
      </c>
      <c r="H195" s="6">
        <v>2.22</v>
      </c>
      <c r="I195" s="6">
        <v>6.636</v>
      </c>
      <c r="J195" s="6">
        <v>0.99</v>
      </c>
      <c r="K195" s="6">
        <v>0.976</v>
      </c>
      <c r="L195" s="6">
        <v>0.983</v>
      </c>
      <c r="M195" s="6">
        <v>0.983</v>
      </c>
      <c r="N195" s="6">
        <v>28201.292</v>
      </c>
    </row>
    <row r="196">
      <c r="A196" s="5">
        <v>45994.663194444445</v>
      </c>
      <c r="B196" s="6">
        <v>6.543</v>
      </c>
      <c r="C196" s="6">
        <v>6.266</v>
      </c>
      <c r="D196" s="6">
        <v>6.43</v>
      </c>
      <c r="E196" s="6">
        <v>6.413</v>
      </c>
      <c r="F196" s="6">
        <v>1.585</v>
      </c>
      <c r="G196" s="6">
        <v>1.479</v>
      </c>
      <c r="H196" s="6">
        <v>1.543</v>
      </c>
      <c r="I196" s="6">
        <v>4.607</v>
      </c>
      <c r="J196" s="6">
        <v>0.975</v>
      </c>
      <c r="K196" s="6">
        <v>0.949</v>
      </c>
      <c r="L196" s="6">
        <v>0.96</v>
      </c>
      <c r="M196" s="6">
        <v>0.961</v>
      </c>
      <c r="N196" s="6">
        <v>28201.752</v>
      </c>
    </row>
    <row r="197">
      <c r="A197" s="5">
        <v>45994.666666666664</v>
      </c>
      <c r="B197" s="6">
        <v>5.114</v>
      </c>
      <c r="C197" s="6">
        <v>4.903</v>
      </c>
      <c r="D197" s="6">
        <v>5.096</v>
      </c>
      <c r="E197" s="6">
        <v>5.037</v>
      </c>
      <c r="F197" s="6">
        <v>1.213</v>
      </c>
      <c r="G197" s="6">
        <v>1.128</v>
      </c>
      <c r="H197" s="6">
        <v>1.198</v>
      </c>
      <c r="I197" s="6">
        <v>3.539</v>
      </c>
      <c r="J197" s="6">
        <v>0.952</v>
      </c>
      <c r="K197" s="6">
        <v>0.922</v>
      </c>
      <c r="L197" s="6">
        <v>0.936</v>
      </c>
      <c r="M197" s="6">
        <v>0.937</v>
      </c>
      <c r="N197" s="6">
        <v>28202.087</v>
      </c>
    </row>
    <row r="198">
      <c r="A198" s="5">
        <v>45994.67013888889</v>
      </c>
      <c r="B198" s="6">
        <v>4.69</v>
      </c>
      <c r="C198" s="6">
        <v>4.516</v>
      </c>
      <c r="D198" s="6">
        <v>4.666</v>
      </c>
      <c r="E198" s="6">
        <v>4.624</v>
      </c>
      <c r="F198" s="6">
        <v>1.104</v>
      </c>
      <c r="G198" s="6">
        <v>1.016</v>
      </c>
      <c r="H198" s="6">
        <v>1.086</v>
      </c>
      <c r="I198" s="6">
        <v>3.206</v>
      </c>
      <c r="J198" s="6">
        <v>0.94</v>
      </c>
      <c r="K198" s="6">
        <v>0.899</v>
      </c>
      <c r="L198" s="6">
        <v>0.925</v>
      </c>
      <c r="M198" s="6">
        <v>0.922</v>
      </c>
      <c r="N198" s="6">
        <v>28202.363</v>
      </c>
    </row>
    <row r="199">
      <c r="A199" s="5">
        <v>45994.67361111111</v>
      </c>
      <c r="B199" s="6">
        <v>4.508</v>
      </c>
      <c r="C199" s="6">
        <v>4.35</v>
      </c>
      <c r="D199" s="6">
        <v>4.532</v>
      </c>
      <c r="E199" s="6">
        <v>4.464</v>
      </c>
      <c r="F199" s="6">
        <v>1.06</v>
      </c>
      <c r="G199" s="6">
        <v>0.985</v>
      </c>
      <c r="H199" s="6">
        <v>1.047</v>
      </c>
      <c r="I199" s="6">
        <v>3.092</v>
      </c>
      <c r="J199" s="6">
        <v>0.942</v>
      </c>
      <c r="K199" s="6">
        <v>0.904</v>
      </c>
      <c r="L199" s="6">
        <v>0.92</v>
      </c>
      <c r="M199" s="6">
        <v>0.922</v>
      </c>
      <c r="N199" s="6">
        <v>28202.624</v>
      </c>
    </row>
    <row r="200">
      <c r="A200" s="5">
        <v>45994.677083333336</v>
      </c>
      <c r="B200" s="6">
        <v>3.645</v>
      </c>
      <c r="C200" s="6">
        <v>3.523</v>
      </c>
      <c r="D200" s="6">
        <v>3.674</v>
      </c>
      <c r="E200" s="6">
        <v>3.614</v>
      </c>
      <c r="F200" s="6">
        <v>0.815</v>
      </c>
      <c r="G200" s="6">
        <v>0.744</v>
      </c>
      <c r="H200" s="6">
        <v>0.801</v>
      </c>
      <c r="I200" s="6">
        <v>2.36</v>
      </c>
      <c r="J200" s="6">
        <v>0.896</v>
      </c>
      <c r="K200" s="6">
        <v>0.846</v>
      </c>
      <c r="L200" s="6">
        <v>0.869</v>
      </c>
      <c r="M200" s="6">
        <v>0.871</v>
      </c>
      <c r="N200" s="6">
        <v>28202.857</v>
      </c>
    </row>
    <row r="201">
      <c r="A201" s="5">
        <v>45994.680555555555</v>
      </c>
      <c r="B201" s="6">
        <v>2.84</v>
      </c>
      <c r="C201" s="6">
        <v>2.758</v>
      </c>
      <c r="D201" s="6">
        <v>2.911</v>
      </c>
      <c r="E201" s="6">
        <v>2.836</v>
      </c>
      <c r="F201" s="6">
        <v>0.562</v>
      </c>
      <c r="G201" s="6">
        <v>0.507</v>
      </c>
      <c r="H201" s="6">
        <v>0.559</v>
      </c>
      <c r="I201" s="6">
        <v>1.628</v>
      </c>
      <c r="J201" s="6">
        <v>0.793</v>
      </c>
      <c r="K201" s="6">
        <v>0.735</v>
      </c>
      <c r="L201" s="6">
        <v>0.764</v>
      </c>
      <c r="M201" s="6">
        <v>0.764</v>
      </c>
      <c r="N201" s="6">
        <v>28203.019</v>
      </c>
    </row>
    <row r="202">
      <c r="A202" s="5">
        <v>45994.68402777778</v>
      </c>
      <c r="B202" s="6">
        <v>2.691</v>
      </c>
      <c r="C202" s="6">
        <v>2.604</v>
      </c>
      <c r="D202" s="6">
        <v>2.753</v>
      </c>
      <c r="E202" s="6">
        <v>2.683</v>
      </c>
      <c r="F202" s="6">
        <v>0.505</v>
      </c>
      <c r="G202" s="6">
        <v>0.449</v>
      </c>
      <c r="H202" s="6">
        <v>0.5</v>
      </c>
      <c r="I202" s="6">
        <v>1.454</v>
      </c>
      <c r="J202" s="6">
        <v>0.753</v>
      </c>
      <c r="K202" s="6">
        <v>0.691</v>
      </c>
      <c r="L202" s="6">
        <v>0.722</v>
      </c>
      <c r="M202" s="6">
        <v>0.722</v>
      </c>
      <c r="N202" s="6">
        <v>28203.144</v>
      </c>
    </row>
    <row r="203">
      <c r="A203" s="5">
        <v>45994.6875</v>
      </c>
      <c r="B203" s="6">
        <v>2.544</v>
      </c>
      <c r="C203" s="6">
        <v>2.482</v>
      </c>
      <c r="D203" s="6">
        <v>2.64</v>
      </c>
      <c r="E203" s="6">
        <v>2.555</v>
      </c>
      <c r="F203" s="6">
        <v>0.466</v>
      </c>
      <c r="G203" s="6">
        <v>0.432</v>
      </c>
      <c r="H203" s="6">
        <v>0.478</v>
      </c>
      <c r="I203" s="6">
        <v>1.376</v>
      </c>
      <c r="J203" s="6">
        <v>0.735</v>
      </c>
      <c r="K203" s="6">
        <v>0.695</v>
      </c>
      <c r="L203" s="6">
        <v>0.718</v>
      </c>
      <c r="M203" s="6">
        <v>0.716</v>
      </c>
      <c r="N203" s="6">
        <v>28203.264</v>
      </c>
    </row>
    <row r="204">
      <c r="A204" s="5">
        <v>45994.69097222222</v>
      </c>
      <c r="B204" s="6">
        <v>2.393</v>
      </c>
      <c r="C204" s="6">
        <v>2.306</v>
      </c>
      <c r="D204" s="6">
        <v>2.48</v>
      </c>
      <c r="E204" s="6">
        <v>2.393</v>
      </c>
      <c r="F204" s="6">
        <v>0.392</v>
      </c>
      <c r="G204" s="6">
        <v>0.354</v>
      </c>
      <c r="H204" s="6">
        <v>0.404</v>
      </c>
      <c r="I204" s="6">
        <v>1.15</v>
      </c>
      <c r="J204" s="6">
        <v>0.656</v>
      </c>
      <c r="K204" s="6">
        <v>0.614</v>
      </c>
      <c r="L204" s="6">
        <v>0.646</v>
      </c>
      <c r="M204" s="6">
        <v>0.639</v>
      </c>
      <c r="N204" s="6">
        <v>28203.369</v>
      </c>
    </row>
    <row r="205">
      <c r="A205" s="5">
        <v>45994.694444444445</v>
      </c>
      <c r="B205" s="6">
        <v>2.175</v>
      </c>
      <c r="C205" s="6">
        <v>2.094</v>
      </c>
      <c r="D205" s="6">
        <v>2.217</v>
      </c>
      <c r="E205" s="6">
        <v>2.162</v>
      </c>
      <c r="F205" s="6">
        <v>0.309</v>
      </c>
      <c r="G205" s="6">
        <v>0.26</v>
      </c>
      <c r="H205" s="6">
        <v>0.306</v>
      </c>
      <c r="I205" s="6">
        <v>0.875</v>
      </c>
      <c r="J205" s="6">
        <v>0.569</v>
      </c>
      <c r="K205" s="6">
        <v>0.497</v>
      </c>
      <c r="L205" s="6">
        <v>0.547</v>
      </c>
      <c r="M205" s="6">
        <v>0.538</v>
      </c>
      <c r="N205" s="6">
        <v>28203.454</v>
      </c>
    </row>
    <row r="206">
      <c r="A206" s="5">
        <v>45994.697916666664</v>
      </c>
      <c r="B206" s="6">
        <v>2.0</v>
      </c>
      <c r="C206" s="6">
        <v>1.9</v>
      </c>
      <c r="D206" s="6">
        <v>2.041</v>
      </c>
      <c r="E206" s="6">
        <v>1.98</v>
      </c>
      <c r="F206" s="6">
        <v>0.237</v>
      </c>
      <c r="G206" s="6">
        <v>0.204</v>
      </c>
      <c r="H206" s="6">
        <v>0.237</v>
      </c>
      <c r="I206" s="6">
        <v>0.678</v>
      </c>
      <c r="J206" s="6">
        <v>0.474</v>
      </c>
      <c r="K206" s="6">
        <v>0.428</v>
      </c>
      <c r="L206" s="6">
        <v>0.459</v>
      </c>
      <c r="M206" s="6">
        <v>0.454</v>
      </c>
      <c r="N206" s="6">
        <v>28203.519</v>
      </c>
    </row>
    <row r="207">
      <c r="A207" s="5">
        <v>45994.70138888889</v>
      </c>
      <c r="B207" s="6">
        <v>1.922</v>
      </c>
      <c r="C207" s="6">
        <v>1.878</v>
      </c>
      <c r="D207" s="6">
        <v>2.006</v>
      </c>
      <c r="E207" s="6">
        <v>1.935</v>
      </c>
      <c r="F207" s="6">
        <v>0.181</v>
      </c>
      <c r="G207" s="6">
        <v>0.153</v>
      </c>
      <c r="H207" s="6">
        <v>0.172</v>
      </c>
      <c r="I207" s="6">
        <v>0.506</v>
      </c>
      <c r="J207" s="6">
        <v>0.376</v>
      </c>
      <c r="K207" s="6">
        <v>0.325</v>
      </c>
      <c r="L207" s="6">
        <v>0.338</v>
      </c>
      <c r="M207" s="6">
        <v>0.346</v>
      </c>
      <c r="N207" s="6">
        <v>28203.569</v>
      </c>
    </row>
    <row r="208">
      <c r="A208" s="5">
        <v>45994.70486111111</v>
      </c>
      <c r="B208" s="6">
        <v>1.92</v>
      </c>
      <c r="C208" s="6">
        <v>1.805</v>
      </c>
      <c r="D208" s="6">
        <v>1.926</v>
      </c>
      <c r="E208" s="6">
        <v>1.884</v>
      </c>
      <c r="F208" s="6">
        <v>0.123</v>
      </c>
      <c r="G208" s="6">
        <v>0.081</v>
      </c>
      <c r="H208" s="6">
        <v>0.117</v>
      </c>
      <c r="I208" s="6">
        <v>0.321</v>
      </c>
      <c r="J208" s="6">
        <v>0.254</v>
      </c>
      <c r="K208" s="6">
        <v>0.177</v>
      </c>
      <c r="L208" s="6">
        <v>0.239</v>
      </c>
      <c r="M208" s="6">
        <v>0.225</v>
      </c>
      <c r="N208" s="6">
        <v>28203.603</v>
      </c>
    </row>
    <row r="209">
      <c r="A209" s="5">
        <v>45994.708333333336</v>
      </c>
      <c r="B209" s="6">
        <v>2.046</v>
      </c>
      <c r="C209" s="6">
        <v>1.903</v>
      </c>
      <c r="D209" s="6">
        <v>2.05</v>
      </c>
      <c r="E209" s="6">
        <v>1.999</v>
      </c>
      <c r="F209" s="6">
        <v>0.094</v>
      </c>
      <c r="G209" s="6">
        <v>0.058</v>
      </c>
      <c r="H209" s="6">
        <v>0.094</v>
      </c>
      <c r="I209" s="6">
        <v>0.246</v>
      </c>
      <c r="J209" s="6">
        <v>0.183</v>
      </c>
      <c r="K209" s="6">
        <v>0.121</v>
      </c>
      <c r="L209" s="6">
        <v>0.18</v>
      </c>
      <c r="M209" s="6">
        <v>0.162</v>
      </c>
      <c r="N209" s="6">
        <v>28203.626</v>
      </c>
    </row>
    <row r="210">
      <c r="A210" s="5">
        <v>45994.711805555555</v>
      </c>
      <c r="B210" s="6">
        <v>1.97</v>
      </c>
      <c r="C210" s="6">
        <v>1.871</v>
      </c>
      <c r="D210" s="6">
        <v>2.013</v>
      </c>
      <c r="E210" s="6">
        <v>1.951</v>
      </c>
      <c r="F210" s="6">
        <v>0.077</v>
      </c>
      <c r="G210" s="6">
        <v>0.045</v>
      </c>
      <c r="H210" s="6">
        <v>0.071</v>
      </c>
      <c r="I210" s="6">
        <v>0.193</v>
      </c>
      <c r="J210" s="6">
        <v>0.155</v>
      </c>
      <c r="K210" s="6">
        <v>0.095</v>
      </c>
      <c r="L210" s="6">
        <v>0.138</v>
      </c>
      <c r="M210" s="6">
        <v>0.13</v>
      </c>
      <c r="N210" s="6">
        <v>28203.645</v>
      </c>
    </row>
    <row r="211">
      <c r="A211" s="5">
        <v>45994.71527777778</v>
      </c>
      <c r="B211" s="6">
        <v>2.014</v>
      </c>
      <c r="C211" s="6">
        <v>1.925</v>
      </c>
      <c r="D211" s="6">
        <v>2.036</v>
      </c>
      <c r="E211" s="6">
        <v>1.992</v>
      </c>
      <c r="F211" s="6">
        <v>0.064</v>
      </c>
      <c r="G211" s="6">
        <v>0.024</v>
      </c>
      <c r="H211" s="6">
        <v>0.051</v>
      </c>
      <c r="I211" s="6">
        <v>0.139</v>
      </c>
      <c r="J211" s="6">
        <v>0.125</v>
      </c>
      <c r="K211" s="6">
        <v>0.049</v>
      </c>
      <c r="L211" s="6">
        <v>0.098</v>
      </c>
      <c r="M211" s="6">
        <v>0.091</v>
      </c>
      <c r="N211" s="6">
        <v>28203.658</v>
      </c>
    </row>
    <row r="212">
      <c r="A212" s="5">
        <v>45994.71875</v>
      </c>
      <c r="B212" s="6">
        <v>1.945</v>
      </c>
      <c r="C212" s="6">
        <v>1.859</v>
      </c>
      <c r="D212" s="6">
        <v>1.982</v>
      </c>
      <c r="E212" s="6">
        <v>1.928</v>
      </c>
      <c r="F212" s="6">
        <v>0.049</v>
      </c>
      <c r="G212" s="6">
        <v>0.016</v>
      </c>
      <c r="H212" s="6">
        <v>0.038</v>
      </c>
      <c r="I212" s="6">
        <v>0.103</v>
      </c>
      <c r="J212" s="6">
        <v>0.1</v>
      </c>
      <c r="K212" s="6">
        <v>0.035</v>
      </c>
      <c r="L212" s="6">
        <v>0.076</v>
      </c>
      <c r="M212" s="6">
        <v>0.071</v>
      </c>
      <c r="N212" s="6">
        <v>28203.667</v>
      </c>
    </row>
    <row r="213">
      <c r="A213" s="5">
        <v>45994.72222222222</v>
      </c>
      <c r="B213" s="6">
        <v>1.878</v>
      </c>
      <c r="C213" s="6">
        <v>1.82</v>
      </c>
      <c r="D213" s="6">
        <v>1.912</v>
      </c>
      <c r="E213" s="6">
        <v>1.87</v>
      </c>
      <c r="F213" s="6">
        <v>0.023</v>
      </c>
      <c r="G213" s="6">
        <v>-0.012</v>
      </c>
      <c r="H213" s="6">
        <v>0.006</v>
      </c>
      <c r="I213" s="6">
        <v>0.017</v>
      </c>
      <c r="J213" s="6">
        <v>0.048</v>
      </c>
      <c r="K213" s="6">
        <v>1.975</v>
      </c>
      <c r="L213" s="6">
        <v>0.013</v>
      </c>
      <c r="M213" s="6">
        <v>0.029</v>
      </c>
      <c r="N213" s="6">
        <v>28203.672</v>
      </c>
    </row>
    <row r="214">
      <c r="A214" s="5">
        <v>45994.725694444445</v>
      </c>
      <c r="B214" s="6">
        <v>1.986</v>
      </c>
      <c r="C214" s="6">
        <v>1.893</v>
      </c>
      <c r="D214" s="6">
        <v>1.997</v>
      </c>
      <c r="E214" s="6">
        <v>1.959</v>
      </c>
      <c r="F214" s="6">
        <v>0.027</v>
      </c>
      <c r="G214" s="6">
        <v>-0.009</v>
      </c>
      <c r="H214" s="6">
        <v>0.015</v>
      </c>
      <c r="I214" s="6">
        <v>0.033</v>
      </c>
      <c r="J214" s="6">
        <v>0.053</v>
      </c>
      <c r="K214" s="6">
        <v>1.981</v>
      </c>
      <c r="L214" s="6">
        <v>0.029</v>
      </c>
      <c r="M214" s="6">
        <v>0.034</v>
      </c>
      <c r="N214" s="6">
        <v>28203.676</v>
      </c>
    </row>
    <row r="215">
      <c r="A215" s="5">
        <v>45994.729166666664</v>
      </c>
      <c r="B215" s="6">
        <v>2.006</v>
      </c>
      <c r="C215" s="6">
        <v>1.913</v>
      </c>
      <c r="D215" s="6">
        <v>2.026</v>
      </c>
      <c r="E215" s="6">
        <v>1.982</v>
      </c>
      <c r="F215" s="6">
        <v>0.014</v>
      </c>
      <c r="G215" s="6">
        <v>-0.022</v>
      </c>
      <c r="H215" s="6">
        <v>0.002</v>
      </c>
      <c r="I215" s="6">
        <v>-0.006</v>
      </c>
      <c r="J215" s="6">
        <v>0.027</v>
      </c>
      <c r="K215" s="6">
        <v>1.956</v>
      </c>
      <c r="L215" s="6">
        <v>0.003</v>
      </c>
      <c r="M215" s="6">
        <v>0.024</v>
      </c>
      <c r="N215" s="6">
        <v>28203.68</v>
      </c>
    </row>
    <row r="216">
      <c r="A216" s="5">
        <v>45994.73263888889</v>
      </c>
      <c r="B216" s="6">
        <v>1.952</v>
      </c>
      <c r="C216" s="6">
        <v>1.812</v>
      </c>
      <c r="D216" s="6">
        <v>1.949</v>
      </c>
      <c r="E216" s="6">
        <v>1.905</v>
      </c>
      <c r="F216" s="6">
        <v>0.011</v>
      </c>
      <c r="G216" s="6">
        <v>-0.02</v>
      </c>
      <c r="H216" s="6">
        <v>0.009</v>
      </c>
      <c r="I216" s="6">
        <v>0.0</v>
      </c>
      <c r="J216" s="6">
        <v>0.023</v>
      </c>
      <c r="K216" s="6">
        <v>1.955</v>
      </c>
      <c r="L216" s="6">
        <v>0.018</v>
      </c>
      <c r="M216" s="6">
        <v>0.028</v>
      </c>
      <c r="N216" s="6">
        <v>28203.683</v>
      </c>
    </row>
    <row r="217">
      <c r="A217" s="5">
        <v>45994.73611111111</v>
      </c>
      <c r="B217" s="6">
        <v>1.898</v>
      </c>
      <c r="C217" s="6">
        <v>1.743</v>
      </c>
      <c r="D217" s="6">
        <v>1.825</v>
      </c>
      <c r="E217" s="6">
        <v>1.822</v>
      </c>
      <c r="F217" s="6">
        <v>0.014</v>
      </c>
      <c r="G217" s="6">
        <v>-0.033</v>
      </c>
      <c r="H217" s="6">
        <v>0.008</v>
      </c>
      <c r="I217" s="6">
        <v>-0.011</v>
      </c>
      <c r="J217" s="6">
        <v>0.03</v>
      </c>
      <c r="K217" s="6">
        <v>1.922</v>
      </c>
      <c r="L217" s="6">
        <v>0.018</v>
      </c>
      <c r="M217" s="6">
        <v>0.041</v>
      </c>
      <c r="N217" s="6">
        <v>28203.687</v>
      </c>
    </row>
    <row r="218">
      <c r="A218" s="5">
        <v>45994.739583333336</v>
      </c>
      <c r="B218" s="6">
        <v>1.924</v>
      </c>
      <c r="C218" s="6">
        <v>1.759</v>
      </c>
      <c r="D218" s="6">
        <v>1.857</v>
      </c>
      <c r="E218" s="6">
        <v>1.847</v>
      </c>
      <c r="F218" s="6">
        <v>0.014</v>
      </c>
      <c r="G218" s="6">
        <v>-0.031</v>
      </c>
      <c r="H218" s="6">
        <v>0.009</v>
      </c>
      <c r="I218" s="6">
        <v>-0.008</v>
      </c>
      <c r="J218" s="6">
        <v>0.03</v>
      </c>
      <c r="K218" s="6">
        <v>1.927</v>
      </c>
      <c r="L218" s="6">
        <v>0.019</v>
      </c>
      <c r="M218" s="6">
        <v>0.04</v>
      </c>
      <c r="N218" s="6">
        <v>28203.692</v>
      </c>
    </row>
    <row r="219">
      <c r="A219" s="5">
        <v>45994.743055555555</v>
      </c>
      <c r="B219" s="6">
        <v>1.879</v>
      </c>
      <c r="C219" s="6">
        <v>1.795</v>
      </c>
      <c r="D219" s="6">
        <v>1.876</v>
      </c>
      <c r="E219" s="6">
        <v>1.85</v>
      </c>
      <c r="F219" s="6">
        <v>0.006</v>
      </c>
      <c r="G219" s="6">
        <v>-0.029</v>
      </c>
      <c r="H219" s="6">
        <v>-0.009</v>
      </c>
      <c r="I219" s="6">
        <v>-0.032</v>
      </c>
      <c r="J219" s="6">
        <v>0.013</v>
      </c>
      <c r="K219" s="6">
        <v>1.935</v>
      </c>
      <c r="L219" s="6">
        <v>1.98</v>
      </c>
      <c r="M219" s="6">
        <v>0.032</v>
      </c>
      <c r="N219" s="6">
        <v>28203.696</v>
      </c>
    </row>
    <row r="220">
      <c r="A220" s="5">
        <v>45994.74652777778</v>
      </c>
      <c r="B220" s="6">
        <v>1.84</v>
      </c>
      <c r="C220" s="6">
        <v>1.734</v>
      </c>
      <c r="D220" s="6">
        <v>1.814</v>
      </c>
      <c r="E220" s="6">
        <v>1.796</v>
      </c>
      <c r="F220" s="6">
        <v>0.01</v>
      </c>
      <c r="G220" s="6">
        <v>-0.024</v>
      </c>
      <c r="H220" s="6">
        <v>-0.001</v>
      </c>
      <c r="I220" s="6">
        <v>-0.015</v>
      </c>
      <c r="J220" s="6">
        <v>0.022</v>
      </c>
      <c r="K220" s="6">
        <v>1.943</v>
      </c>
      <c r="L220" s="6">
        <v>1.997</v>
      </c>
      <c r="M220" s="6">
        <v>0.027</v>
      </c>
      <c r="N220" s="6">
        <v>28203.699</v>
      </c>
    </row>
    <row r="221">
      <c r="A221" s="5">
        <v>45994.75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28203.701</v>
      </c>
    </row>
    <row r="222">
      <c r="A222" s="5">
        <v>45994.75347222222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28203.701</v>
      </c>
    </row>
    <row r="223">
      <c r="A223" s="5">
        <v>45994.756944444445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28203.701</v>
      </c>
    </row>
    <row r="224">
      <c r="A224" s="5">
        <v>45994.760416666664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28203.701</v>
      </c>
    </row>
    <row r="225">
      <c r="A225" s="5">
        <v>45994.76388888889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28203.701</v>
      </c>
    </row>
    <row r="226">
      <c r="A226" s="5">
        <v>45994.76736111111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28203.701</v>
      </c>
    </row>
    <row r="227">
      <c r="A227" s="5">
        <v>45994.770833333336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28203.701</v>
      </c>
    </row>
    <row r="228">
      <c r="A228" s="5">
        <v>45994.774305555555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28203.701</v>
      </c>
    </row>
    <row r="229">
      <c r="A229" s="5">
        <v>45994.77777777778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28203.701</v>
      </c>
    </row>
    <row r="230">
      <c r="A230" s="5">
        <v>45994.78125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28203.701</v>
      </c>
    </row>
    <row r="231">
      <c r="A231" s="5">
        <v>45994.78472222222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28203.701</v>
      </c>
    </row>
    <row r="232">
      <c r="A232" s="5">
        <v>45994.788194444445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28203.701</v>
      </c>
    </row>
    <row r="233">
      <c r="A233" s="5">
        <v>45994.791666666664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28203.701</v>
      </c>
    </row>
    <row r="234">
      <c r="A234" s="5">
        <v>45994.79513888889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28203.701</v>
      </c>
    </row>
    <row r="235">
      <c r="A235" s="5">
        <v>45994.79861111111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28203.701</v>
      </c>
    </row>
    <row r="236">
      <c r="A236" s="5">
        <v>45994.802083333336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28203.701</v>
      </c>
    </row>
    <row r="237">
      <c r="A237" s="5">
        <v>45994.805555555555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28203.701</v>
      </c>
    </row>
    <row r="238">
      <c r="A238" s="5">
        <v>45994.80902777778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28203.701</v>
      </c>
    </row>
    <row r="239">
      <c r="A239" s="5">
        <v>45994.8125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28203.701</v>
      </c>
    </row>
    <row r="240">
      <c r="A240" s="5">
        <v>45994.81597222222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28203.701</v>
      </c>
    </row>
    <row r="241">
      <c r="A241" s="5">
        <v>45994.819444444445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28203.701</v>
      </c>
    </row>
    <row r="242">
      <c r="A242" s="5">
        <v>45994.822916666664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28203.701</v>
      </c>
    </row>
    <row r="243">
      <c r="A243" s="5">
        <v>45994.82638888889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28203.701</v>
      </c>
    </row>
    <row r="244">
      <c r="A244" s="5">
        <v>45994.82986111111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28203.701</v>
      </c>
    </row>
    <row r="245">
      <c r="A245" s="5">
        <v>45994.833333333336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28203.701</v>
      </c>
    </row>
    <row r="246">
      <c r="A246" s="5">
        <v>45994.836805555555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28203.701</v>
      </c>
    </row>
    <row r="247">
      <c r="A247" s="5">
        <v>45994.84027777778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28203.701</v>
      </c>
    </row>
    <row r="248">
      <c r="A248" s="5">
        <v>45994.84375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28203.701</v>
      </c>
    </row>
    <row r="249">
      <c r="A249" s="5">
        <v>45994.84722222222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28203.701</v>
      </c>
    </row>
    <row r="250">
      <c r="A250" s="5">
        <v>45994.850694444445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28203.701</v>
      </c>
    </row>
    <row r="251">
      <c r="A251" s="5">
        <v>45994.854166666664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28203.701</v>
      </c>
    </row>
    <row r="252">
      <c r="A252" s="5">
        <v>45994.85763888889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28203.701</v>
      </c>
    </row>
    <row r="253">
      <c r="A253" s="5">
        <v>45994.86111111111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28203.701</v>
      </c>
    </row>
    <row r="254">
      <c r="A254" s="5">
        <v>45994.864583333336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28203.701</v>
      </c>
    </row>
    <row r="255">
      <c r="A255" s="5">
        <v>45994.868055555555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28203.701</v>
      </c>
    </row>
    <row r="256">
      <c r="A256" s="5">
        <v>45994.87152777778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28203.701</v>
      </c>
    </row>
    <row r="257">
      <c r="A257" s="5">
        <v>45994.875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28203.701</v>
      </c>
    </row>
    <row r="258">
      <c r="A258" s="5">
        <v>45994.87847222222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28203.701</v>
      </c>
    </row>
    <row r="259">
      <c r="A259" s="5">
        <v>45994.881944444445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28203.701</v>
      </c>
    </row>
    <row r="260">
      <c r="A260" s="5">
        <v>45994.885416666664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28203.701</v>
      </c>
    </row>
    <row r="261">
      <c r="A261" s="5">
        <v>45994.88888888889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28203.701</v>
      </c>
    </row>
    <row r="262">
      <c r="A262" s="5">
        <v>45994.89236111111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28203.701</v>
      </c>
    </row>
    <row r="263">
      <c r="A263" s="5">
        <v>45994.895833333336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28203.701</v>
      </c>
    </row>
    <row r="264">
      <c r="A264" s="5">
        <v>45994.899305555555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28203.701</v>
      </c>
    </row>
    <row r="265">
      <c r="A265" s="5">
        <v>45994.90277777778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28203.701</v>
      </c>
    </row>
    <row r="266">
      <c r="A266" s="5">
        <v>45994.90625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28203.701</v>
      </c>
    </row>
    <row r="267">
      <c r="A267" s="5">
        <v>45994.90972222222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28203.701</v>
      </c>
    </row>
    <row r="268">
      <c r="A268" s="5">
        <v>45994.913194444445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28203.701</v>
      </c>
    </row>
    <row r="269">
      <c r="A269" s="5">
        <v>45994.916666666664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28203.701</v>
      </c>
    </row>
    <row r="270">
      <c r="A270" s="5">
        <v>45994.92013888889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28203.701</v>
      </c>
    </row>
    <row r="271">
      <c r="A271" s="5">
        <v>45994.92361111111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28203.701</v>
      </c>
    </row>
    <row r="272">
      <c r="A272" s="5">
        <v>45994.927083333336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28203.701</v>
      </c>
    </row>
    <row r="273">
      <c r="A273" s="5">
        <v>45994.930555555555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28203.701</v>
      </c>
    </row>
    <row r="274">
      <c r="A274" s="5">
        <v>45994.93402777778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28203.701</v>
      </c>
    </row>
    <row r="275">
      <c r="A275" s="5">
        <v>45994.9375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28203.701</v>
      </c>
    </row>
    <row r="276">
      <c r="A276" s="5">
        <v>45994.94097222222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28203.701</v>
      </c>
    </row>
    <row r="277">
      <c r="A277" s="5">
        <v>45994.944444444445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28203.701</v>
      </c>
    </row>
    <row r="278">
      <c r="A278" s="5">
        <v>45994.947916666664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28203.701</v>
      </c>
    </row>
    <row r="279">
      <c r="A279" s="5">
        <v>45994.95138888889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28203.701</v>
      </c>
    </row>
    <row r="280">
      <c r="A280" s="5">
        <v>45994.95486111111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28203.701</v>
      </c>
    </row>
    <row r="281">
      <c r="A281" s="5">
        <v>45994.958333333336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28203.701</v>
      </c>
    </row>
    <row r="282">
      <c r="A282" s="5">
        <v>45994.961805555555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28203.701</v>
      </c>
    </row>
    <row r="283">
      <c r="A283" s="5">
        <v>45994.96527777778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28203.701</v>
      </c>
    </row>
    <row r="284">
      <c r="A284" s="5">
        <v>45994.96875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28203.701</v>
      </c>
    </row>
    <row r="285">
      <c r="A285" s="5">
        <v>45994.97222222222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28203.701</v>
      </c>
    </row>
    <row r="286">
      <c r="A286" s="5">
        <v>45994.975694444445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28203.701</v>
      </c>
    </row>
    <row r="287">
      <c r="A287" s="5">
        <v>45994.979166666664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28203.701</v>
      </c>
    </row>
    <row r="288">
      <c r="A288" s="5">
        <v>45994.98263888889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28203.701</v>
      </c>
    </row>
    <row r="289">
      <c r="A289" s="5">
        <v>45994.98611111111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28203.701</v>
      </c>
    </row>
    <row r="290">
      <c r="A290" s="5">
        <v>45994.989583333336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28203.701</v>
      </c>
    </row>
    <row r="291">
      <c r="A291" s="5">
        <v>45994.993055555555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28203.701</v>
      </c>
    </row>
    <row r="292">
      <c r="A292" s="5">
        <v>45994.99652777778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28203.701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1.034</v>
      </c>
      <c r="E2" s="4">
        <f t="shared" si="1"/>
        <v>0.345</v>
      </c>
      <c r="F2" s="4">
        <f t="shared" si="1"/>
        <v>0</v>
      </c>
      <c r="G2" s="4">
        <f t="shared" si="1"/>
        <v>-0.014</v>
      </c>
      <c r="H2" s="4">
        <f t="shared" si="1"/>
        <v>-0.921</v>
      </c>
      <c r="I2" s="4">
        <f t="shared" si="1"/>
        <v>-0.502</v>
      </c>
      <c r="J2" s="4">
        <f t="shared" si="1"/>
        <v>0</v>
      </c>
      <c r="K2" s="4">
        <f t="shared" si="1"/>
        <v>0</v>
      </c>
      <c r="L2" s="4">
        <f t="shared" si="1"/>
        <v>0.031</v>
      </c>
      <c r="M2" s="4">
        <f t="shared" si="1"/>
        <v>0.264</v>
      </c>
      <c r="N2" s="4">
        <f t="shared" si="1"/>
        <v>15602.441</v>
      </c>
    </row>
    <row r="3">
      <c r="A3" s="3" t="s">
        <v>10</v>
      </c>
      <c r="B3" s="4">
        <f t="shared" ref="B3:N3" si="2">ROUND(MAX(B5:B1000), 3)</f>
        <v>2.098</v>
      </c>
      <c r="C3" s="4">
        <f t="shared" si="2"/>
        <v>47.859</v>
      </c>
      <c r="D3" s="4">
        <f t="shared" si="2"/>
        <v>47.853</v>
      </c>
      <c r="E3" s="4">
        <f t="shared" si="2"/>
        <v>32.603</v>
      </c>
      <c r="F3" s="4">
        <f t="shared" si="2"/>
        <v>0.235</v>
      </c>
      <c r="G3" s="4">
        <f t="shared" si="2"/>
        <v>11.989</v>
      </c>
      <c r="H3" s="4">
        <f t="shared" si="2"/>
        <v>11.555</v>
      </c>
      <c r="I3" s="4">
        <f t="shared" si="2"/>
        <v>23.739</v>
      </c>
      <c r="J3" s="4">
        <f t="shared" si="2"/>
        <v>1.628</v>
      </c>
      <c r="K3" s="4">
        <f t="shared" si="2"/>
        <v>1.977</v>
      </c>
      <c r="L3" s="4">
        <f t="shared" si="2"/>
        <v>1.976</v>
      </c>
      <c r="M3" s="4">
        <f t="shared" si="2"/>
        <v>0.988</v>
      </c>
      <c r="N3" s="4">
        <f t="shared" si="2"/>
        <v>15701.444</v>
      </c>
    </row>
    <row r="4">
      <c r="A4" s="3" t="s">
        <v>11</v>
      </c>
      <c r="B4" s="4">
        <f t="shared" ref="B4:N4" si="3">ROUND(AVERAGE(B5:B1000), 3)</f>
        <v>0.435</v>
      </c>
      <c r="C4" s="4">
        <f t="shared" si="3"/>
        <v>8.535</v>
      </c>
      <c r="D4" s="4">
        <f t="shared" si="3"/>
        <v>8.419</v>
      </c>
      <c r="E4" s="4">
        <f t="shared" si="3"/>
        <v>5.797</v>
      </c>
      <c r="F4" s="4">
        <f t="shared" si="3"/>
        <v>0.061</v>
      </c>
      <c r="G4" s="4">
        <f t="shared" si="3"/>
        <v>2.107</v>
      </c>
      <c r="H4" s="4">
        <f t="shared" si="3"/>
        <v>1.659</v>
      </c>
      <c r="I4" s="4">
        <f t="shared" si="3"/>
        <v>3.827</v>
      </c>
      <c r="J4" s="4">
        <f t="shared" si="3"/>
        <v>0.575</v>
      </c>
      <c r="K4" s="4">
        <f t="shared" si="3"/>
        <v>0.423</v>
      </c>
      <c r="L4" s="4">
        <f t="shared" si="3"/>
        <v>1.12</v>
      </c>
      <c r="M4" s="4">
        <f t="shared" si="3"/>
        <v>0.84</v>
      </c>
      <c r="N4" s="4">
        <f t="shared" si="3"/>
        <v>15652.448</v>
      </c>
    </row>
    <row r="5">
      <c r="A5" s="5">
        <v>45994.0</v>
      </c>
      <c r="B5" s="6">
        <v>0.0</v>
      </c>
      <c r="C5" s="6">
        <v>0.0</v>
      </c>
      <c r="D5" s="6">
        <v>1.046</v>
      </c>
      <c r="E5" s="6">
        <v>0.349</v>
      </c>
      <c r="F5" s="6">
        <v>0.0</v>
      </c>
      <c r="G5" s="6">
        <v>0.0</v>
      </c>
      <c r="H5" s="6">
        <v>-0.229</v>
      </c>
      <c r="I5" s="6">
        <v>-0.229</v>
      </c>
      <c r="J5" s="6">
        <v>0.0</v>
      </c>
      <c r="K5" s="6">
        <v>0.0</v>
      </c>
      <c r="L5" s="6">
        <v>1.145</v>
      </c>
      <c r="M5" s="6">
        <v>0.855</v>
      </c>
      <c r="N5" s="6">
        <v>15602.441</v>
      </c>
    </row>
    <row r="6">
      <c r="A6" s="5">
        <v>45994.00347222222</v>
      </c>
      <c r="B6" s="6">
        <v>0.0</v>
      </c>
      <c r="C6" s="6">
        <v>0.0</v>
      </c>
      <c r="D6" s="6">
        <v>1.052</v>
      </c>
      <c r="E6" s="6">
        <v>0.351</v>
      </c>
      <c r="F6" s="6">
        <v>0.0</v>
      </c>
      <c r="G6" s="6">
        <v>0.0</v>
      </c>
      <c r="H6" s="6">
        <v>-0.23</v>
      </c>
      <c r="I6" s="6">
        <v>-0.23</v>
      </c>
      <c r="J6" s="6">
        <v>0.0</v>
      </c>
      <c r="K6" s="6">
        <v>0.0</v>
      </c>
      <c r="L6" s="6">
        <v>1.143</v>
      </c>
      <c r="M6" s="6">
        <v>0.857</v>
      </c>
      <c r="N6" s="6">
        <v>15602.46</v>
      </c>
    </row>
    <row r="7">
      <c r="A7" s="5">
        <v>45994.006944444445</v>
      </c>
      <c r="B7" s="6">
        <v>0.0</v>
      </c>
      <c r="C7" s="6">
        <v>0.0</v>
      </c>
      <c r="D7" s="6">
        <v>1.054</v>
      </c>
      <c r="E7" s="6">
        <v>0.351</v>
      </c>
      <c r="F7" s="6">
        <v>0.0</v>
      </c>
      <c r="G7" s="6">
        <v>0.0</v>
      </c>
      <c r="H7" s="6">
        <v>-0.23</v>
      </c>
      <c r="I7" s="6">
        <v>-0.23</v>
      </c>
      <c r="J7" s="6">
        <v>0.0</v>
      </c>
      <c r="K7" s="6">
        <v>0.0</v>
      </c>
      <c r="L7" s="6">
        <v>1.144</v>
      </c>
      <c r="M7" s="6">
        <v>0.856</v>
      </c>
      <c r="N7" s="6">
        <v>15602.479</v>
      </c>
    </row>
    <row r="8">
      <c r="A8" s="5">
        <v>45994.010416666664</v>
      </c>
      <c r="B8" s="6">
        <v>0.0</v>
      </c>
      <c r="C8" s="6">
        <v>0.0</v>
      </c>
      <c r="D8" s="6">
        <v>1.054</v>
      </c>
      <c r="E8" s="6">
        <v>0.351</v>
      </c>
      <c r="F8" s="6">
        <v>0.0</v>
      </c>
      <c r="G8" s="6">
        <v>0.0</v>
      </c>
      <c r="H8" s="6">
        <v>-0.229</v>
      </c>
      <c r="I8" s="6">
        <v>-0.229</v>
      </c>
      <c r="J8" s="6">
        <v>0.0</v>
      </c>
      <c r="K8" s="6">
        <v>0.0</v>
      </c>
      <c r="L8" s="6">
        <v>1.146</v>
      </c>
      <c r="M8" s="6">
        <v>0.854</v>
      </c>
      <c r="N8" s="6">
        <v>15602.499</v>
      </c>
    </row>
    <row r="9">
      <c r="A9" s="5">
        <v>45994.01388888889</v>
      </c>
      <c r="B9" s="6">
        <v>0.0</v>
      </c>
      <c r="C9" s="6">
        <v>0.0</v>
      </c>
      <c r="D9" s="6">
        <v>1.054</v>
      </c>
      <c r="E9" s="6">
        <v>0.351</v>
      </c>
      <c r="F9" s="6">
        <v>0.0</v>
      </c>
      <c r="G9" s="6">
        <v>0.0</v>
      </c>
      <c r="H9" s="6">
        <v>-0.228</v>
      </c>
      <c r="I9" s="6">
        <v>-0.228</v>
      </c>
      <c r="J9" s="6">
        <v>0.0</v>
      </c>
      <c r="K9" s="6">
        <v>0.0</v>
      </c>
      <c r="L9" s="6">
        <v>1.148</v>
      </c>
      <c r="M9" s="6">
        <v>0.852</v>
      </c>
      <c r="N9" s="6">
        <v>15602.518</v>
      </c>
    </row>
    <row r="10">
      <c r="A10" s="5">
        <v>45994.01736111111</v>
      </c>
      <c r="B10" s="6">
        <v>0.0</v>
      </c>
      <c r="C10" s="6">
        <v>0.0</v>
      </c>
      <c r="D10" s="6">
        <v>1.052</v>
      </c>
      <c r="E10" s="6">
        <v>0.351</v>
      </c>
      <c r="F10" s="6">
        <v>0.0</v>
      </c>
      <c r="G10" s="6">
        <v>0.0</v>
      </c>
      <c r="H10" s="6">
        <v>-0.228</v>
      </c>
      <c r="I10" s="6">
        <v>-0.228</v>
      </c>
      <c r="J10" s="6">
        <v>0.0</v>
      </c>
      <c r="K10" s="6">
        <v>0.0</v>
      </c>
      <c r="L10" s="6">
        <v>1.144</v>
      </c>
      <c r="M10" s="6">
        <v>0.856</v>
      </c>
      <c r="N10" s="6">
        <v>15602.537</v>
      </c>
    </row>
    <row r="11">
      <c r="A11" s="5">
        <v>45994.020833333336</v>
      </c>
      <c r="B11" s="6">
        <v>0.0</v>
      </c>
      <c r="C11" s="6">
        <v>0.0</v>
      </c>
      <c r="D11" s="6">
        <v>1.055</v>
      </c>
      <c r="E11" s="6">
        <v>0.352</v>
      </c>
      <c r="F11" s="6">
        <v>0.0</v>
      </c>
      <c r="G11" s="6">
        <v>0.0</v>
      </c>
      <c r="H11" s="6">
        <v>-0.229</v>
      </c>
      <c r="I11" s="6">
        <v>-0.229</v>
      </c>
      <c r="J11" s="6">
        <v>0.0</v>
      </c>
      <c r="K11" s="6">
        <v>0.0</v>
      </c>
      <c r="L11" s="6">
        <v>1.146</v>
      </c>
      <c r="M11" s="6">
        <v>0.854</v>
      </c>
      <c r="N11" s="6">
        <v>15602.556</v>
      </c>
    </row>
    <row r="12">
      <c r="A12" s="5">
        <v>45994.024305555555</v>
      </c>
      <c r="B12" s="6">
        <v>0.0</v>
      </c>
      <c r="C12" s="6">
        <v>0.0</v>
      </c>
      <c r="D12" s="6">
        <v>1.039</v>
      </c>
      <c r="E12" s="6">
        <v>0.346</v>
      </c>
      <c r="F12" s="6">
        <v>0.0</v>
      </c>
      <c r="G12" s="6">
        <v>0.0</v>
      </c>
      <c r="H12" s="6">
        <v>-0.227</v>
      </c>
      <c r="I12" s="6">
        <v>-0.227</v>
      </c>
      <c r="J12" s="6">
        <v>0.0</v>
      </c>
      <c r="K12" s="6">
        <v>0.0</v>
      </c>
      <c r="L12" s="6">
        <v>1.139</v>
      </c>
      <c r="M12" s="6">
        <v>0.861</v>
      </c>
      <c r="N12" s="6">
        <v>15602.575</v>
      </c>
    </row>
    <row r="13">
      <c r="A13" s="5">
        <v>45994.02777777778</v>
      </c>
      <c r="B13" s="6">
        <v>0.0</v>
      </c>
      <c r="C13" s="6">
        <v>0.0</v>
      </c>
      <c r="D13" s="6">
        <v>1.05</v>
      </c>
      <c r="E13" s="6">
        <v>0.35</v>
      </c>
      <c r="F13" s="6">
        <v>0.0</v>
      </c>
      <c r="G13" s="6">
        <v>0.0</v>
      </c>
      <c r="H13" s="6">
        <v>-0.229</v>
      </c>
      <c r="I13" s="6">
        <v>-0.229</v>
      </c>
      <c r="J13" s="6">
        <v>0.0</v>
      </c>
      <c r="K13" s="6">
        <v>0.0</v>
      </c>
      <c r="L13" s="6">
        <v>1.14</v>
      </c>
      <c r="M13" s="6">
        <v>0.86</v>
      </c>
      <c r="N13" s="6">
        <v>15602.594</v>
      </c>
    </row>
    <row r="14">
      <c r="A14" s="5">
        <v>45994.03125</v>
      </c>
      <c r="B14" s="6">
        <v>0.0</v>
      </c>
      <c r="C14" s="6">
        <v>0.0</v>
      </c>
      <c r="D14" s="6">
        <v>1.05</v>
      </c>
      <c r="E14" s="6">
        <v>0.35</v>
      </c>
      <c r="F14" s="6">
        <v>0.0</v>
      </c>
      <c r="G14" s="6">
        <v>0.0</v>
      </c>
      <c r="H14" s="6">
        <v>-0.228</v>
      </c>
      <c r="I14" s="6">
        <v>-0.228</v>
      </c>
      <c r="J14" s="6">
        <v>0.0</v>
      </c>
      <c r="K14" s="6">
        <v>0.0</v>
      </c>
      <c r="L14" s="6">
        <v>1.144</v>
      </c>
      <c r="M14" s="6">
        <v>0.856</v>
      </c>
      <c r="N14" s="6">
        <v>15602.613</v>
      </c>
    </row>
    <row r="15">
      <c r="A15" s="5">
        <v>45994.03472222222</v>
      </c>
      <c r="B15" s="6">
        <v>0.0</v>
      </c>
      <c r="C15" s="6">
        <v>0.0</v>
      </c>
      <c r="D15" s="6">
        <v>1.046</v>
      </c>
      <c r="E15" s="6">
        <v>0.349</v>
      </c>
      <c r="F15" s="6">
        <v>0.0</v>
      </c>
      <c r="G15" s="6">
        <v>0.0</v>
      </c>
      <c r="H15" s="6">
        <v>-0.228</v>
      </c>
      <c r="I15" s="6">
        <v>-0.228</v>
      </c>
      <c r="J15" s="6">
        <v>0.0</v>
      </c>
      <c r="K15" s="6">
        <v>0.0</v>
      </c>
      <c r="L15" s="6">
        <v>1.142</v>
      </c>
      <c r="M15" s="6">
        <v>0.858</v>
      </c>
      <c r="N15" s="6">
        <v>15602.632</v>
      </c>
    </row>
    <row r="16">
      <c r="A16" s="5">
        <v>45994.038194444445</v>
      </c>
      <c r="B16" s="6">
        <v>0.0</v>
      </c>
      <c r="C16" s="6">
        <v>0.0</v>
      </c>
      <c r="D16" s="6">
        <v>1.052</v>
      </c>
      <c r="E16" s="6">
        <v>0.351</v>
      </c>
      <c r="F16" s="6">
        <v>0.0</v>
      </c>
      <c r="G16" s="6">
        <v>0.0</v>
      </c>
      <c r="H16" s="6">
        <v>-0.228</v>
      </c>
      <c r="I16" s="6">
        <v>-0.228</v>
      </c>
      <c r="J16" s="6">
        <v>0.0</v>
      </c>
      <c r="K16" s="6">
        <v>0.0</v>
      </c>
      <c r="L16" s="6">
        <v>1.145</v>
      </c>
      <c r="M16" s="6">
        <v>0.855</v>
      </c>
      <c r="N16" s="6">
        <v>15602.651</v>
      </c>
    </row>
    <row r="17">
      <c r="A17" s="5">
        <v>45994.041666666664</v>
      </c>
      <c r="B17" s="6">
        <v>0.0</v>
      </c>
      <c r="C17" s="6">
        <v>0.0</v>
      </c>
      <c r="D17" s="6">
        <v>1.048</v>
      </c>
      <c r="E17" s="6">
        <v>0.349</v>
      </c>
      <c r="F17" s="6">
        <v>0.0</v>
      </c>
      <c r="G17" s="6">
        <v>0.0</v>
      </c>
      <c r="H17" s="6">
        <v>-0.228</v>
      </c>
      <c r="I17" s="6">
        <v>-0.228</v>
      </c>
      <c r="J17" s="6">
        <v>0.0</v>
      </c>
      <c r="K17" s="6">
        <v>0.0</v>
      </c>
      <c r="L17" s="6">
        <v>1.142</v>
      </c>
      <c r="M17" s="6">
        <v>0.858</v>
      </c>
      <c r="N17" s="6">
        <v>15602.67</v>
      </c>
    </row>
    <row r="18">
      <c r="A18" s="5">
        <v>45994.04513888889</v>
      </c>
      <c r="B18" s="6">
        <v>0.0</v>
      </c>
      <c r="C18" s="6">
        <v>0.0</v>
      </c>
      <c r="D18" s="6">
        <v>1.041</v>
      </c>
      <c r="E18" s="6">
        <v>0.347</v>
      </c>
      <c r="F18" s="6">
        <v>0.0</v>
      </c>
      <c r="G18" s="6">
        <v>0.0</v>
      </c>
      <c r="H18" s="6">
        <v>-0.227</v>
      </c>
      <c r="I18" s="6">
        <v>-0.227</v>
      </c>
      <c r="J18" s="6">
        <v>0.0</v>
      </c>
      <c r="K18" s="6">
        <v>0.0</v>
      </c>
      <c r="L18" s="6">
        <v>1.14</v>
      </c>
      <c r="M18" s="6">
        <v>0.86</v>
      </c>
      <c r="N18" s="6">
        <v>15602.689</v>
      </c>
    </row>
    <row r="19">
      <c r="A19" s="5">
        <v>45994.04861111111</v>
      </c>
      <c r="B19" s="6">
        <v>0.0</v>
      </c>
      <c r="C19" s="6">
        <v>0.0</v>
      </c>
      <c r="D19" s="6">
        <v>1.054</v>
      </c>
      <c r="E19" s="6">
        <v>0.351</v>
      </c>
      <c r="F19" s="6">
        <v>0.0</v>
      </c>
      <c r="G19" s="6">
        <v>0.0</v>
      </c>
      <c r="H19" s="6">
        <v>-0.227</v>
      </c>
      <c r="I19" s="6">
        <v>-0.227</v>
      </c>
      <c r="J19" s="6">
        <v>0.0</v>
      </c>
      <c r="K19" s="6">
        <v>0.0</v>
      </c>
      <c r="L19" s="6">
        <v>1.15</v>
      </c>
      <c r="M19" s="6">
        <v>0.85</v>
      </c>
      <c r="N19" s="6">
        <v>15602.708</v>
      </c>
    </row>
    <row r="20">
      <c r="A20" s="5">
        <v>45994.052083333336</v>
      </c>
      <c r="B20" s="6">
        <v>0.0</v>
      </c>
      <c r="C20" s="6">
        <v>0.0</v>
      </c>
      <c r="D20" s="6">
        <v>1.046</v>
      </c>
      <c r="E20" s="6">
        <v>0.349</v>
      </c>
      <c r="F20" s="6">
        <v>0.0</v>
      </c>
      <c r="G20" s="6">
        <v>0.0</v>
      </c>
      <c r="H20" s="6">
        <v>-0.228</v>
      </c>
      <c r="I20" s="6">
        <v>-0.228</v>
      </c>
      <c r="J20" s="6">
        <v>0.0</v>
      </c>
      <c r="K20" s="6">
        <v>0.0</v>
      </c>
      <c r="L20" s="6">
        <v>1.144</v>
      </c>
      <c r="M20" s="6">
        <v>0.856</v>
      </c>
      <c r="N20" s="6">
        <v>15602.726</v>
      </c>
    </row>
    <row r="21">
      <c r="A21" s="5">
        <v>45994.055555555555</v>
      </c>
      <c r="B21" s="6">
        <v>0.0</v>
      </c>
      <c r="C21" s="6">
        <v>0.0</v>
      </c>
      <c r="D21" s="6">
        <v>1.044</v>
      </c>
      <c r="E21" s="6">
        <v>0.348</v>
      </c>
      <c r="F21" s="6">
        <v>0.0</v>
      </c>
      <c r="G21" s="6">
        <v>0.0</v>
      </c>
      <c r="H21" s="6">
        <v>-0.229</v>
      </c>
      <c r="I21" s="6">
        <v>-0.229</v>
      </c>
      <c r="J21" s="6">
        <v>0.0</v>
      </c>
      <c r="K21" s="6">
        <v>0.0</v>
      </c>
      <c r="L21" s="6">
        <v>1.14</v>
      </c>
      <c r="M21" s="6">
        <v>0.86</v>
      </c>
      <c r="N21" s="6">
        <v>15602.745</v>
      </c>
    </row>
    <row r="22">
      <c r="A22" s="5">
        <v>45994.05902777778</v>
      </c>
      <c r="B22" s="6">
        <v>0.0</v>
      </c>
      <c r="C22" s="6">
        <v>0.0</v>
      </c>
      <c r="D22" s="6">
        <v>1.048</v>
      </c>
      <c r="E22" s="6">
        <v>0.349</v>
      </c>
      <c r="F22" s="6">
        <v>0.0</v>
      </c>
      <c r="G22" s="6">
        <v>0.0</v>
      </c>
      <c r="H22" s="6">
        <v>-0.23</v>
      </c>
      <c r="I22" s="6">
        <v>-0.23</v>
      </c>
      <c r="J22" s="6">
        <v>0.0</v>
      </c>
      <c r="K22" s="6">
        <v>0.0</v>
      </c>
      <c r="L22" s="6">
        <v>1.14</v>
      </c>
      <c r="M22" s="6">
        <v>0.86</v>
      </c>
      <c r="N22" s="6">
        <v>15602.765</v>
      </c>
    </row>
    <row r="23">
      <c r="A23" s="5">
        <v>45994.0625</v>
      </c>
      <c r="B23" s="6">
        <v>0.0</v>
      </c>
      <c r="C23" s="6">
        <v>0.0</v>
      </c>
      <c r="D23" s="6">
        <v>1.04</v>
      </c>
      <c r="E23" s="6">
        <v>0.347</v>
      </c>
      <c r="F23" s="6">
        <v>0.0</v>
      </c>
      <c r="G23" s="6">
        <v>0.0</v>
      </c>
      <c r="H23" s="6">
        <v>-0.228</v>
      </c>
      <c r="I23" s="6">
        <v>-0.228</v>
      </c>
      <c r="J23" s="6">
        <v>0.0</v>
      </c>
      <c r="K23" s="6">
        <v>0.0</v>
      </c>
      <c r="L23" s="6">
        <v>1.143</v>
      </c>
      <c r="M23" s="6">
        <v>0.857</v>
      </c>
      <c r="N23" s="6">
        <v>15602.784</v>
      </c>
    </row>
    <row r="24">
      <c r="A24" s="5">
        <v>45994.06597222222</v>
      </c>
      <c r="B24" s="6">
        <v>0.0</v>
      </c>
      <c r="C24" s="6">
        <v>0.0</v>
      </c>
      <c r="D24" s="6">
        <v>1.047</v>
      </c>
      <c r="E24" s="6">
        <v>0.349</v>
      </c>
      <c r="F24" s="6">
        <v>0.0</v>
      </c>
      <c r="G24" s="6">
        <v>0.0</v>
      </c>
      <c r="H24" s="6">
        <v>-0.23</v>
      </c>
      <c r="I24" s="6">
        <v>-0.23</v>
      </c>
      <c r="J24" s="6">
        <v>0.0</v>
      </c>
      <c r="K24" s="6">
        <v>0.0</v>
      </c>
      <c r="L24" s="6">
        <v>1.139</v>
      </c>
      <c r="M24" s="6">
        <v>0.861</v>
      </c>
      <c r="N24" s="6">
        <v>15602.803</v>
      </c>
    </row>
    <row r="25">
      <c r="A25" s="5">
        <v>45994.069444444445</v>
      </c>
      <c r="B25" s="6">
        <v>0.0</v>
      </c>
      <c r="C25" s="6">
        <v>0.0</v>
      </c>
      <c r="D25" s="6">
        <v>1.055</v>
      </c>
      <c r="E25" s="6">
        <v>0.352</v>
      </c>
      <c r="F25" s="6">
        <v>0.0</v>
      </c>
      <c r="G25" s="6">
        <v>0.0</v>
      </c>
      <c r="H25" s="6">
        <v>-0.231</v>
      </c>
      <c r="I25" s="6">
        <v>-0.231</v>
      </c>
      <c r="J25" s="6">
        <v>0.0</v>
      </c>
      <c r="K25" s="6">
        <v>0.0</v>
      </c>
      <c r="L25" s="6">
        <v>1.14</v>
      </c>
      <c r="M25" s="6">
        <v>0.86</v>
      </c>
      <c r="N25" s="6">
        <v>15602.822</v>
      </c>
    </row>
    <row r="26">
      <c r="A26" s="5">
        <v>45994.072916666664</v>
      </c>
      <c r="B26" s="6">
        <v>0.0</v>
      </c>
      <c r="C26" s="6">
        <v>0.0</v>
      </c>
      <c r="D26" s="6">
        <v>1.035</v>
      </c>
      <c r="E26" s="6">
        <v>0.345</v>
      </c>
      <c r="F26" s="6">
        <v>0.0</v>
      </c>
      <c r="G26" s="6">
        <v>0.0</v>
      </c>
      <c r="H26" s="6">
        <v>-0.228</v>
      </c>
      <c r="I26" s="6">
        <v>-0.228</v>
      </c>
      <c r="J26" s="6">
        <v>0.0</v>
      </c>
      <c r="K26" s="6">
        <v>0.0</v>
      </c>
      <c r="L26" s="6">
        <v>1.137</v>
      </c>
      <c r="M26" s="6">
        <v>0.863</v>
      </c>
      <c r="N26" s="6">
        <v>15602.841</v>
      </c>
    </row>
    <row r="27">
      <c r="A27" s="5">
        <v>45994.07638888889</v>
      </c>
      <c r="B27" s="6">
        <v>0.0</v>
      </c>
      <c r="C27" s="6">
        <v>0.0</v>
      </c>
      <c r="D27" s="6">
        <v>1.044</v>
      </c>
      <c r="E27" s="6">
        <v>0.348</v>
      </c>
      <c r="F27" s="6">
        <v>0.0</v>
      </c>
      <c r="G27" s="6">
        <v>0.0</v>
      </c>
      <c r="H27" s="6">
        <v>-0.229</v>
      </c>
      <c r="I27" s="6">
        <v>-0.229</v>
      </c>
      <c r="J27" s="6">
        <v>0.0</v>
      </c>
      <c r="K27" s="6">
        <v>0.0</v>
      </c>
      <c r="L27" s="6">
        <v>1.14</v>
      </c>
      <c r="M27" s="6">
        <v>0.86</v>
      </c>
      <c r="N27" s="6">
        <v>15602.86</v>
      </c>
    </row>
    <row r="28">
      <c r="A28" s="5">
        <v>45994.07986111111</v>
      </c>
      <c r="B28" s="6">
        <v>0.0</v>
      </c>
      <c r="C28" s="6">
        <v>0.0</v>
      </c>
      <c r="D28" s="6">
        <v>1.04</v>
      </c>
      <c r="E28" s="6">
        <v>0.347</v>
      </c>
      <c r="F28" s="6">
        <v>0.0</v>
      </c>
      <c r="G28" s="6">
        <v>0.0</v>
      </c>
      <c r="H28" s="6">
        <v>-0.228</v>
      </c>
      <c r="I28" s="6">
        <v>-0.228</v>
      </c>
      <c r="J28" s="6">
        <v>0.0</v>
      </c>
      <c r="K28" s="6">
        <v>0.0</v>
      </c>
      <c r="L28" s="6">
        <v>1.142</v>
      </c>
      <c r="M28" s="6">
        <v>0.858</v>
      </c>
      <c r="N28" s="6">
        <v>15602.879</v>
      </c>
    </row>
    <row r="29">
      <c r="A29" s="5">
        <v>45994.083333333336</v>
      </c>
      <c r="B29" s="6">
        <v>0.0</v>
      </c>
      <c r="C29" s="6">
        <v>0.0</v>
      </c>
      <c r="D29" s="6">
        <v>1.047</v>
      </c>
      <c r="E29" s="6">
        <v>0.349</v>
      </c>
      <c r="F29" s="6">
        <v>0.0</v>
      </c>
      <c r="G29" s="6">
        <v>0.0</v>
      </c>
      <c r="H29" s="6">
        <v>-0.229</v>
      </c>
      <c r="I29" s="6">
        <v>-0.229</v>
      </c>
      <c r="J29" s="6">
        <v>0.0</v>
      </c>
      <c r="K29" s="6">
        <v>0.0</v>
      </c>
      <c r="L29" s="6">
        <v>1.144</v>
      </c>
      <c r="M29" s="6">
        <v>0.856</v>
      </c>
      <c r="N29" s="6">
        <v>15602.898</v>
      </c>
    </row>
    <row r="30">
      <c r="A30" s="5">
        <v>45994.086805555555</v>
      </c>
      <c r="B30" s="6">
        <v>0.0</v>
      </c>
      <c r="C30" s="6">
        <v>0.0</v>
      </c>
      <c r="D30" s="6">
        <v>1.034</v>
      </c>
      <c r="E30" s="6">
        <v>0.345</v>
      </c>
      <c r="F30" s="6">
        <v>0.0</v>
      </c>
      <c r="G30" s="6">
        <v>0.0</v>
      </c>
      <c r="H30" s="6">
        <v>-0.228</v>
      </c>
      <c r="I30" s="6">
        <v>-0.228</v>
      </c>
      <c r="J30" s="6">
        <v>0.0</v>
      </c>
      <c r="K30" s="6">
        <v>0.0</v>
      </c>
      <c r="L30" s="6">
        <v>1.139</v>
      </c>
      <c r="M30" s="6">
        <v>0.861</v>
      </c>
      <c r="N30" s="6">
        <v>15602.917</v>
      </c>
    </row>
    <row r="31">
      <c r="A31" s="5">
        <v>45994.09027777778</v>
      </c>
      <c r="B31" s="6">
        <v>0.0</v>
      </c>
      <c r="C31" s="6">
        <v>0.0</v>
      </c>
      <c r="D31" s="6">
        <v>1.049</v>
      </c>
      <c r="E31" s="6">
        <v>0.35</v>
      </c>
      <c r="F31" s="6">
        <v>0.0</v>
      </c>
      <c r="G31" s="6">
        <v>0.0</v>
      </c>
      <c r="H31" s="6">
        <v>-0.229</v>
      </c>
      <c r="I31" s="6">
        <v>-0.229</v>
      </c>
      <c r="J31" s="6">
        <v>0.0</v>
      </c>
      <c r="K31" s="6">
        <v>0.0</v>
      </c>
      <c r="L31" s="6">
        <v>1.145</v>
      </c>
      <c r="M31" s="6">
        <v>0.855</v>
      </c>
      <c r="N31" s="6">
        <v>15602.936</v>
      </c>
    </row>
    <row r="32">
      <c r="A32" s="5">
        <v>45994.09375</v>
      </c>
      <c r="B32" s="6">
        <v>0.0</v>
      </c>
      <c r="C32" s="6">
        <v>0.0</v>
      </c>
      <c r="D32" s="6">
        <v>1.044</v>
      </c>
      <c r="E32" s="6">
        <v>0.348</v>
      </c>
      <c r="F32" s="6">
        <v>0.0</v>
      </c>
      <c r="G32" s="6">
        <v>0.0</v>
      </c>
      <c r="H32" s="6">
        <v>-0.228</v>
      </c>
      <c r="I32" s="6">
        <v>-0.228</v>
      </c>
      <c r="J32" s="6">
        <v>0.0</v>
      </c>
      <c r="K32" s="6">
        <v>0.0</v>
      </c>
      <c r="L32" s="6">
        <v>1.141</v>
      </c>
      <c r="M32" s="6">
        <v>0.859</v>
      </c>
      <c r="N32" s="6">
        <v>15602.955</v>
      </c>
    </row>
    <row r="33">
      <c r="A33" s="5">
        <v>45994.09722222222</v>
      </c>
      <c r="B33" s="6">
        <v>0.0</v>
      </c>
      <c r="C33" s="6">
        <v>0.0</v>
      </c>
      <c r="D33" s="6">
        <v>1.048</v>
      </c>
      <c r="E33" s="6">
        <v>0.349</v>
      </c>
      <c r="F33" s="6">
        <v>0.0</v>
      </c>
      <c r="G33" s="6">
        <v>0.0</v>
      </c>
      <c r="H33" s="6">
        <v>-0.23</v>
      </c>
      <c r="I33" s="6">
        <v>-0.23</v>
      </c>
      <c r="J33" s="6">
        <v>0.0</v>
      </c>
      <c r="K33" s="6">
        <v>0.0</v>
      </c>
      <c r="L33" s="6">
        <v>1.138</v>
      </c>
      <c r="M33" s="6">
        <v>0.862</v>
      </c>
      <c r="N33" s="6">
        <v>15602.974</v>
      </c>
    </row>
    <row r="34">
      <c r="A34" s="5">
        <v>45994.100694444445</v>
      </c>
      <c r="B34" s="6">
        <v>0.0</v>
      </c>
      <c r="C34" s="6">
        <v>0.0</v>
      </c>
      <c r="D34" s="6">
        <v>1.04</v>
      </c>
      <c r="E34" s="6">
        <v>0.347</v>
      </c>
      <c r="F34" s="6">
        <v>0.0</v>
      </c>
      <c r="G34" s="6">
        <v>0.0</v>
      </c>
      <c r="H34" s="6">
        <v>-0.228</v>
      </c>
      <c r="I34" s="6">
        <v>-0.228</v>
      </c>
      <c r="J34" s="6">
        <v>0.0</v>
      </c>
      <c r="K34" s="6">
        <v>0.0</v>
      </c>
      <c r="L34" s="6">
        <v>1.138</v>
      </c>
      <c r="M34" s="6">
        <v>0.862</v>
      </c>
      <c r="N34" s="6">
        <v>15602.994</v>
      </c>
    </row>
    <row r="35">
      <c r="A35" s="5">
        <v>45994.104166666664</v>
      </c>
      <c r="B35" s="6">
        <v>0.0</v>
      </c>
      <c r="C35" s="6">
        <v>0.0</v>
      </c>
      <c r="D35" s="6">
        <v>1.041</v>
      </c>
      <c r="E35" s="6">
        <v>0.347</v>
      </c>
      <c r="F35" s="6">
        <v>0.0</v>
      </c>
      <c r="G35" s="6">
        <v>0.0</v>
      </c>
      <c r="H35" s="6">
        <v>-0.23</v>
      </c>
      <c r="I35" s="6">
        <v>-0.23</v>
      </c>
      <c r="J35" s="6">
        <v>0.0</v>
      </c>
      <c r="K35" s="6">
        <v>0.0</v>
      </c>
      <c r="L35" s="6">
        <v>1.134</v>
      </c>
      <c r="M35" s="6">
        <v>0.866</v>
      </c>
      <c r="N35" s="6">
        <v>15603.013</v>
      </c>
    </row>
    <row r="36">
      <c r="A36" s="5">
        <v>45994.10763888889</v>
      </c>
      <c r="B36" s="6">
        <v>0.0</v>
      </c>
      <c r="C36" s="6">
        <v>0.0</v>
      </c>
      <c r="D36" s="6">
        <v>1.052</v>
      </c>
      <c r="E36" s="6">
        <v>0.351</v>
      </c>
      <c r="F36" s="6">
        <v>0.0</v>
      </c>
      <c r="G36" s="6">
        <v>0.0</v>
      </c>
      <c r="H36" s="6">
        <v>-0.231</v>
      </c>
      <c r="I36" s="6">
        <v>-0.231</v>
      </c>
      <c r="J36" s="6">
        <v>0.0</v>
      </c>
      <c r="K36" s="6">
        <v>0.0</v>
      </c>
      <c r="L36" s="6">
        <v>1.138</v>
      </c>
      <c r="M36" s="6">
        <v>0.862</v>
      </c>
      <c r="N36" s="6">
        <v>15603.032</v>
      </c>
    </row>
    <row r="37">
      <c r="A37" s="5">
        <v>45994.11111111111</v>
      </c>
      <c r="B37" s="6">
        <v>0.0</v>
      </c>
      <c r="C37" s="6">
        <v>0.0</v>
      </c>
      <c r="D37" s="6">
        <v>1.042</v>
      </c>
      <c r="E37" s="6">
        <v>0.347</v>
      </c>
      <c r="F37" s="6">
        <v>0.0</v>
      </c>
      <c r="G37" s="6">
        <v>0.0</v>
      </c>
      <c r="H37" s="6">
        <v>-0.23</v>
      </c>
      <c r="I37" s="6">
        <v>-0.23</v>
      </c>
      <c r="J37" s="6">
        <v>0.0</v>
      </c>
      <c r="K37" s="6">
        <v>0.0</v>
      </c>
      <c r="L37" s="6">
        <v>1.133</v>
      </c>
      <c r="M37" s="6">
        <v>0.867</v>
      </c>
      <c r="N37" s="6">
        <v>15603.051</v>
      </c>
    </row>
    <row r="38">
      <c r="A38" s="5">
        <v>45994.114583333336</v>
      </c>
      <c r="B38" s="6">
        <v>0.0</v>
      </c>
      <c r="C38" s="6">
        <v>0.0</v>
      </c>
      <c r="D38" s="6">
        <v>1.044</v>
      </c>
      <c r="E38" s="6">
        <v>0.348</v>
      </c>
      <c r="F38" s="6">
        <v>0.0</v>
      </c>
      <c r="G38" s="6">
        <v>0.0</v>
      </c>
      <c r="H38" s="6">
        <v>-0.23</v>
      </c>
      <c r="I38" s="6">
        <v>-0.23</v>
      </c>
      <c r="J38" s="6">
        <v>0.0</v>
      </c>
      <c r="K38" s="6">
        <v>0.0</v>
      </c>
      <c r="L38" s="6">
        <v>1.135</v>
      </c>
      <c r="M38" s="6">
        <v>0.865</v>
      </c>
      <c r="N38" s="6">
        <v>15603.07</v>
      </c>
    </row>
    <row r="39">
      <c r="A39" s="5">
        <v>45994.118055555555</v>
      </c>
      <c r="B39" s="6">
        <v>0.0</v>
      </c>
      <c r="C39" s="6">
        <v>0.0</v>
      </c>
      <c r="D39" s="6">
        <v>1.048</v>
      </c>
      <c r="E39" s="6">
        <v>0.349</v>
      </c>
      <c r="F39" s="6">
        <v>0.0</v>
      </c>
      <c r="G39" s="6">
        <v>0.0</v>
      </c>
      <c r="H39" s="6">
        <v>-0.23</v>
      </c>
      <c r="I39" s="6">
        <v>-0.23</v>
      </c>
      <c r="J39" s="6">
        <v>0.0</v>
      </c>
      <c r="K39" s="6">
        <v>0.0</v>
      </c>
      <c r="L39" s="6">
        <v>1.135</v>
      </c>
      <c r="M39" s="6">
        <v>0.865</v>
      </c>
      <c r="N39" s="6">
        <v>15603.089</v>
      </c>
    </row>
    <row r="40">
      <c r="A40" s="5">
        <v>45994.12152777778</v>
      </c>
      <c r="B40" s="6">
        <v>0.0</v>
      </c>
      <c r="C40" s="6">
        <v>0.0</v>
      </c>
      <c r="D40" s="6">
        <v>1.056</v>
      </c>
      <c r="E40" s="6">
        <v>0.352</v>
      </c>
      <c r="F40" s="6">
        <v>0.0</v>
      </c>
      <c r="G40" s="6">
        <v>0.0</v>
      </c>
      <c r="H40" s="6">
        <v>-0.231</v>
      </c>
      <c r="I40" s="6">
        <v>-0.231</v>
      </c>
      <c r="J40" s="6">
        <v>0.0</v>
      </c>
      <c r="K40" s="6">
        <v>0.0</v>
      </c>
      <c r="L40" s="6">
        <v>1.137</v>
      </c>
      <c r="M40" s="6">
        <v>0.863</v>
      </c>
      <c r="N40" s="6">
        <v>15603.109</v>
      </c>
    </row>
    <row r="41">
      <c r="A41" s="5">
        <v>45994.125</v>
      </c>
      <c r="B41" s="6">
        <v>0.0</v>
      </c>
      <c r="C41" s="6">
        <v>0.0</v>
      </c>
      <c r="D41" s="6">
        <v>1.05</v>
      </c>
      <c r="E41" s="6">
        <v>0.35</v>
      </c>
      <c r="F41" s="6">
        <v>0.0</v>
      </c>
      <c r="G41" s="6">
        <v>0.0</v>
      </c>
      <c r="H41" s="6">
        <v>-0.229</v>
      </c>
      <c r="I41" s="6">
        <v>-0.229</v>
      </c>
      <c r="J41" s="6">
        <v>0.0</v>
      </c>
      <c r="K41" s="6">
        <v>0.0</v>
      </c>
      <c r="L41" s="6">
        <v>1.143</v>
      </c>
      <c r="M41" s="6">
        <v>0.857</v>
      </c>
      <c r="N41" s="6">
        <v>15603.128</v>
      </c>
    </row>
    <row r="42">
      <c r="A42" s="5">
        <v>45994.12847222222</v>
      </c>
      <c r="B42" s="6">
        <v>0.0</v>
      </c>
      <c r="C42" s="6">
        <v>0.0</v>
      </c>
      <c r="D42" s="6">
        <v>1.063</v>
      </c>
      <c r="E42" s="6">
        <v>0.354</v>
      </c>
      <c r="F42" s="6">
        <v>0.0</v>
      </c>
      <c r="G42" s="6">
        <v>0.0</v>
      </c>
      <c r="H42" s="6">
        <v>-0.23</v>
      </c>
      <c r="I42" s="6">
        <v>-0.23</v>
      </c>
      <c r="J42" s="6">
        <v>0.0</v>
      </c>
      <c r="K42" s="6">
        <v>0.0</v>
      </c>
      <c r="L42" s="6">
        <v>1.146</v>
      </c>
      <c r="M42" s="6">
        <v>0.854</v>
      </c>
      <c r="N42" s="6">
        <v>15603.147</v>
      </c>
    </row>
    <row r="43">
      <c r="A43" s="5">
        <v>45994.131944444445</v>
      </c>
      <c r="B43" s="6">
        <v>0.0</v>
      </c>
      <c r="C43" s="6">
        <v>0.0</v>
      </c>
      <c r="D43" s="6">
        <v>1.062</v>
      </c>
      <c r="E43" s="6">
        <v>0.354</v>
      </c>
      <c r="F43" s="6">
        <v>0.0</v>
      </c>
      <c r="G43" s="6">
        <v>0.0</v>
      </c>
      <c r="H43" s="6">
        <v>-0.232</v>
      </c>
      <c r="I43" s="6">
        <v>-0.232</v>
      </c>
      <c r="J43" s="6">
        <v>0.0</v>
      </c>
      <c r="K43" s="6">
        <v>0.0</v>
      </c>
      <c r="L43" s="6">
        <v>1.138</v>
      </c>
      <c r="M43" s="6">
        <v>0.862</v>
      </c>
      <c r="N43" s="6">
        <v>15603.166</v>
      </c>
    </row>
    <row r="44">
      <c r="A44" s="5">
        <v>45994.135416666664</v>
      </c>
      <c r="B44" s="6">
        <v>0.0</v>
      </c>
      <c r="C44" s="6">
        <v>0.0</v>
      </c>
      <c r="D44" s="6">
        <v>1.062</v>
      </c>
      <c r="E44" s="6">
        <v>0.354</v>
      </c>
      <c r="F44" s="6">
        <v>0.0</v>
      </c>
      <c r="G44" s="6">
        <v>0.0</v>
      </c>
      <c r="H44" s="6">
        <v>-0.231</v>
      </c>
      <c r="I44" s="6">
        <v>-0.231</v>
      </c>
      <c r="J44" s="6">
        <v>0.0</v>
      </c>
      <c r="K44" s="6">
        <v>0.0</v>
      </c>
      <c r="L44" s="6">
        <v>1.14</v>
      </c>
      <c r="M44" s="6">
        <v>0.86</v>
      </c>
      <c r="N44" s="6">
        <v>15603.185</v>
      </c>
    </row>
    <row r="45">
      <c r="A45" s="5">
        <v>45994.13888888889</v>
      </c>
      <c r="B45" s="6">
        <v>0.0</v>
      </c>
      <c r="C45" s="6">
        <v>0.0</v>
      </c>
      <c r="D45" s="6">
        <v>1.065</v>
      </c>
      <c r="E45" s="6">
        <v>0.355</v>
      </c>
      <c r="F45" s="6">
        <v>0.0</v>
      </c>
      <c r="G45" s="6">
        <v>0.0</v>
      </c>
      <c r="H45" s="6">
        <v>-0.232</v>
      </c>
      <c r="I45" s="6">
        <v>-0.232</v>
      </c>
      <c r="J45" s="6">
        <v>0.0</v>
      </c>
      <c r="K45" s="6">
        <v>0.0</v>
      </c>
      <c r="L45" s="6">
        <v>1.138</v>
      </c>
      <c r="M45" s="6">
        <v>0.862</v>
      </c>
      <c r="N45" s="6">
        <v>15603.205</v>
      </c>
    </row>
    <row r="46">
      <c r="A46" s="5">
        <v>45994.14236111111</v>
      </c>
      <c r="B46" s="6">
        <v>0.0</v>
      </c>
      <c r="C46" s="6">
        <v>0.0</v>
      </c>
      <c r="D46" s="6">
        <v>1.054</v>
      </c>
      <c r="E46" s="6">
        <v>0.351</v>
      </c>
      <c r="F46" s="6">
        <v>0.0</v>
      </c>
      <c r="G46" s="6">
        <v>0.0</v>
      </c>
      <c r="H46" s="6">
        <v>-0.229</v>
      </c>
      <c r="I46" s="6">
        <v>-0.229</v>
      </c>
      <c r="J46" s="6">
        <v>0.0</v>
      </c>
      <c r="K46" s="6">
        <v>0.0</v>
      </c>
      <c r="L46" s="6">
        <v>1.139</v>
      </c>
      <c r="M46" s="6">
        <v>0.861</v>
      </c>
      <c r="N46" s="6">
        <v>15603.224</v>
      </c>
    </row>
    <row r="47">
      <c r="A47" s="5">
        <v>45994.145833333336</v>
      </c>
      <c r="B47" s="6">
        <v>0.0</v>
      </c>
      <c r="C47" s="6">
        <v>0.0</v>
      </c>
      <c r="D47" s="6">
        <v>1.05</v>
      </c>
      <c r="E47" s="6">
        <v>0.35</v>
      </c>
      <c r="F47" s="6">
        <v>0.0</v>
      </c>
      <c r="G47" s="6">
        <v>0.0</v>
      </c>
      <c r="H47" s="6">
        <v>-0.229</v>
      </c>
      <c r="I47" s="6">
        <v>-0.229</v>
      </c>
      <c r="J47" s="6">
        <v>0.0</v>
      </c>
      <c r="K47" s="6">
        <v>0.0</v>
      </c>
      <c r="L47" s="6">
        <v>1.138</v>
      </c>
      <c r="M47" s="6">
        <v>0.862</v>
      </c>
      <c r="N47" s="6">
        <v>15603.243</v>
      </c>
    </row>
    <row r="48">
      <c r="A48" s="5">
        <v>45994.149305555555</v>
      </c>
      <c r="B48" s="6">
        <v>0.0</v>
      </c>
      <c r="C48" s="6">
        <v>0.0</v>
      </c>
      <c r="D48" s="6">
        <v>1.053</v>
      </c>
      <c r="E48" s="6">
        <v>0.351</v>
      </c>
      <c r="F48" s="6">
        <v>0.0</v>
      </c>
      <c r="G48" s="6">
        <v>0.0</v>
      </c>
      <c r="H48" s="6">
        <v>-0.229</v>
      </c>
      <c r="I48" s="6">
        <v>-0.229</v>
      </c>
      <c r="J48" s="6">
        <v>0.0</v>
      </c>
      <c r="K48" s="6">
        <v>0.0</v>
      </c>
      <c r="L48" s="6">
        <v>1.141</v>
      </c>
      <c r="M48" s="6">
        <v>0.859</v>
      </c>
      <c r="N48" s="6">
        <v>15603.262</v>
      </c>
    </row>
    <row r="49">
      <c r="A49" s="5">
        <v>45994.15277777778</v>
      </c>
      <c r="B49" s="6">
        <v>0.0</v>
      </c>
      <c r="C49" s="6">
        <v>0.0</v>
      </c>
      <c r="D49" s="6">
        <v>1.044</v>
      </c>
      <c r="E49" s="6">
        <v>0.348</v>
      </c>
      <c r="F49" s="6">
        <v>0.0</v>
      </c>
      <c r="G49" s="6">
        <v>0.0</v>
      </c>
      <c r="H49" s="6">
        <v>-0.228</v>
      </c>
      <c r="I49" s="6">
        <v>-0.228</v>
      </c>
      <c r="J49" s="6">
        <v>0.0</v>
      </c>
      <c r="K49" s="6">
        <v>0.0</v>
      </c>
      <c r="L49" s="6">
        <v>1.136</v>
      </c>
      <c r="M49" s="6">
        <v>0.864</v>
      </c>
      <c r="N49" s="6">
        <v>15603.281</v>
      </c>
    </row>
    <row r="50">
      <c r="A50" s="5">
        <v>45994.15625</v>
      </c>
      <c r="B50" s="6">
        <v>0.0</v>
      </c>
      <c r="C50" s="6">
        <v>0.0</v>
      </c>
      <c r="D50" s="6">
        <v>1.058</v>
      </c>
      <c r="E50" s="6">
        <v>0.353</v>
      </c>
      <c r="F50" s="6">
        <v>0.0</v>
      </c>
      <c r="G50" s="6">
        <v>0.0</v>
      </c>
      <c r="H50" s="6">
        <v>-0.23</v>
      </c>
      <c r="I50" s="6">
        <v>-0.23</v>
      </c>
      <c r="J50" s="6">
        <v>0.0</v>
      </c>
      <c r="K50" s="6">
        <v>0.0</v>
      </c>
      <c r="L50" s="6">
        <v>1.138</v>
      </c>
      <c r="M50" s="6">
        <v>0.862</v>
      </c>
      <c r="N50" s="6">
        <v>15603.3</v>
      </c>
    </row>
    <row r="51">
      <c r="A51" s="5">
        <v>45994.15972222222</v>
      </c>
      <c r="B51" s="6">
        <v>0.0</v>
      </c>
      <c r="C51" s="6">
        <v>0.0</v>
      </c>
      <c r="D51" s="6">
        <v>1.045</v>
      </c>
      <c r="E51" s="6">
        <v>0.348</v>
      </c>
      <c r="F51" s="6">
        <v>0.0</v>
      </c>
      <c r="G51" s="6">
        <v>0.0</v>
      </c>
      <c r="H51" s="6">
        <v>-0.228</v>
      </c>
      <c r="I51" s="6">
        <v>-0.228</v>
      </c>
      <c r="J51" s="6">
        <v>0.0</v>
      </c>
      <c r="K51" s="6">
        <v>0.0</v>
      </c>
      <c r="L51" s="6">
        <v>1.137</v>
      </c>
      <c r="M51" s="6">
        <v>0.863</v>
      </c>
      <c r="N51" s="6">
        <v>15603.319</v>
      </c>
    </row>
    <row r="52">
      <c r="A52" s="5">
        <v>45994.163194444445</v>
      </c>
      <c r="B52" s="6">
        <v>0.0</v>
      </c>
      <c r="C52" s="6">
        <v>0.0</v>
      </c>
      <c r="D52" s="6">
        <v>1.054</v>
      </c>
      <c r="E52" s="6">
        <v>0.351</v>
      </c>
      <c r="F52" s="6">
        <v>0.0</v>
      </c>
      <c r="G52" s="6">
        <v>0.0</v>
      </c>
      <c r="H52" s="6">
        <v>-0.229</v>
      </c>
      <c r="I52" s="6">
        <v>-0.229</v>
      </c>
      <c r="J52" s="6">
        <v>0.0</v>
      </c>
      <c r="K52" s="6">
        <v>0.0</v>
      </c>
      <c r="L52" s="6">
        <v>1.139</v>
      </c>
      <c r="M52" s="6">
        <v>0.861</v>
      </c>
      <c r="N52" s="6">
        <v>15603.338</v>
      </c>
    </row>
    <row r="53">
      <c r="A53" s="5">
        <v>45994.166666666664</v>
      </c>
      <c r="B53" s="6">
        <v>0.0</v>
      </c>
      <c r="C53" s="6">
        <v>0.0</v>
      </c>
      <c r="D53" s="6">
        <v>1.052</v>
      </c>
      <c r="E53" s="6">
        <v>0.351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1.135</v>
      </c>
      <c r="M53" s="6">
        <v>0.865</v>
      </c>
      <c r="N53" s="6">
        <v>15603.358</v>
      </c>
    </row>
    <row r="54">
      <c r="A54" s="5">
        <v>45994.17013888889</v>
      </c>
      <c r="B54" s="6">
        <v>0.0</v>
      </c>
      <c r="C54" s="6">
        <v>0.0</v>
      </c>
      <c r="D54" s="6">
        <v>1.072</v>
      </c>
      <c r="E54" s="6">
        <v>0.357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1.139</v>
      </c>
      <c r="M54" s="6">
        <v>0.861</v>
      </c>
      <c r="N54" s="6">
        <v>15603.377</v>
      </c>
    </row>
    <row r="55">
      <c r="A55" s="5">
        <v>45994.17361111111</v>
      </c>
      <c r="B55" s="6">
        <v>0.0</v>
      </c>
      <c r="C55" s="6">
        <v>0.0</v>
      </c>
      <c r="D55" s="6">
        <v>1.061</v>
      </c>
      <c r="E55" s="6">
        <v>0.354</v>
      </c>
      <c r="F55" s="6">
        <v>0.0</v>
      </c>
      <c r="G55" s="6">
        <v>0.0</v>
      </c>
      <c r="H55" s="6">
        <v>-0.233</v>
      </c>
      <c r="I55" s="6">
        <v>-0.233</v>
      </c>
      <c r="J55" s="6">
        <v>0.0</v>
      </c>
      <c r="K55" s="6">
        <v>0.0</v>
      </c>
      <c r="L55" s="6">
        <v>1.127</v>
      </c>
      <c r="M55" s="6">
        <v>0.873</v>
      </c>
      <c r="N55" s="6">
        <v>15603.396</v>
      </c>
    </row>
    <row r="56">
      <c r="A56" s="5">
        <v>45994.177083333336</v>
      </c>
      <c r="B56" s="6">
        <v>0.0</v>
      </c>
      <c r="C56" s="6">
        <v>0.0</v>
      </c>
      <c r="D56" s="6">
        <v>1.063</v>
      </c>
      <c r="E56" s="6">
        <v>0.354</v>
      </c>
      <c r="F56" s="6">
        <v>0.0</v>
      </c>
      <c r="G56" s="6">
        <v>0.0</v>
      </c>
      <c r="H56" s="6">
        <v>-0.231</v>
      </c>
      <c r="I56" s="6">
        <v>-0.231</v>
      </c>
      <c r="J56" s="6">
        <v>0.0</v>
      </c>
      <c r="K56" s="6">
        <v>0.0</v>
      </c>
      <c r="L56" s="6">
        <v>1.135</v>
      </c>
      <c r="M56" s="6">
        <v>0.865</v>
      </c>
      <c r="N56" s="6">
        <v>15603.415</v>
      </c>
    </row>
    <row r="57">
      <c r="A57" s="5">
        <v>45994.180555555555</v>
      </c>
      <c r="B57" s="6">
        <v>0.0</v>
      </c>
      <c r="C57" s="6">
        <v>0.0</v>
      </c>
      <c r="D57" s="6">
        <v>1.063</v>
      </c>
      <c r="E57" s="6">
        <v>0.354</v>
      </c>
      <c r="F57" s="6">
        <v>0.0</v>
      </c>
      <c r="G57" s="6">
        <v>0.0</v>
      </c>
      <c r="H57" s="6">
        <v>-0.232</v>
      </c>
      <c r="I57" s="6">
        <v>-0.232</v>
      </c>
      <c r="J57" s="6">
        <v>0.0</v>
      </c>
      <c r="K57" s="6">
        <v>0.0</v>
      </c>
      <c r="L57" s="6">
        <v>1.131</v>
      </c>
      <c r="M57" s="6">
        <v>0.869</v>
      </c>
      <c r="N57" s="6">
        <v>15603.435</v>
      </c>
    </row>
    <row r="58">
      <c r="A58" s="5">
        <v>45994.18402777778</v>
      </c>
      <c r="B58" s="6">
        <v>0.0</v>
      </c>
      <c r="C58" s="6">
        <v>0.0</v>
      </c>
      <c r="D58" s="6">
        <v>1.059</v>
      </c>
      <c r="E58" s="6">
        <v>0.353</v>
      </c>
      <c r="F58" s="6">
        <v>0.0</v>
      </c>
      <c r="G58" s="6">
        <v>0.0</v>
      </c>
      <c r="H58" s="6">
        <v>-0.232</v>
      </c>
      <c r="I58" s="6">
        <v>-0.232</v>
      </c>
      <c r="J58" s="6">
        <v>0.0</v>
      </c>
      <c r="K58" s="6">
        <v>0.0</v>
      </c>
      <c r="L58" s="6">
        <v>1.126</v>
      </c>
      <c r="M58" s="6">
        <v>0.874</v>
      </c>
      <c r="N58" s="6">
        <v>15603.454</v>
      </c>
    </row>
    <row r="59">
      <c r="A59" s="5">
        <v>45994.1875</v>
      </c>
      <c r="B59" s="6">
        <v>0.0</v>
      </c>
      <c r="C59" s="6">
        <v>0.0</v>
      </c>
      <c r="D59" s="6">
        <v>1.07</v>
      </c>
      <c r="E59" s="6">
        <v>0.357</v>
      </c>
      <c r="F59" s="6">
        <v>0.0</v>
      </c>
      <c r="G59" s="6">
        <v>0.0</v>
      </c>
      <c r="H59" s="6">
        <v>-0.233</v>
      </c>
      <c r="I59" s="6">
        <v>-0.233</v>
      </c>
      <c r="J59" s="6">
        <v>0.0</v>
      </c>
      <c r="K59" s="6">
        <v>0.0</v>
      </c>
      <c r="L59" s="6">
        <v>1.131</v>
      </c>
      <c r="M59" s="6">
        <v>0.869</v>
      </c>
      <c r="N59" s="6">
        <v>15603.473</v>
      </c>
    </row>
    <row r="60">
      <c r="A60" s="5">
        <v>45994.19097222222</v>
      </c>
      <c r="B60" s="6">
        <v>0.0</v>
      </c>
      <c r="C60" s="6">
        <v>0.0</v>
      </c>
      <c r="D60" s="6">
        <v>1.056</v>
      </c>
      <c r="E60" s="6">
        <v>0.352</v>
      </c>
      <c r="F60" s="6">
        <v>0.0</v>
      </c>
      <c r="G60" s="6">
        <v>0.0</v>
      </c>
      <c r="H60" s="6">
        <v>-0.23</v>
      </c>
      <c r="I60" s="6">
        <v>-0.23</v>
      </c>
      <c r="J60" s="6">
        <v>0.0</v>
      </c>
      <c r="K60" s="6">
        <v>0.0</v>
      </c>
      <c r="L60" s="6">
        <v>1.134</v>
      </c>
      <c r="M60" s="6">
        <v>0.866</v>
      </c>
      <c r="N60" s="6">
        <v>15603.493</v>
      </c>
    </row>
    <row r="61">
      <c r="A61" s="5">
        <v>45994.194444444445</v>
      </c>
      <c r="B61" s="6">
        <v>0.0</v>
      </c>
      <c r="C61" s="6">
        <v>0.0</v>
      </c>
      <c r="D61" s="6">
        <v>1.069</v>
      </c>
      <c r="E61" s="6">
        <v>0.356</v>
      </c>
      <c r="F61" s="6">
        <v>0.0</v>
      </c>
      <c r="G61" s="6">
        <v>0.0</v>
      </c>
      <c r="H61" s="6">
        <v>-0.234</v>
      </c>
      <c r="I61" s="6">
        <v>-0.234</v>
      </c>
      <c r="J61" s="6">
        <v>0.0</v>
      </c>
      <c r="K61" s="6">
        <v>0.0</v>
      </c>
      <c r="L61" s="6">
        <v>1.128</v>
      </c>
      <c r="M61" s="6">
        <v>0.872</v>
      </c>
      <c r="N61" s="6">
        <v>15603.512</v>
      </c>
    </row>
    <row r="62">
      <c r="A62" s="5">
        <v>45994.197916666664</v>
      </c>
      <c r="B62" s="6">
        <v>0.0</v>
      </c>
      <c r="C62" s="6">
        <v>0.0</v>
      </c>
      <c r="D62" s="6">
        <v>1.069</v>
      </c>
      <c r="E62" s="6">
        <v>0.356</v>
      </c>
      <c r="F62" s="6">
        <v>0.0</v>
      </c>
      <c r="G62" s="6">
        <v>0.0</v>
      </c>
      <c r="H62" s="6">
        <v>-0.232</v>
      </c>
      <c r="I62" s="6">
        <v>-0.232</v>
      </c>
      <c r="J62" s="6">
        <v>0.0</v>
      </c>
      <c r="K62" s="6">
        <v>0.0</v>
      </c>
      <c r="L62" s="6">
        <v>1.133</v>
      </c>
      <c r="M62" s="6">
        <v>0.867</v>
      </c>
      <c r="N62" s="6">
        <v>15603.531</v>
      </c>
    </row>
    <row r="63">
      <c r="A63" s="5">
        <v>45994.20138888889</v>
      </c>
      <c r="B63" s="6">
        <v>0.0</v>
      </c>
      <c r="C63" s="6">
        <v>0.0</v>
      </c>
      <c r="D63" s="6">
        <v>1.064</v>
      </c>
      <c r="E63" s="6">
        <v>0.355</v>
      </c>
      <c r="F63" s="6">
        <v>0.0</v>
      </c>
      <c r="G63" s="6">
        <v>0.0</v>
      </c>
      <c r="H63" s="6">
        <v>-0.231</v>
      </c>
      <c r="I63" s="6">
        <v>-0.231</v>
      </c>
      <c r="J63" s="6">
        <v>0.0</v>
      </c>
      <c r="K63" s="6">
        <v>0.0</v>
      </c>
      <c r="L63" s="6">
        <v>1.129</v>
      </c>
      <c r="M63" s="6">
        <v>0.871</v>
      </c>
      <c r="N63" s="6">
        <v>15603.55</v>
      </c>
    </row>
    <row r="64">
      <c r="A64" s="5">
        <v>45994.20486111111</v>
      </c>
      <c r="B64" s="6">
        <v>0.0</v>
      </c>
      <c r="C64" s="6">
        <v>0.0</v>
      </c>
      <c r="D64" s="6">
        <v>1.059</v>
      </c>
      <c r="E64" s="6">
        <v>0.353</v>
      </c>
      <c r="F64" s="6">
        <v>0.0</v>
      </c>
      <c r="G64" s="6">
        <v>0.0</v>
      </c>
      <c r="H64" s="6">
        <v>-0.227</v>
      </c>
      <c r="I64" s="6">
        <v>-0.227</v>
      </c>
      <c r="J64" s="6">
        <v>0.0</v>
      </c>
      <c r="K64" s="6">
        <v>0.0</v>
      </c>
      <c r="L64" s="6">
        <v>1.132</v>
      </c>
      <c r="M64" s="6">
        <v>0.868</v>
      </c>
      <c r="N64" s="6">
        <v>15603.569</v>
      </c>
    </row>
    <row r="65">
      <c r="A65" s="5">
        <v>45994.208333333336</v>
      </c>
      <c r="B65" s="6">
        <v>0.0</v>
      </c>
      <c r="C65" s="6">
        <v>0.0</v>
      </c>
      <c r="D65" s="6">
        <v>1.059</v>
      </c>
      <c r="E65" s="6">
        <v>0.353</v>
      </c>
      <c r="F65" s="6">
        <v>0.0</v>
      </c>
      <c r="G65" s="6">
        <v>0.0</v>
      </c>
      <c r="H65" s="6">
        <v>-0.225</v>
      </c>
      <c r="I65" s="6">
        <v>-0.225</v>
      </c>
      <c r="J65" s="6">
        <v>0.0</v>
      </c>
      <c r="K65" s="6">
        <v>0.0</v>
      </c>
      <c r="L65" s="6">
        <v>1.142</v>
      </c>
      <c r="M65" s="6">
        <v>0.858</v>
      </c>
      <c r="N65" s="6">
        <v>15603.588</v>
      </c>
    </row>
    <row r="66">
      <c r="A66" s="5">
        <v>45994.211805555555</v>
      </c>
      <c r="B66" s="6">
        <v>0.0</v>
      </c>
      <c r="C66" s="6">
        <v>0.0</v>
      </c>
      <c r="D66" s="6">
        <v>1.049</v>
      </c>
      <c r="E66" s="6">
        <v>0.35</v>
      </c>
      <c r="F66" s="6">
        <v>0.0</v>
      </c>
      <c r="G66" s="6">
        <v>0.0</v>
      </c>
      <c r="H66" s="6">
        <v>-0.225</v>
      </c>
      <c r="I66" s="6">
        <v>-0.225</v>
      </c>
      <c r="J66" s="6">
        <v>0.0</v>
      </c>
      <c r="K66" s="6">
        <v>0.0</v>
      </c>
      <c r="L66" s="6">
        <v>1.134</v>
      </c>
      <c r="M66" s="6">
        <v>0.866</v>
      </c>
      <c r="N66" s="6">
        <v>15603.607</v>
      </c>
    </row>
    <row r="67">
      <c r="A67" s="5">
        <v>45994.21527777778</v>
      </c>
      <c r="B67" s="6">
        <v>0.0</v>
      </c>
      <c r="C67" s="6">
        <v>0.0</v>
      </c>
      <c r="D67" s="6">
        <v>1.055</v>
      </c>
      <c r="E67" s="6">
        <v>0.352</v>
      </c>
      <c r="F67" s="6">
        <v>0.0</v>
      </c>
      <c r="G67" s="6">
        <v>0.0</v>
      </c>
      <c r="H67" s="6">
        <v>-0.228</v>
      </c>
      <c r="I67" s="6">
        <v>-0.228</v>
      </c>
      <c r="J67" s="6">
        <v>0.0</v>
      </c>
      <c r="K67" s="6">
        <v>0.0</v>
      </c>
      <c r="L67" s="6">
        <v>1.127</v>
      </c>
      <c r="M67" s="6">
        <v>0.873</v>
      </c>
      <c r="N67" s="6">
        <v>15603.626</v>
      </c>
    </row>
    <row r="68">
      <c r="A68" s="5">
        <v>45994.21875</v>
      </c>
      <c r="B68" s="6">
        <v>0.0</v>
      </c>
      <c r="C68" s="6">
        <v>0.0</v>
      </c>
      <c r="D68" s="6">
        <v>1.061</v>
      </c>
      <c r="E68" s="6">
        <v>0.354</v>
      </c>
      <c r="F68" s="6">
        <v>0.0</v>
      </c>
      <c r="G68" s="6">
        <v>0.0</v>
      </c>
      <c r="H68" s="6">
        <v>-0.228</v>
      </c>
      <c r="I68" s="6">
        <v>-0.228</v>
      </c>
      <c r="J68" s="6">
        <v>0.0</v>
      </c>
      <c r="K68" s="6">
        <v>0.0</v>
      </c>
      <c r="L68" s="6">
        <v>1.136</v>
      </c>
      <c r="M68" s="6">
        <v>0.864</v>
      </c>
      <c r="N68" s="6">
        <v>15603.645</v>
      </c>
    </row>
    <row r="69">
      <c r="A69" s="5">
        <v>45994.22222222222</v>
      </c>
      <c r="B69" s="6">
        <v>0.0</v>
      </c>
      <c r="C69" s="6">
        <v>0.0</v>
      </c>
      <c r="D69" s="6">
        <v>1.065</v>
      </c>
      <c r="E69" s="6">
        <v>0.355</v>
      </c>
      <c r="F69" s="6">
        <v>0.0</v>
      </c>
      <c r="G69" s="6">
        <v>0.0</v>
      </c>
      <c r="H69" s="6">
        <v>-0.228</v>
      </c>
      <c r="I69" s="6">
        <v>-0.228</v>
      </c>
      <c r="J69" s="6">
        <v>0.0</v>
      </c>
      <c r="K69" s="6">
        <v>0.0</v>
      </c>
      <c r="L69" s="6">
        <v>1.138</v>
      </c>
      <c r="M69" s="6">
        <v>0.862</v>
      </c>
      <c r="N69" s="6">
        <v>15603.664</v>
      </c>
    </row>
    <row r="70">
      <c r="A70" s="5">
        <v>45994.225694444445</v>
      </c>
      <c r="B70" s="6">
        <v>0.0</v>
      </c>
      <c r="C70" s="6">
        <v>0.0</v>
      </c>
      <c r="D70" s="6">
        <v>1.06</v>
      </c>
      <c r="E70" s="6">
        <v>0.353</v>
      </c>
      <c r="F70" s="6">
        <v>0.0</v>
      </c>
      <c r="G70" s="6">
        <v>0.0</v>
      </c>
      <c r="H70" s="6">
        <v>-0.226</v>
      </c>
      <c r="I70" s="6">
        <v>-0.226</v>
      </c>
      <c r="J70" s="6">
        <v>0.0</v>
      </c>
      <c r="K70" s="6">
        <v>0.0</v>
      </c>
      <c r="L70" s="6">
        <v>1.139</v>
      </c>
      <c r="M70" s="6">
        <v>0.861</v>
      </c>
      <c r="N70" s="6">
        <v>15603.683</v>
      </c>
    </row>
    <row r="71">
      <c r="A71" s="5">
        <v>45994.229166666664</v>
      </c>
      <c r="B71" s="6">
        <v>0.0</v>
      </c>
      <c r="C71" s="6">
        <v>0.0</v>
      </c>
      <c r="D71" s="6">
        <v>1.066</v>
      </c>
      <c r="E71" s="6">
        <v>0.355</v>
      </c>
      <c r="F71" s="6">
        <v>0.0</v>
      </c>
      <c r="G71" s="6">
        <v>0.0</v>
      </c>
      <c r="H71" s="6">
        <v>-0.228</v>
      </c>
      <c r="I71" s="6">
        <v>-0.228</v>
      </c>
      <c r="J71" s="6">
        <v>0.0</v>
      </c>
      <c r="K71" s="6">
        <v>0.0</v>
      </c>
      <c r="L71" s="6">
        <v>1.137</v>
      </c>
      <c r="M71" s="6">
        <v>0.863</v>
      </c>
      <c r="N71" s="6">
        <v>15603.702</v>
      </c>
    </row>
    <row r="72">
      <c r="A72" s="5">
        <v>45994.23263888889</v>
      </c>
      <c r="B72" s="6">
        <v>0.0</v>
      </c>
      <c r="C72" s="6">
        <v>0.0</v>
      </c>
      <c r="D72" s="6">
        <v>1.079</v>
      </c>
      <c r="E72" s="6">
        <v>0.36</v>
      </c>
      <c r="F72" s="6">
        <v>0.0</v>
      </c>
      <c r="G72" s="6">
        <v>0.0</v>
      </c>
      <c r="H72" s="6">
        <v>-0.229</v>
      </c>
      <c r="I72" s="6">
        <v>-0.229</v>
      </c>
      <c r="J72" s="6">
        <v>0.0</v>
      </c>
      <c r="K72" s="6">
        <v>0.0</v>
      </c>
      <c r="L72" s="6">
        <v>1.143</v>
      </c>
      <c r="M72" s="6">
        <v>0.857</v>
      </c>
      <c r="N72" s="6">
        <v>15603.721</v>
      </c>
    </row>
    <row r="73">
      <c r="A73" s="5">
        <v>45994.23611111111</v>
      </c>
      <c r="B73" s="6">
        <v>0.0</v>
      </c>
      <c r="C73" s="6">
        <v>0.0</v>
      </c>
      <c r="D73" s="6">
        <v>1.065</v>
      </c>
      <c r="E73" s="6">
        <v>0.355</v>
      </c>
      <c r="F73" s="6">
        <v>0.0</v>
      </c>
      <c r="G73" s="6">
        <v>0.0</v>
      </c>
      <c r="H73" s="6">
        <v>-0.227</v>
      </c>
      <c r="I73" s="6">
        <v>-0.227</v>
      </c>
      <c r="J73" s="6">
        <v>0.0</v>
      </c>
      <c r="K73" s="6">
        <v>0.0</v>
      </c>
      <c r="L73" s="6">
        <v>1.136</v>
      </c>
      <c r="M73" s="6">
        <v>0.864</v>
      </c>
      <c r="N73" s="6">
        <v>15603.74</v>
      </c>
    </row>
    <row r="74">
      <c r="A74" s="5">
        <v>45994.239583333336</v>
      </c>
      <c r="B74" s="6">
        <v>0.0</v>
      </c>
      <c r="C74" s="6">
        <v>0.0</v>
      </c>
      <c r="D74" s="6">
        <v>1.069</v>
      </c>
      <c r="E74" s="6">
        <v>0.356</v>
      </c>
      <c r="F74" s="6">
        <v>0.0</v>
      </c>
      <c r="G74" s="6">
        <v>0.0</v>
      </c>
      <c r="H74" s="6">
        <v>-0.227</v>
      </c>
      <c r="I74" s="6">
        <v>-0.227</v>
      </c>
      <c r="J74" s="6">
        <v>0.0</v>
      </c>
      <c r="K74" s="6">
        <v>0.0</v>
      </c>
      <c r="L74" s="6">
        <v>1.138</v>
      </c>
      <c r="M74" s="6">
        <v>0.862</v>
      </c>
      <c r="N74" s="6">
        <v>15603.758</v>
      </c>
    </row>
    <row r="75">
      <c r="A75" s="5">
        <v>45994.243055555555</v>
      </c>
      <c r="B75" s="6">
        <v>0.0</v>
      </c>
      <c r="C75" s="6">
        <v>0.0</v>
      </c>
      <c r="D75" s="6">
        <v>1.086</v>
      </c>
      <c r="E75" s="6">
        <v>0.362</v>
      </c>
      <c r="F75" s="6">
        <v>0.0</v>
      </c>
      <c r="G75" s="6">
        <v>0.0</v>
      </c>
      <c r="H75" s="6">
        <v>-0.228</v>
      </c>
      <c r="I75" s="6">
        <v>-0.228</v>
      </c>
      <c r="J75" s="6">
        <v>0.0</v>
      </c>
      <c r="K75" s="6">
        <v>0.0</v>
      </c>
      <c r="L75" s="6">
        <v>1.144</v>
      </c>
      <c r="M75" s="6">
        <v>0.856</v>
      </c>
      <c r="N75" s="6">
        <v>15603.777</v>
      </c>
    </row>
    <row r="76">
      <c r="A76" s="5">
        <v>45994.24652777778</v>
      </c>
      <c r="B76" s="6">
        <v>0.0</v>
      </c>
      <c r="C76" s="6">
        <v>0.0</v>
      </c>
      <c r="D76" s="6">
        <v>1.076</v>
      </c>
      <c r="E76" s="6">
        <v>0.359</v>
      </c>
      <c r="F76" s="6">
        <v>0.0</v>
      </c>
      <c r="G76" s="6">
        <v>0.0</v>
      </c>
      <c r="H76" s="6">
        <v>-0.228</v>
      </c>
      <c r="I76" s="6">
        <v>-0.228</v>
      </c>
      <c r="J76" s="6">
        <v>0.0</v>
      </c>
      <c r="K76" s="6">
        <v>0.0</v>
      </c>
      <c r="L76" s="6">
        <v>1.137</v>
      </c>
      <c r="M76" s="6">
        <v>0.863</v>
      </c>
      <c r="N76" s="6">
        <v>15603.796</v>
      </c>
    </row>
    <row r="77">
      <c r="A77" s="5">
        <v>45994.25</v>
      </c>
      <c r="B77" s="6">
        <v>0.0</v>
      </c>
      <c r="C77" s="6">
        <v>0.0</v>
      </c>
      <c r="D77" s="6">
        <v>1.086</v>
      </c>
      <c r="E77" s="6">
        <v>0.362</v>
      </c>
      <c r="F77" s="6">
        <v>0.0</v>
      </c>
      <c r="G77" s="6">
        <v>0.0</v>
      </c>
      <c r="H77" s="6">
        <v>-0.228</v>
      </c>
      <c r="I77" s="6">
        <v>-0.228</v>
      </c>
      <c r="J77" s="6">
        <v>0.0</v>
      </c>
      <c r="K77" s="6">
        <v>0.0</v>
      </c>
      <c r="L77" s="6">
        <v>1.142</v>
      </c>
      <c r="M77" s="6">
        <v>0.858</v>
      </c>
      <c r="N77" s="6">
        <v>15603.815</v>
      </c>
    </row>
    <row r="78">
      <c r="A78" s="5">
        <v>45994.25347222222</v>
      </c>
      <c r="B78" s="6">
        <v>0.0</v>
      </c>
      <c r="C78" s="6">
        <v>0.0</v>
      </c>
      <c r="D78" s="6">
        <v>1.085</v>
      </c>
      <c r="E78" s="6">
        <v>0.362</v>
      </c>
      <c r="F78" s="6">
        <v>0.0</v>
      </c>
      <c r="G78" s="6">
        <v>0.0</v>
      </c>
      <c r="H78" s="6">
        <v>-0.228</v>
      </c>
      <c r="I78" s="6">
        <v>-0.228</v>
      </c>
      <c r="J78" s="6">
        <v>0.0</v>
      </c>
      <c r="K78" s="6">
        <v>0.0</v>
      </c>
      <c r="L78" s="6">
        <v>1.14</v>
      </c>
      <c r="M78" s="6">
        <v>0.86</v>
      </c>
      <c r="N78" s="6">
        <v>15603.834</v>
      </c>
    </row>
    <row r="79">
      <c r="A79" s="5">
        <v>45994.256944444445</v>
      </c>
      <c r="B79" s="6">
        <v>0.0</v>
      </c>
      <c r="C79" s="6">
        <v>0.0</v>
      </c>
      <c r="D79" s="6">
        <v>1.096</v>
      </c>
      <c r="E79" s="6">
        <v>0.365</v>
      </c>
      <c r="F79" s="6">
        <v>0.0</v>
      </c>
      <c r="G79" s="6">
        <v>0.0</v>
      </c>
      <c r="H79" s="6">
        <v>-0.227</v>
      </c>
      <c r="I79" s="6">
        <v>-0.227</v>
      </c>
      <c r="J79" s="6">
        <v>0.0</v>
      </c>
      <c r="K79" s="6">
        <v>0.0</v>
      </c>
      <c r="L79" s="6">
        <v>1.147</v>
      </c>
      <c r="M79" s="6">
        <v>0.853</v>
      </c>
      <c r="N79" s="6">
        <v>15603.853</v>
      </c>
    </row>
    <row r="80">
      <c r="A80" s="5">
        <v>45994.260416666664</v>
      </c>
      <c r="B80" s="6">
        <v>0.0</v>
      </c>
      <c r="C80" s="6">
        <v>0.0</v>
      </c>
      <c r="D80" s="6">
        <v>1.08</v>
      </c>
      <c r="E80" s="6">
        <v>0.36</v>
      </c>
      <c r="F80" s="6">
        <v>0.0</v>
      </c>
      <c r="G80" s="6">
        <v>0.0</v>
      </c>
      <c r="H80" s="6">
        <v>-0.224</v>
      </c>
      <c r="I80" s="6">
        <v>-0.224</v>
      </c>
      <c r="J80" s="6">
        <v>0.0</v>
      </c>
      <c r="K80" s="6">
        <v>0.0</v>
      </c>
      <c r="L80" s="6">
        <v>1.147</v>
      </c>
      <c r="M80" s="6">
        <v>0.853</v>
      </c>
      <c r="N80" s="6">
        <v>15603.872</v>
      </c>
    </row>
    <row r="81">
      <c r="A81" s="5">
        <v>45994.26388888889</v>
      </c>
      <c r="B81" s="6">
        <v>0.0</v>
      </c>
      <c r="C81" s="6">
        <v>0.0</v>
      </c>
      <c r="D81" s="6">
        <v>1.104</v>
      </c>
      <c r="E81" s="6">
        <v>0.368</v>
      </c>
      <c r="F81" s="6">
        <v>0.0</v>
      </c>
      <c r="G81" s="6">
        <v>0.0</v>
      </c>
      <c r="H81" s="6">
        <v>-0.225</v>
      </c>
      <c r="I81" s="6">
        <v>-0.225</v>
      </c>
      <c r="J81" s="6">
        <v>0.0</v>
      </c>
      <c r="K81" s="6">
        <v>0.0</v>
      </c>
      <c r="L81" s="6">
        <v>1.161</v>
      </c>
      <c r="M81" s="6">
        <v>0.839</v>
      </c>
      <c r="N81" s="6">
        <v>15603.891</v>
      </c>
    </row>
    <row r="82">
      <c r="A82" s="5">
        <v>45994.26736111111</v>
      </c>
      <c r="B82" s="6">
        <v>0.0</v>
      </c>
      <c r="C82" s="6">
        <v>0.0</v>
      </c>
      <c r="D82" s="6">
        <v>1.112</v>
      </c>
      <c r="E82" s="6">
        <v>0.371</v>
      </c>
      <c r="F82" s="6">
        <v>0.0</v>
      </c>
      <c r="G82" s="6">
        <v>0.0</v>
      </c>
      <c r="H82" s="6">
        <v>-0.225</v>
      </c>
      <c r="I82" s="6">
        <v>-0.225</v>
      </c>
      <c r="J82" s="6">
        <v>0.0</v>
      </c>
      <c r="K82" s="6">
        <v>0.0</v>
      </c>
      <c r="L82" s="6">
        <v>1.162</v>
      </c>
      <c r="M82" s="6">
        <v>0.838</v>
      </c>
      <c r="N82" s="6">
        <v>15603.909</v>
      </c>
    </row>
    <row r="83">
      <c r="A83" s="5">
        <v>45994.270833333336</v>
      </c>
      <c r="B83" s="6">
        <v>0.18</v>
      </c>
      <c r="C83" s="6">
        <v>1.635</v>
      </c>
      <c r="D83" s="6">
        <v>1.98</v>
      </c>
      <c r="E83" s="6">
        <v>1.265</v>
      </c>
      <c r="F83" s="6">
        <v>0.027</v>
      </c>
      <c r="G83" s="6">
        <v>0.031</v>
      </c>
      <c r="H83" s="6">
        <v>-0.185</v>
      </c>
      <c r="I83" s="6">
        <v>-0.127</v>
      </c>
      <c r="J83" s="6">
        <v>0.629</v>
      </c>
      <c r="K83" s="6">
        <v>0.078</v>
      </c>
      <c r="L83" s="6">
        <v>1.613</v>
      </c>
      <c r="M83" s="6">
        <v>0.266</v>
      </c>
      <c r="N83" s="6">
        <v>15603.928</v>
      </c>
    </row>
    <row r="84">
      <c r="A84" s="5">
        <v>45994.274305555555</v>
      </c>
      <c r="B84" s="6">
        <v>0.165</v>
      </c>
      <c r="C84" s="6">
        <v>1.568</v>
      </c>
      <c r="D84" s="6">
        <v>1.866</v>
      </c>
      <c r="E84" s="6">
        <v>1.2</v>
      </c>
      <c r="F84" s="6">
        <v>0.026</v>
      </c>
      <c r="G84" s="6">
        <v>0.049</v>
      </c>
      <c r="H84" s="6">
        <v>-0.179</v>
      </c>
      <c r="I84" s="6">
        <v>-0.104</v>
      </c>
      <c r="J84" s="6">
        <v>0.633</v>
      </c>
      <c r="K84" s="6">
        <v>0.129</v>
      </c>
      <c r="L84" s="6">
        <v>1.611</v>
      </c>
      <c r="M84" s="6">
        <v>0.287</v>
      </c>
      <c r="N84" s="6">
        <v>15603.949</v>
      </c>
    </row>
    <row r="85">
      <c r="A85" s="5">
        <v>45994.27777777778</v>
      </c>
      <c r="B85" s="6">
        <v>0.168</v>
      </c>
      <c r="C85" s="6">
        <v>1.612</v>
      </c>
      <c r="D85" s="6">
        <v>1.782</v>
      </c>
      <c r="E85" s="6">
        <v>1.188</v>
      </c>
      <c r="F85" s="6">
        <v>0.028</v>
      </c>
      <c r="G85" s="6">
        <v>0.077</v>
      </c>
      <c r="H85" s="6">
        <v>-0.135</v>
      </c>
      <c r="I85" s="6">
        <v>-0.03</v>
      </c>
      <c r="J85" s="6">
        <v>0.68</v>
      </c>
      <c r="K85" s="6">
        <v>0.192</v>
      </c>
      <c r="L85" s="6">
        <v>1.694</v>
      </c>
      <c r="M85" s="6">
        <v>0.272</v>
      </c>
      <c r="N85" s="6">
        <v>15603.969</v>
      </c>
    </row>
    <row r="86">
      <c r="A86" s="5">
        <v>45994.28125</v>
      </c>
      <c r="B86" s="6">
        <v>0.169</v>
      </c>
      <c r="C86" s="6">
        <v>1.632</v>
      </c>
      <c r="D86" s="6">
        <v>1.735</v>
      </c>
      <c r="E86" s="6">
        <v>1.179</v>
      </c>
      <c r="F86" s="6">
        <v>0.031</v>
      </c>
      <c r="G86" s="6">
        <v>0.113</v>
      </c>
      <c r="H86" s="6">
        <v>-0.09</v>
      </c>
      <c r="I86" s="6">
        <v>0.054</v>
      </c>
      <c r="J86" s="6">
        <v>0.737</v>
      </c>
      <c r="K86" s="6">
        <v>0.281</v>
      </c>
      <c r="L86" s="6">
        <v>1.79</v>
      </c>
      <c r="M86" s="6">
        <v>0.267</v>
      </c>
      <c r="N86" s="6">
        <v>15603.989</v>
      </c>
    </row>
    <row r="87">
      <c r="A87" s="5">
        <v>45994.28472222222</v>
      </c>
      <c r="B87" s="6">
        <v>0.176</v>
      </c>
      <c r="C87" s="6">
        <v>1.824</v>
      </c>
      <c r="D87" s="6">
        <v>1.686</v>
      </c>
      <c r="E87" s="6">
        <v>1.229</v>
      </c>
      <c r="F87" s="6">
        <v>0.037</v>
      </c>
      <c r="G87" s="6">
        <v>0.207</v>
      </c>
      <c r="H87" s="6">
        <v>0.014</v>
      </c>
      <c r="I87" s="6">
        <v>0.258</v>
      </c>
      <c r="J87" s="6">
        <v>0.863</v>
      </c>
      <c r="K87" s="6">
        <v>0.46</v>
      </c>
      <c r="L87" s="6">
        <v>0.034</v>
      </c>
      <c r="M87" s="6">
        <v>0.283</v>
      </c>
      <c r="N87" s="6">
        <v>15604.009</v>
      </c>
    </row>
    <row r="88">
      <c r="A88" s="5">
        <v>45994.288194444445</v>
      </c>
      <c r="B88" s="6">
        <v>0.182</v>
      </c>
      <c r="C88" s="6">
        <v>1.933</v>
      </c>
      <c r="D88" s="6">
        <v>1.678</v>
      </c>
      <c r="E88" s="6">
        <v>1.264</v>
      </c>
      <c r="F88" s="6">
        <v>0.04</v>
      </c>
      <c r="G88" s="6">
        <v>0.261</v>
      </c>
      <c r="H88" s="6">
        <v>0.066</v>
      </c>
      <c r="I88" s="6">
        <v>0.367</v>
      </c>
      <c r="J88" s="6">
        <v>0.908</v>
      </c>
      <c r="K88" s="6">
        <v>0.551</v>
      </c>
      <c r="L88" s="6">
        <v>0.159</v>
      </c>
      <c r="M88" s="6">
        <v>0.394</v>
      </c>
      <c r="N88" s="6">
        <v>15604.032</v>
      </c>
    </row>
    <row r="89">
      <c r="A89" s="5">
        <v>45994.291666666664</v>
      </c>
      <c r="B89" s="6">
        <v>0.158</v>
      </c>
      <c r="C89" s="6">
        <v>1.899</v>
      </c>
      <c r="D89" s="6">
        <v>1.259</v>
      </c>
      <c r="E89" s="6">
        <v>1.105</v>
      </c>
      <c r="F89" s="6">
        <v>0.036</v>
      </c>
      <c r="G89" s="6">
        <v>0.398</v>
      </c>
      <c r="H89" s="6">
        <v>0.171</v>
      </c>
      <c r="I89" s="6">
        <v>0.605</v>
      </c>
      <c r="J89" s="6">
        <v>1.053</v>
      </c>
      <c r="K89" s="6">
        <v>0.858</v>
      </c>
      <c r="L89" s="6">
        <v>0.549</v>
      </c>
      <c r="M89" s="6">
        <v>0.744</v>
      </c>
      <c r="N89" s="6">
        <v>15604.074</v>
      </c>
    </row>
    <row r="90">
      <c r="A90" s="5">
        <v>45994.29513888889</v>
      </c>
      <c r="B90" s="6">
        <v>0.197</v>
      </c>
      <c r="C90" s="6">
        <v>2.467</v>
      </c>
      <c r="D90" s="6">
        <v>1.683</v>
      </c>
      <c r="E90" s="6">
        <v>1.449</v>
      </c>
      <c r="F90" s="6">
        <v>0.044</v>
      </c>
      <c r="G90" s="6">
        <v>0.549</v>
      </c>
      <c r="H90" s="6">
        <v>0.325</v>
      </c>
      <c r="I90" s="6">
        <v>0.918</v>
      </c>
      <c r="J90" s="6">
        <v>1.079</v>
      </c>
      <c r="K90" s="6">
        <v>0.905</v>
      </c>
      <c r="L90" s="6">
        <v>0.78</v>
      </c>
      <c r="M90" s="6">
        <v>0.857</v>
      </c>
      <c r="N90" s="6">
        <v>15604.138</v>
      </c>
    </row>
    <row r="91">
      <c r="A91" s="5">
        <v>45994.29861111111</v>
      </c>
      <c r="B91" s="6">
        <v>0.216</v>
      </c>
      <c r="C91" s="6">
        <v>2.716</v>
      </c>
      <c r="D91" s="6">
        <v>1.938</v>
      </c>
      <c r="E91" s="6">
        <v>1.623</v>
      </c>
      <c r="F91" s="6">
        <v>0.048</v>
      </c>
      <c r="G91" s="6">
        <v>0.607</v>
      </c>
      <c r="H91" s="6">
        <v>0.402</v>
      </c>
      <c r="I91" s="6">
        <v>1.057</v>
      </c>
      <c r="J91" s="6">
        <v>1.101</v>
      </c>
      <c r="K91" s="6">
        <v>0.913</v>
      </c>
      <c r="L91" s="6">
        <v>0.837</v>
      </c>
      <c r="M91" s="6">
        <v>0.882</v>
      </c>
      <c r="N91" s="6">
        <v>15604.222</v>
      </c>
    </row>
    <row r="92">
      <c r="A92" s="5">
        <v>45994.302083333336</v>
      </c>
      <c r="B92" s="6">
        <v>0.238</v>
      </c>
      <c r="C92" s="6">
        <v>3.042</v>
      </c>
      <c r="D92" s="6">
        <v>2.282</v>
      </c>
      <c r="E92" s="6">
        <v>1.854</v>
      </c>
      <c r="F92" s="6">
        <v>0.051</v>
      </c>
      <c r="G92" s="6">
        <v>0.692</v>
      </c>
      <c r="H92" s="6">
        <v>0.493</v>
      </c>
      <c r="I92" s="6">
        <v>1.236</v>
      </c>
      <c r="J92" s="6">
        <v>1.123</v>
      </c>
      <c r="K92" s="6">
        <v>0.931</v>
      </c>
      <c r="L92" s="6">
        <v>0.874</v>
      </c>
      <c r="M92" s="6">
        <v>0.905</v>
      </c>
      <c r="N92" s="6">
        <v>15604.318</v>
      </c>
    </row>
    <row r="93">
      <c r="A93" s="5">
        <v>45994.305555555555</v>
      </c>
      <c r="B93" s="6">
        <v>0.233</v>
      </c>
      <c r="C93" s="6">
        <v>3.01</v>
      </c>
      <c r="D93" s="6">
        <v>2.243</v>
      </c>
      <c r="E93" s="6">
        <v>1.829</v>
      </c>
      <c r="F93" s="6">
        <v>0.05</v>
      </c>
      <c r="G93" s="6">
        <v>0.684</v>
      </c>
      <c r="H93" s="6">
        <v>0.487</v>
      </c>
      <c r="I93" s="6">
        <v>1.221</v>
      </c>
      <c r="J93" s="6">
        <v>1.124</v>
      </c>
      <c r="K93" s="6">
        <v>0.93</v>
      </c>
      <c r="L93" s="6">
        <v>0.878</v>
      </c>
      <c r="M93" s="6">
        <v>0.906</v>
      </c>
      <c r="N93" s="6">
        <v>15604.423</v>
      </c>
    </row>
    <row r="94">
      <c r="A94" s="5">
        <v>45994.30902777778</v>
      </c>
      <c r="B94" s="6">
        <v>0.204</v>
      </c>
      <c r="C94" s="6">
        <v>2.606</v>
      </c>
      <c r="D94" s="6">
        <v>1.824</v>
      </c>
      <c r="E94" s="6">
        <v>1.545</v>
      </c>
      <c r="F94" s="6">
        <v>0.046</v>
      </c>
      <c r="G94" s="6">
        <v>0.582</v>
      </c>
      <c r="H94" s="6">
        <v>0.365</v>
      </c>
      <c r="I94" s="6">
        <v>0.993</v>
      </c>
      <c r="J94" s="6">
        <v>1.091</v>
      </c>
      <c r="K94" s="6">
        <v>0.912</v>
      </c>
      <c r="L94" s="6">
        <v>0.805</v>
      </c>
      <c r="M94" s="6">
        <v>0.869</v>
      </c>
      <c r="N94" s="6">
        <v>15604.516</v>
      </c>
    </row>
    <row r="95">
      <c r="A95" s="5">
        <v>45994.3125</v>
      </c>
      <c r="B95" s="6">
        <v>0.283</v>
      </c>
      <c r="C95" s="6">
        <v>3.766</v>
      </c>
      <c r="D95" s="6">
        <v>2.961</v>
      </c>
      <c r="E95" s="6">
        <v>2.337</v>
      </c>
      <c r="F95" s="6">
        <v>0.059</v>
      </c>
      <c r="G95" s="6">
        <v>0.88</v>
      </c>
      <c r="H95" s="6">
        <v>0.683</v>
      </c>
      <c r="I95" s="6">
        <v>1.622</v>
      </c>
      <c r="J95" s="6">
        <v>1.155</v>
      </c>
      <c r="K95" s="6">
        <v>0.955</v>
      </c>
      <c r="L95" s="6">
        <v>0.929</v>
      </c>
      <c r="M95" s="6">
        <v>0.94</v>
      </c>
      <c r="N95" s="6">
        <v>15604.612</v>
      </c>
    </row>
    <row r="96">
      <c r="A96" s="5">
        <v>45994.31597222222</v>
      </c>
      <c r="B96" s="6">
        <v>0.477</v>
      </c>
      <c r="C96" s="6">
        <v>6.833</v>
      </c>
      <c r="D96" s="6">
        <v>6.111</v>
      </c>
      <c r="E96" s="6">
        <v>4.474</v>
      </c>
      <c r="F96" s="6">
        <v>0.089</v>
      </c>
      <c r="G96" s="6">
        <v>1.657</v>
      </c>
      <c r="H96" s="6">
        <v>1.499</v>
      </c>
      <c r="I96" s="6">
        <v>3.245</v>
      </c>
      <c r="J96" s="6">
        <v>1.239</v>
      </c>
      <c r="K96" s="6">
        <v>0.988</v>
      </c>
      <c r="L96" s="6">
        <v>0.986</v>
      </c>
      <c r="M96" s="6">
        <v>0.979</v>
      </c>
      <c r="N96" s="6">
        <v>15604.836</v>
      </c>
    </row>
    <row r="97">
      <c r="A97" s="5">
        <v>45994.319444444445</v>
      </c>
      <c r="B97" s="6">
        <v>0.525</v>
      </c>
      <c r="C97" s="6">
        <v>7.574</v>
      </c>
      <c r="D97" s="6">
        <v>6.903</v>
      </c>
      <c r="E97" s="6">
        <v>5.001</v>
      </c>
      <c r="F97" s="6">
        <v>0.097</v>
      </c>
      <c r="G97" s="6">
        <v>1.857</v>
      </c>
      <c r="H97" s="6">
        <v>1.704</v>
      </c>
      <c r="I97" s="6">
        <v>3.658</v>
      </c>
      <c r="J97" s="6">
        <v>1.253</v>
      </c>
      <c r="K97" s="6">
        <v>0.994</v>
      </c>
      <c r="L97" s="6">
        <v>0.99</v>
      </c>
      <c r="M97" s="6">
        <v>0.983</v>
      </c>
      <c r="N97" s="6">
        <v>15605.127</v>
      </c>
    </row>
    <row r="98">
      <c r="A98" s="5">
        <v>45994.322916666664</v>
      </c>
      <c r="B98" s="6">
        <v>0.572</v>
      </c>
      <c r="C98" s="6">
        <v>8.317</v>
      </c>
      <c r="D98" s="6">
        <v>7.683</v>
      </c>
      <c r="E98" s="6">
        <v>5.524</v>
      </c>
      <c r="F98" s="6">
        <v>0.104</v>
      </c>
      <c r="G98" s="6">
        <v>2.04</v>
      </c>
      <c r="H98" s="6">
        <v>1.901</v>
      </c>
      <c r="I98" s="6">
        <v>4.045</v>
      </c>
      <c r="J98" s="6">
        <v>1.267</v>
      </c>
      <c r="K98" s="6">
        <v>0.995</v>
      </c>
      <c r="L98" s="6">
        <v>0.992</v>
      </c>
      <c r="M98" s="6">
        <v>0.984</v>
      </c>
      <c r="N98" s="6">
        <v>15605.447</v>
      </c>
    </row>
    <row r="99">
      <c r="A99" s="5">
        <v>45994.32638888889</v>
      </c>
      <c r="B99" s="6">
        <v>0.649</v>
      </c>
      <c r="C99" s="6">
        <v>9.68</v>
      </c>
      <c r="D99" s="6">
        <v>9.049</v>
      </c>
      <c r="E99" s="6">
        <v>6.459</v>
      </c>
      <c r="F99" s="6">
        <v>0.114</v>
      </c>
      <c r="G99" s="6">
        <v>2.376</v>
      </c>
      <c r="H99" s="6">
        <v>2.243</v>
      </c>
      <c r="I99" s="6">
        <v>4.733</v>
      </c>
      <c r="J99" s="6">
        <v>1.285</v>
      </c>
      <c r="K99" s="6">
        <v>0.996</v>
      </c>
      <c r="L99" s="6">
        <v>1.006</v>
      </c>
      <c r="M99" s="6">
        <v>0.986</v>
      </c>
      <c r="N99" s="6">
        <v>15605.814</v>
      </c>
    </row>
    <row r="100">
      <c r="A100" s="5">
        <v>45994.32986111111</v>
      </c>
      <c r="B100" s="6">
        <v>0.71</v>
      </c>
      <c r="C100" s="6">
        <v>10.809</v>
      </c>
      <c r="D100" s="6">
        <v>10.211</v>
      </c>
      <c r="E100" s="6">
        <v>7.243</v>
      </c>
      <c r="F100" s="6">
        <v>0.123</v>
      </c>
      <c r="G100" s="6">
        <v>2.662</v>
      </c>
      <c r="H100" s="6">
        <v>2.533</v>
      </c>
      <c r="I100" s="6">
        <v>5.318</v>
      </c>
      <c r="J100" s="6">
        <v>1.301</v>
      </c>
      <c r="K100" s="6">
        <v>0.997</v>
      </c>
      <c r="L100" s="6">
        <v>1.004</v>
      </c>
      <c r="M100" s="6">
        <v>0.987</v>
      </c>
      <c r="N100" s="6">
        <v>15606.233</v>
      </c>
    </row>
    <row r="101">
      <c r="A101" s="5">
        <v>45994.333333333336</v>
      </c>
      <c r="B101" s="6">
        <v>0.744</v>
      </c>
      <c r="C101" s="6">
        <v>11.479</v>
      </c>
      <c r="D101" s="6">
        <v>10.856</v>
      </c>
      <c r="E101" s="6">
        <v>7.693</v>
      </c>
      <c r="F101" s="6">
        <v>0.127</v>
      </c>
      <c r="G101" s="6">
        <v>2.835</v>
      </c>
      <c r="H101" s="6">
        <v>2.698</v>
      </c>
      <c r="I101" s="6">
        <v>5.66</v>
      </c>
      <c r="J101" s="6">
        <v>1.308</v>
      </c>
      <c r="K101" s="6">
        <v>0.997</v>
      </c>
      <c r="L101" s="6">
        <v>1.004</v>
      </c>
      <c r="M101" s="6">
        <v>0.987</v>
      </c>
      <c r="N101" s="6">
        <v>15606.693</v>
      </c>
    </row>
    <row r="102">
      <c r="A102" s="5">
        <v>45994.336805555555</v>
      </c>
      <c r="B102" s="6">
        <v>0.79</v>
      </c>
      <c r="C102" s="6">
        <v>12.396</v>
      </c>
      <c r="D102" s="6">
        <v>11.738</v>
      </c>
      <c r="E102" s="6">
        <v>8.308</v>
      </c>
      <c r="F102" s="6">
        <v>0.134</v>
      </c>
      <c r="G102" s="6">
        <v>3.059</v>
      </c>
      <c r="H102" s="6">
        <v>2.928</v>
      </c>
      <c r="I102" s="6">
        <v>6.121</v>
      </c>
      <c r="J102" s="6">
        <v>1.315</v>
      </c>
      <c r="K102" s="6">
        <v>0.997</v>
      </c>
      <c r="L102" s="6">
        <v>1.003</v>
      </c>
      <c r="M102" s="6">
        <v>0.987</v>
      </c>
      <c r="N102" s="6">
        <v>15607.18</v>
      </c>
    </row>
    <row r="103">
      <c r="A103" s="5">
        <v>45994.34027777778</v>
      </c>
      <c r="B103" s="6">
        <v>0.854</v>
      </c>
      <c r="C103" s="6">
        <v>13.711</v>
      </c>
      <c r="D103" s="6">
        <v>13.044</v>
      </c>
      <c r="E103" s="6">
        <v>9.203</v>
      </c>
      <c r="F103" s="6">
        <v>0.143</v>
      </c>
      <c r="G103" s="6">
        <v>3.393</v>
      </c>
      <c r="H103" s="6">
        <v>3.259</v>
      </c>
      <c r="I103" s="6">
        <v>6.795</v>
      </c>
      <c r="J103" s="6">
        <v>1.327</v>
      </c>
      <c r="K103" s="6">
        <v>0.997</v>
      </c>
      <c r="L103" s="6">
        <v>1.003</v>
      </c>
      <c r="M103" s="6">
        <v>0.987</v>
      </c>
      <c r="N103" s="6">
        <v>15607.719</v>
      </c>
    </row>
    <row r="104">
      <c r="A104" s="5">
        <v>45994.34375</v>
      </c>
      <c r="B104" s="6">
        <v>0.912</v>
      </c>
      <c r="C104" s="6">
        <v>14.954</v>
      </c>
      <c r="D104" s="6">
        <v>14.229</v>
      </c>
      <c r="E104" s="6">
        <v>10.031</v>
      </c>
      <c r="F104" s="6">
        <v>0.15</v>
      </c>
      <c r="G104" s="6">
        <v>3.721</v>
      </c>
      <c r="H104" s="6">
        <v>3.561</v>
      </c>
      <c r="I104" s="6">
        <v>7.432</v>
      </c>
      <c r="J104" s="6">
        <v>1.339</v>
      </c>
      <c r="K104" s="6">
        <v>0.997</v>
      </c>
      <c r="L104" s="6">
        <v>1.003</v>
      </c>
      <c r="M104" s="6">
        <v>0.987</v>
      </c>
      <c r="N104" s="6">
        <v>15608.313</v>
      </c>
    </row>
    <row r="105">
      <c r="A105" s="5">
        <v>45994.34722222222</v>
      </c>
      <c r="B105" s="6">
        <v>0.946</v>
      </c>
      <c r="C105" s="6">
        <v>15.708</v>
      </c>
      <c r="D105" s="6">
        <v>14.979</v>
      </c>
      <c r="E105" s="6">
        <v>10.544</v>
      </c>
      <c r="F105" s="6">
        <v>0.153</v>
      </c>
      <c r="G105" s="6">
        <v>3.915</v>
      </c>
      <c r="H105" s="6">
        <v>3.759</v>
      </c>
      <c r="I105" s="6">
        <v>7.827</v>
      </c>
      <c r="J105" s="6">
        <v>1.349</v>
      </c>
      <c r="K105" s="6">
        <v>0.997</v>
      </c>
      <c r="L105" s="6">
        <v>1.002</v>
      </c>
      <c r="M105" s="6">
        <v>0.987</v>
      </c>
      <c r="N105" s="6">
        <v>15608.958</v>
      </c>
    </row>
    <row r="106">
      <c r="A106" s="5">
        <v>45994.350694444445</v>
      </c>
      <c r="B106" s="6">
        <v>0.931</v>
      </c>
      <c r="C106" s="6">
        <v>15.435</v>
      </c>
      <c r="D106" s="6">
        <v>14.693</v>
      </c>
      <c r="E106" s="6">
        <v>10.353</v>
      </c>
      <c r="F106" s="6">
        <v>0.153</v>
      </c>
      <c r="G106" s="6">
        <v>3.845</v>
      </c>
      <c r="H106" s="6">
        <v>3.69</v>
      </c>
      <c r="I106" s="6">
        <v>7.688</v>
      </c>
      <c r="J106" s="6">
        <v>1.344</v>
      </c>
      <c r="K106" s="6">
        <v>0.997</v>
      </c>
      <c r="L106" s="6">
        <v>1.002</v>
      </c>
      <c r="M106" s="6">
        <v>0.987</v>
      </c>
      <c r="N106" s="6">
        <v>15609.604</v>
      </c>
    </row>
    <row r="107">
      <c r="A107" s="5">
        <v>45994.354166666664</v>
      </c>
      <c r="B107" s="6">
        <v>0.729</v>
      </c>
      <c r="C107" s="6">
        <v>11.29</v>
      </c>
      <c r="D107" s="6">
        <v>10.55</v>
      </c>
      <c r="E107" s="6">
        <v>7.523</v>
      </c>
      <c r="F107" s="6">
        <v>0.126</v>
      </c>
      <c r="G107" s="6">
        <v>2.803</v>
      </c>
      <c r="H107" s="6">
        <v>2.645</v>
      </c>
      <c r="I107" s="6">
        <v>5.574</v>
      </c>
      <c r="J107" s="6">
        <v>1.304</v>
      </c>
      <c r="K107" s="6">
        <v>0.996</v>
      </c>
      <c r="L107" s="6">
        <v>0.996</v>
      </c>
      <c r="M107" s="6">
        <v>0.987</v>
      </c>
      <c r="N107" s="6">
        <v>15610.165</v>
      </c>
    </row>
    <row r="108">
      <c r="A108" s="5">
        <v>45994.35763888889</v>
      </c>
      <c r="B108" s="6">
        <v>0.652</v>
      </c>
      <c r="C108" s="6">
        <v>9.946</v>
      </c>
      <c r="D108" s="6">
        <v>8.91</v>
      </c>
      <c r="E108" s="6">
        <v>6.503</v>
      </c>
      <c r="F108" s="6">
        <v>0.118</v>
      </c>
      <c r="G108" s="6">
        <v>2.466</v>
      </c>
      <c r="H108" s="6">
        <v>2.228</v>
      </c>
      <c r="I108" s="6">
        <v>4.812</v>
      </c>
      <c r="J108" s="6">
        <v>1.275</v>
      </c>
      <c r="K108" s="6">
        <v>0.996</v>
      </c>
      <c r="L108" s="6">
        <v>0.995</v>
      </c>
      <c r="M108" s="6">
        <v>0.986</v>
      </c>
      <c r="N108" s="6">
        <v>15610.669</v>
      </c>
    </row>
    <row r="109">
      <c r="A109" s="5">
        <v>45994.36111111111</v>
      </c>
      <c r="B109" s="6">
        <v>0.597</v>
      </c>
      <c r="C109" s="6">
        <v>9.01</v>
      </c>
      <c r="D109" s="6">
        <v>7.924</v>
      </c>
      <c r="E109" s="6">
        <v>5.844</v>
      </c>
      <c r="F109" s="6">
        <v>0.111</v>
      </c>
      <c r="G109" s="6">
        <v>2.238</v>
      </c>
      <c r="H109" s="6">
        <v>1.977</v>
      </c>
      <c r="I109" s="6">
        <v>4.326</v>
      </c>
      <c r="J109" s="6">
        <v>1.258</v>
      </c>
      <c r="K109" s="6">
        <v>0.995</v>
      </c>
      <c r="L109" s="6">
        <v>0.993</v>
      </c>
      <c r="M109" s="6">
        <v>0.985</v>
      </c>
      <c r="N109" s="6">
        <v>15611.03</v>
      </c>
    </row>
    <row r="110">
      <c r="A110" s="5">
        <v>45994.364583333336</v>
      </c>
      <c r="B110" s="6">
        <v>0.878</v>
      </c>
      <c r="C110" s="6">
        <v>14.381</v>
      </c>
      <c r="D110" s="6">
        <v>13.417</v>
      </c>
      <c r="E110" s="6">
        <v>9.559</v>
      </c>
      <c r="F110" s="6">
        <v>0.148</v>
      </c>
      <c r="G110" s="6">
        <v>3.591</v>
      </c>
      <c r="H110" s="6">
        <v>3.374</v>
      </c>
      <c r="I110" s="6">
        <v>7.113</v>
      </c>
      <c r="J110" s="6">
        <v>1.326</v>
      </c>
      <c r="K110" s="6">
        <v>0.997</v>
      </c>
      <c r="L110" s="6">
        <v>0.997</v>
      </c>
      <c r="M110" s="6">
        <v>0.987</v>
      </c>
      <c r="N110" s="6">
        <v>15611.549</v>
      </c>
    </row>
    <row r="111">
      <c r="A111" s="5">
        <v>45994.368055555555</v>
      </c>
      <c r="B111" s="6">
        <v>0.877</v>
      </c>
      <c r="C111" s="6">
        <v>14.372</v>
      </c>
      <c r="D111" s="6">
        <v>13.386</v>
      </c>
      <c r="E111" s="6">
        <v>9.545</v>
      </c>
      <c r="F111" s="6">
        <v>0.149</v>
      </c>
      <c r="G111" s="6">
        <v>3.591</v>
      </c>
      <c r="H111" s="6">
        <v>3.368</v>
      </c>
      <c r="I111" s="6">
        <v>7.108</v>
      </c>
      <c r="J111" s="6">
        <v>1.322</v>
      </c>
      <c r="K111" s="6">
        <v>0.997</v>
      </c>
      <c r="L111" s="6">
        <v>0.998</v>
      </c>
      <c r="M111" s="6">
        <v>0.987</v>
      </c>
      <c r="N111" s="6">
        <v>15612.089</v>
      </c>
    </row>
    <row r="112">
      <c r="A112" s="5">
        <v>45994.37152777778</v>
      </c>
      <c r="B112" s="6">
        <v>0.814</v>
      </c>
      <c r="C112" s="6">
        <v>13.054</v>
      </c>
      <c r="D112" s="6">
        <v>12.053</v>
      </c>
      <c r="E112" s="6">
        <v>8.64</v>
      </c>
      <c r="F112" s="6">
        <v>0.141</v>
      </c>
      <c r="G112" s="6">
        <v>3.256</v>
      </c>
      <c r="H112" s="6">
        <v>3.015</v>
      </c>
      <c r="I112" s="6">
        <v>6.412</v>
      </c>
      <c r="J112" s="6">
        <v>1.307</v>
      </c>
      <c r="K112" s="6">
        <v>0.997</v>
      </c>
      <c r="L112" s="6">
        <v>0.997</v>
      </c>
      <c r="M112" s="6">
        <v>0.987</v>
      </c>
      <c r="N112" s="6">
        <v>15612.609</v>
      </c>
    </row>
    <row r="113">
      <c r="A113" s="5">
        <v>45994.375</v>
      </c>
      <c r="B113" s="6">
        <v>0.846</v>
      </c>
      <c r="C113" s="6">
        <v>13.684</v>
      </c>
      <c r="D113" s="6">
        <v>12.71</v>
      </c>
      <c r="E113" s="6">
        <v>9.08</v>
      </c>
      <c r="F113" s="6">
        <v>0.145</v>
      </c>
      <c r="G113" s="6">
        <v>3.421</v>
      </c>
      <c r="H113" s="6">
        <v>3.198</v>
      </c>
      <c r="I113" s="6">
        <v>6.764</v>
      </c>
      <c r="J113" s="6">
        <v>1.317</v>
      </c>
      <c r="K113" s="6">
        <v>0.997</v>
      </c>
      <c r="L113" s="6">
        <v>0.997</v>
      </c>
      <c r="M113" s="6">
        <v>0.987</v>
      </c>
      <c r="N113" s="6">
        <v>15613.162</v>
      </c>
    </row>
    <row r="114">
      <c r="A114" s="5">
        <v>45994.37847222222</v>
      </c>
      <c r="B114" s="6">
        <v>0.858</v>
      </c>
      <c r="C114" s="6">
        <v>13.917</v>
      </c>
      <c r="D114" s="6">
        <v>12.953</v>
      </c>
      <c r="E114" s="6">
        <v>9.243</v>
      </c>
      <c r="F114" s="6">
        <v>0.146</v>
      </c>
      <c r="G114" s="6">
        <v>3.482</v>
      </c>
      <c r="H114" s="6">
        <v>3.262</v>
      </c>
      <c r="I114" s="6">
        <v>6.89</v>
      </c>
      <c r="J114" s="6">
        <v>1.318</v>
      </c>
      <c r="K114" s="6">
        <v>0.997</v>
      </c>
      <c r="L114" s="6">
        <v>0.997</v>
      </c>
      <c r="M114" s="6">
        <v>0.987</v>
      </c>
      <c r="N114" s="6">
        <v>15613.73</v>
      </c>
    </row>
    <row r="115">
      <c r="A115" s="5">
        <v>45994.381944444445</v>
      </c>
      <c r="B115" s="6">
        <v>0.937</v>
      </c>
      <c r="C115" s="6">
        <v>15.655</v>
      </c>
      <c r="D115" s="6">
        <v>14.69</v>
      </c>
      <c r="E115" s="6">
        <v>10.427</v>
      </c>
      <c r="F115" s="6">
        <v>0.157</v>
      </c>
      <c r="G115" s="6">
        <v>3.934</v>
      </c>
      <c r="H115" s="6">
        <v>3.703</v>
      </c>
      <c r="I115" s="6">
        <v>7.794</v>
      </c>
      <c r="J115" s="6">
        <v>1.332</v>
      </c>
      <c r="K115" s="6">
        <v>0.997</v>
      </c>
      <c r="L115" s="6">
        <v>0.998</v>
      </c>
      <c r="M115" s="6">
        <v>0.988</v>
      </c>
      <c r="N115" s="6">
        <v>15614.348</v>
      </c>
    </row>
    <row r="116">
      <c r="A116" s="5">
        <v>45994.385416666664</v>
      </c>
      <c r="B116" s="6">
        <v>1.007</v>
      </c>
      <c r="C116" s="6">
        <v>17.167</v>
      </c>
      <c r="D116" s="6">
        <v>16.245</v>
      </c>
      <c r="E116" s="6">
        <v>11.473</v>
      </c>
      <c r="F116" s="6">
        <v>0.166</v>
      </c>
      <c r="G116" s="6">
        <v>4.325</v>
      </c>
      <c r="H116" s="6">
        <v>4.104</v>
      </c>
      <c r="I116" s="6">
        <v>8.595</v>
      </c>
      <c r="J116" s="6">
        <v>1.346</v>
      </c>
      <c r="K116" s="6">
        <v>0.997</v>
      </c>
      <c r="L116" s="6">
        <v>0.998</v>
      </c>
      <c r="M116" s="6">
        <v>0.988</v>
      </c>
      <c r="N116" s="6">
        <v>15615.039</v>
      </c>
    </row>
    <row r="117">
      <c r="A117" s="5">
        <v>45994.38888888889</v>
      </c>
      <c r="B117" s="6">
        <v>1.109</v>
      </c>
      <c r="C117" s="6">
        <v>19.611</v>
      </c>
      <c r="D117" s="6">
        <v>18.52</v>
      </c>
      <c r="E117" s="6">
        <v>13.08</v>
      </c>
      <c r="F117" s="6">
        <v>0.162</v>
      </c>
      <c r="G117" s="6">
        <v>4.953</v>
      </c>
      <c r="H117" s="6">
        <v>4.68</v>
      </c>
      <c r="I117" s="6">
        <v>9.795</v>
      </c>
      <c r="J117" s="6">
        <v>1.418</v>
      </c>
      <c r="K117" s="6">
        <v>1.001</v>
      </c>
      <c r="L117" s="6">
        <v>1.004</v>
      </c>
      <c r="M117" s="6">
        <v>0.986</v>
      </c>
      <c r="N117" s="6">
        <v>15615.798</v>
      </c>
    </row>
    <row r="118">
      <c r="A118" s="5">
        <v>45994.39236111111</v>
      </c>
      <c r="B118" s="6">
        <v>1.214</v>
      </c>
      <c r="C118" s="6">
        <v>22.333</v>
      </c>
      <c r="D118" s="6">
        <v>21.086</v>
      </c>
      <c r="E118" s="6">
        <v>14.878</v>
      </c>
      <c r="F118" s="6">
        <v>0.173</v>
      </c>
      <c r="G118" s="6">
        <v>5.646</v>
      </c>
      <c r="H118" s="6">
        <v>5.351</v>
      </c>
      <c r="I118" s="6">
        <v>11.17</v>
      </c>
      <c r="J118" s="6">
        <v>1.432</v>
      </c>
      <c r="K118" s="6">
        <v>1.001</v>
      </c>
      <c r="L118" s="6">
        <v>1.003</v>
      </c>
      <c r="M118" s="6">
        <v>0.986</v>
      </c>
      <c r="N118" s="6">
        <v>15616.685</v>
      </c>
    </row>
    <row r="119">
      <c r="A119" s="5">
        <v>45994.395833333336</v>
      </c>
      <c r="B119" s="6">
        <v>1.261</v>
      </c>
      <c r="C119" s="6">
        <v>23.484</v>
      </c>
      <c r="D119" s="6">
        <v>22.184</v>
      </c>
      <c r="E119" s="6">
        <v>15.643</v>
      </c>
      <c r="F119" s="6">
        <v>0.179</v>
      </c>
      <c r="G119" s="6">
        <v>5.909</v>
      </c>
      <c r="H119" s="6">
        <v>5.634</v>
      </c>
      <c r="I119" s="6">
        <v>11.722</v>
      </c>
      <c r="J119" s="6">
        <v>1.433</v>
      </c>
      <c r="K119" s="6">
        <v>0.999</v>
      </c>
      <c r="L119" s="6">
        <v>1.003</v>
      </c>
      <c r="M119" s="6">
        <v>0.986</v>
      </c>
      <c r="N119" s="6">
        <v>15617.651</v>
      </c>
    </row>
    <row r="120">
      <c r="A120" s="5">
        <v>45994.399305555555</v>
      </c>
      <c r="B120" s="6">
        <v>1.213</v>
      </c>
      <c r="C120" s="6">
        <v>22.275</v>
      </c>
      <c r="D120" s="6">
        <v>21.061</v>
      </c>
      <c r="E120" s="6">
        <v>14.85</v>
      </c>
      <c r="F120" s="6">
        <v>0.174</v>
      </c>
      <c r="G120" s="6">
        <v>5.596</v>
      </c>
      <c r="H120" s="6">
        <v>5.337</v>
      </c>
      <c r="I120" s="6">
        <v>11.107</v>
      </c>
      <c r="J120" s="6">
        <v>1.428</v>
      </c>
      <c r="K120" s="6">
        <v>0.999</v>
      </c>
      <c r="L120" s="6">
        <v>1.003</v>
      </c>
      <c r="M120" s="6">
        <v>0.986</v>
      </c>
      <c r="N120" s="6">
        <v>15618.62</v>
      </c>
    </row>
    <row r="121">
      <c r="A121" s="5">
        <v>45994.40277777778</v>
      </c>
      <c r="B121" s="6">
        <v>1.359</v>
      </c>
      <c r="C121" s="6">
        <v>25.923</v>
      </c>
      <c r="D121" s="6">
        <v>24.709</v>
      </c>
      <c r="E121" s="6">
        <v>17.33</v>
      </c>
      <c r="F121" s="6">
        <v>0.188</v>
      </c>
      <c r="G121" s="6">
        <v>6.498</v>
      </c>
      <c r="H121" s="6">
        <v>6.24</v>
      </c>
      <c r="I121" s="6">
        <v>12.926</v>
      </c>
      <c r="J121" s="6">
        <v>1.448</v>
      </c>
      <c r="K121" s="6">
        <v>0.999</v>
      </c>
      <c r="L121" s="6">
        <v>1.003</v>
      </c>
      <c r="M121" s="6">
        <v>0.986</v>
      </c>
      <c r="N121" s="6">
        <v>15619.602</v>
      </c>
    </row>
    <row r="122">
      <c r="A122" s="5">
        <v>45994.40625</v>
      </c>
      <c r="B122" s="6">
        <v>1.341</v>
      </c>
      <c r="C122" s="6">
        <v>25.571</v>
      </c>
      <c r="D122" s="6">
        <v>24.332</v>
      </c>
      <c r="E122" s="6">
        <v>17.081</v>
      </c>
      <c r="F122" s="6">
        <v>0.188</v>
      </c>
      <c r="G122" s="6">
        <v>6.399</v>
      </c>
      <c r="H122" s="6">
        <v>6.142</v>
      </c>
      <c r="I122" s="6">
        <v>12.729</v>
      </c>
      <c r="J122" s="6">
        <v>1.442</v>
      </c>
      <c r="K122" s="6">
        <v>0.998</v>
      </c>
      <c r="L122" s="6">
        <v>1.003</v>
      </c>
      <c r="M122" s="6">
        <v>0.986</v>
      </c>
      <c r="N122" s="6">
        <v>15620.711</v>
      </c>
    </row>
    <row r="123">
      <c r="A123" s="5">
        <v>45994.40972222222</v>
      </c>
      <c r="B123" s="6">
        <v>1.35</v>
      </c>
      <c r="C123" s="6">
        <v>25.814</v>
      </c>
      <c r="D123" s="6">
        <v>24.503</v>
      </c>
      <c r="E123" s="6">
        <v>17.222</v>
      </c>
      <c r="F123" s="6">
        <v>0.188</v>
      </c>
      <c r="G123" s="6">
        <v>6.455</v>
      </c>
      <c r="H123" s="6">
        <v>6.18</v>
      </c>
      <c r="I123" s="6">
        <v>12.823</v>
      </c>
      <c r="J123" s="6">
        <v>1.445</v>
      </c>
      <c r="K123" s="6">
        <v>0.998</v>
      </c>
      <c r="L123" s="6">
        <v>1.003</v>
      </c>
      <c r="M123" s="6">
        <v>0.986</v>
      </c>
      <c r="N123" s="6">
        <v>15621.827</v>
      </c>
    </row>
    <row r="124">
      <c r="A124" s="5">
        <v>45994.413194444445</v>
      </c>
      <c r="B124" s="6">
        <v>1.564</v>
      </c>
      <c r="C124" s="6">
        <v>31.36</v>
      </c>
      <c r="D124" s="6">
        <v>30.096</v>
      </c>
      <c r="E124" s="6">
        <v>21.007</v>
      </c>
      <c r="F124" s="6">
        <v>0.209</v>
      </c>
      <c r="G124" s="6">
        <v>7.846</v>
      </c>
      <c r="H124" s="6">
        <v>7.612</v>
      </c>
      <c r="I124" s="6">
        <v>15.667</v>
      </c>
      <c r="J124" s="6">
        <v>1.467</v>
      </c>
      <c r="K124" s="6">
        <v>0.998</v>
      </c>
      <c r="L124" s="6">
        <v>1.002</v>
      </c>
      <c r="M124" s="6">
        <v>0.986</v>
      </c>
      <c r="N124" s="6">
        <v>15622.93</v>
      </c>
    </row>
    <row r="125">
      <c r="A125" s="5">
        <v>45994.416666666664</v>
      </c>
      <c r="B125" s="6">
        <v>1.031</v>
      </c>
      <c r="C125" s="6">
        <v>17.995</v>
      </c>
      <c r="D125" s="6">
        <v>16.653</v>
      </c>
      <c r="E125" s="6">
        <v>11.893</v>
      </c>
      <c r="F125" s="6">
        <v>0.154</v>
      </c>
      <c r="G125" s="6">
        <v>4.468</v>
      </c>
      <c r="H125" s="6">
        <v>4.173</v>
      </c>
      <c r="I125" s="6">
        <v>8.795</v>
      </c>
      <c r="J125" s="6">
        <v>1.401</v>
      </c>
      <c r="K125" s="6">
        <v>0.998</v>
      </c>
      <c r="L125" s="6">
        <v>1.006</v>
      </c>
      <c r="M125" s="6">
        <v>0.984</v>
      </c>
      <c r="N125" s="6">
        <v>15623.765</v>
      </c>
    </row>
    <row r="126">
      <c r="A126" s="5">
        <v>45994.42013888889</v>
      </c>
      <c r="B126" s="6">
        <v>1.173</v>
      </c>
      <c r="C126" s="6">
        <v>21.334</v>
      </c>
      <c r="D126" s="6">
        <v>19.995</v>
      </c>
      <c r="E126" s="6">
        <v>14.168</v>
      </c>
      <c r="F126" s="6">
        <v>0.171</v>
      </c>
      <c r="G126" s="6">
        <v>5.307</v>
      </c>
      <c r="H126" s="6">
        <v>5.022</v>
      </c>
      <c r="I126" s="6">
        <v>10.5</v>
      </c>
      <c r="J126" s="6">
        <v>1.418</v>
      </c>
      <c r="K126" s="6">
        <v>0.998</v>
      </c>
      <c r="L126" s="6">
        <v>1.005</v>
      </c>
      <c r="M126" s="6">
        <v>0.985</v>
      </c>
      <c r="N126" s="6">
        <v>15624.534</v>
      </c>
    </row>
    <row r="127">
      <c r="A127" s="5">
        <v>45994.42361111111</v>
      </c>
      <c r="B127" s="6">
        <v>1.202</v>
      </c>
      <c r="C127" s="6">
        <v>22.049</v>
      </c>
      <c r="D127" s="6">
        <v>20.817</v>
      </c>
      <c r="E127" s="6">
        <v>14.689</v>
      </c>
      <c r="F127" s="6">
        <v>0.171</v>
      </c>
      <c r="G127" s="6">
        <v>5.491</v>
      </c>
      <c r="H127" s="6">
        <v>5.234</v>
      </c>
      <c r="I127" s="6">
        <v>10.896</v>
      </c>
      <c r="J127" s="6">
        <v>1.428</v>
      </c>
      <c r="K127" s="6">
        <v>0.998</v>
      </c>
      <c r="L127" s="6">
        <v>1.004</v>
      </c>
      <c r="M127" s="6">
        <v>0.985</v>
      </c>
      <c r="N127" s="6">
        <v>15625.49</v>
      </c>
    </row>
    <row r="128">
      <c r="A128" s="5">
        <v>45994.427083333336</v>
      </c>
      <c r="B128" s="6">
        <v>1.166</v>
      </c>
      <c r="C128" s="6">
        <v>21.138</v>
      </c>
      <c r="D128" s="6">
        <v>19.855</v>
      </c>
      <c r="E128" s="6">
        <v>14.053</v>
      </c>
      <c r="F128" s="6">
        <v>0.169</v>
      </c>
      <c r="G128" s="6">
        <v>5.279</v>
      </c>
      <c r="H128" s="6">
        <v>4.989</v>
      </c>
      <c r="I128" s="6">
        <v>10.437</v>
      </c>
      <c r="J128" s="6">
        <v>1.419</v>
      </c>
      <c r="K128" s="6">
        <v>0.998</v>
      </c>
      <c r="L128" s="6">
        <v>1.005</v>
      </c>
      <c r="M128" s="6">
        <v>0.985</v>
      </c>
      <c r="N128" s="6">
        <v>15626.292</v>
      </c>
    </row>
    <row r="129">
      <c r="A129" s="5">
        <v>45994.430555555555</v>
      </c>
      <c r="B129" s="6">
        <v>1.248</v>
      </c>
      <c r="C129" s="6">
        <v>23.189</v>
      </c>
      <c r="D129" s="6">
        <v>21.921</v>
      </c>
      <c r="E129" s="6">
        <v>15.453</v>
      </c>
      <c r="F129" s="6">
        <v>0.177</v>
      </c>
      <c r="G129" s="6">
        <v>5.785</v>
      </c>
      <c r="H129" s="6">
        <v>5.524</v>
      </c>
      <c r="I129" s="6">
        <v>11.486</v>
      </c>
      <c r="J129" s="6">
        <v>1.432</v>
      </c>
      <c r="K129" s="6">
        <v>0.998</v>
      </c>
      <c r="L129" s="6">
        <v>1.005</v>
      </c>
      <c r="M129" s="6">
        <v>0.985</v>
      </c>
      <c r="N129" s="6">
        <v>15627.212</v>
      </c>
    </row>
    <row r="130">
      <c r="A130" s="5">
        <v>45994.43402777778</v>
      </c>
      <c r="B130" s="6">
        <v>1.381</v>
      </c>
      <c r="C130" s="6">
        <v>26.544</v>
      </c>
      <c r="D130" s="6">
        <v>25.27</v>
      </c>
      <c r="E130" s="6">
        <v>17.732</v>
      </c>
      <c r="F130" s="6">
        <v>0.193</v>
      </c>
      <c r="G130" s="6">
        <v>6.658</v>
      </c>
      <c r="H130" s="6">
        <v>6.376</v>
      </c>
      <c r="I130" s="6">
        <v>13.227</v>
      </c>
      <c r="J130" s="6">
        <v>1.443</v>
      </c>
      <c r="K130" s="6">
        <v>0.998</v>
      </c>
      <c r="L130" s="6">
        <v>1.003</v>
      </c>
      <c r="M130" s="6">
        <v>0.986</v>
      </c>
      <c r="N130" s="6">
        <v>15628.229</v>
      </c>
    </row>
    <row r="131">
      <c r="A131" s="5">
        <v>45994.4375</v>
      </c>
      <c r="B131" s="6">
        <v>1.762</v>
      </c>
      <c r="C131" s="6">
        <v>36.692</v>
      </c>
      <c r="D131" s="6">
        <v>35.352</v>
      </c>
      <c r="E131" s="6">
        <v>24.602</v>
      </c>
      <c r="F131" s="6">
        <v>0.222</v>
      </c>
      <c r="G131" s="6">
        <v>9.228</v>
      </c>
      <c r="H131" s="6">
        <v>8.975</v>
      </c>
      <c r="I131" s="6">
        <v>18.425</v>
      </c>
      <c r="J131" s="6">
        <v>1.5</v>
      </c>
      <c r="K131" s="6">
        <v>0.998</v>
      </c>
      <c r="L131" s="6">
        <v>1.002</v>
      </c>
      <c r="M131" s="6">
        <v>0.986</v>
      </c>
      <c r="N131" s="6">
        <v>15629.863</v>
      </c>
    </row>
    <row r="132">
      <c r="A132" s="5">
        <v>45994.44097222222</v>
      </c>
      <c r="B132" s="6">
        <v>1.376</v>
      </c>
      <c r="C132" s="6">
        <v>26.479</v>
      </c>
      <c r="D132" s="6">
        <v>25.033</v>
      </c>
      <c r="E132" s="6">
        <v>17.629</v>
      </c>
      <c r="F132" s="6">
        <v>0.19</v>
      </c>
      <c r="G132" s="6">
        <v>6.603</v>
      </c>
      <c r="H132" s="6">
        <v>6.301</v>
      </c>
      <c r="I132" s="6">
        <v>13.094</v>
      </c>
      <c r="J132" s="6">
        <v>1.447</v>
      </c>
      <c r="K132" s="6">
        <v>0.998</v>
      </c>
      <c r="L132" s="6">
        <v>1.004</v>
      </c>
      <c r="M132" s="6">
        <v>0.986</v>
      </c>
      <c r="N132" s="6">
        <v>15631.116</v>
      </c>
    </row>
    <row r="133">
      <c r="A133" s="5">
        <v>45994.444444444445</v>
      </c>
      <c r="B133" s="6">
        <v>1.398</v>
      </c>
      <c r="C133" s="6">
        <v>26.971</v>
      </c>
      <c r="D133" s="6">
        <v>25.579</v>
      </c>
      <c r="E133" s="6">
        <v>17.982</v>
      </c>
      <c r="F133" s="6">
        <v>0.194</v>
      </c>
      <c r="G133" s="6">
        <v>6.731</v>
      </c>
      <c r="H133" s="6">
        <v>6.42</v>
      </c>
      <c r="I133" s="6">
        <v>13.345</v>
      </c>
      <c r="J133" s="6">
        <v>1.445</v>
      </c>
      <c r="K133" s="6">
        <v>0.998</v>
      </c>
      <c r="L133" s="6">
        <v>1.004</v>
      </c>
      <c r="M133" s="6">
        <v>0.986</v>
      </c>
      <c r="N133" s="6">
        <v>15632.213</v>
      </c>
    </row>
    <row r="134">
      <c r="A134" s="5">
        <v>45994.447916666664</v>
      </c>
      <c r="B134" s="6">
        <v>1.194</v>
      </c>
      <c r="C134" s="6">
        <v>21.913</v>
      </c>
      <c r="D134" s="6">
        <v>20.349</v>
      </c>
      <c r="E134" s="6">
        <v>14.485</v>
      </c>
      <c r="F134" s="6">
        <v>0.171</v>
      </c>
      <c r="G134" s="6">
        <v>5.45</v>
      </c>
      <c r="H134" s="6">
        <v>5.08</v>
      </c>
      <c r="I134" s="6">
        <v>10.701</v>
      </c>
      <c r="J134" s="6">
        <v>1.422</v>
      </c>
      <c r="K134" s="6">
        <v>0.997</v>
      </c>
      <c r="L134" s="6">
        <v>1.005</v>
      </c>
      <c r="M134" s="6">
        <v>0.985</v>
      </c>
      <c r="N134" s="6">
        <v>15633.163</v>
      </c>
    </row>
    <row r="135">
      <c r="A135" s="5">
        <v>45994.45138888889</v>
      </c>
      <c r="B135" s="6">
        <v>1.425</v>
      </c>
      <c r="C135" s="6">
        <v>27.775</v>
      </c>
      <c r="D135" s="6">
        <v>26.272</v>
      </c>
      <c r="E135" s="6">
        <v>18.491</v>
      </c>
      <c r="F135" s="6">
        <v>0.195</v>
      </c>
      <c r="G135" s="6">
        <v>6.909</v>
      </c>
      <c r="H135" s="6">
        <v>6.574</v>
      </c>
      <c r="I135" s="6">
        <v>13.678</v>
      </c>
      <c r="J135" s="6">
        <v>1.45</v>
      </c>
      <c r="K135" s="6">
        <v>0.998</v>
      </c>
      <c r="L135" s="6">
        <v>1.003</v>
      </c>
      <c r="M135" s="6">
        <v>0.986</v>
      </c>
      <c r="N135" s="6">
        <v>15634.219</v>
      </c>
    </row>
    <row r="136">
      <c r="A136" s="5">
        <v>45994.45486111111</v>
      </c>
      <c r="B136" s="6">
        <v>1.271</v>
      </c>
      <c r="C136" s="6">
        <v>23.708</v>
      </c>
      <c r="D136" s="6">
        <v>22.377</v>
      </c>
      <c r="E136" s="6">
        <v>15.785</v>
      </c>
      <c r="F136" s="6">
        <v>0.18</v>
      </c>
      <c r="G136" s="6">
        <v>5.903</v>
      </c>
      <c r="H136" s="6">
        <v>5.583</v>
      </c>
      <c r="I136" s="6">
        <v>11.666</v>
      </c>
      <c r="J136" s="6">
        <v>1.429</v>
      </c>
      <c r="K136" s="6">
        <v>0.998</v>
      </c>
      <c r="L136" s="6">
        <v>1.004</v>
      </c>
      <c r="M136" s="6">
        <v>0.985</v>
      </c>
      <c r="N136" s="6">
        <v>15635.15</v>
      </c>
    </row>
    <row r="137">
      <c r="A137" s="5">
        <v>45994.458333333336</v>
      </c>
      <c r="B137" s="6">
        <v>1.319</v>
      </c>
      <c r="C137" s="6">
        <v>24.939</v>
      </c>
      <c r="D137" s="6">
        <v>23.609</v>
      </c>
      <c r="E137" s="6">
        <v>16.622</v>
      </c>
      <c r="F137" s="6">
        <v>0.187</v>
      </c>
      <c r="G137" s="6">
        <v>6.213</v>
      </c>
      <c r="H137" s="6">
        <v>5.911</v>
      </c>
      <c r="I137" s="6">
        <v>12.311</v>
      </c>
      <c r="J137" s="6">
        <v>1.432</v>
      </c>
      <c r="K137" s="6">
        <v>0.997</v>
      </c>
      <c r="L137" s="6">
        <v>1.004</v>
      </c>
      <c r="M137" s="6">
        <v>0.985</v>
      </c>
      <c r="N137" s="6">
        <v>15636.134</v>
      </c>
    </row>
    <row r="138">
      <c r="A138" s="5">
        <v>45994.461805555555</v>
      </c>
      <c r="B138" s="6">
        <v>1.393</v>
      </c>
      <c r="C138" s="6">
        <v>26.799</v>
      </c>
      <c r="D138" s="6">
        <v>25.635</v>
      </c>
      <c r="E138" s="6">
        <v>17.942</v>
      </c>
      <c r="F138" s="6">
        <v>0.193</v>
      </c>
      <c r="G138" s="6">
        <v>6.674</v>
      </c>
      <c r="H138" s="6">
        <v>6.428</v>
      </c>
      <c r="I138" s="6">
        <v>13.295</v>
      </c>
      <c r="J138" s="6">
        <v>1.445</v>
      </c>
      <c r="K138" s="6">
        <v>0.997</v>
      </c>
      <c r="L138" s="6">
        <v>1.004</v>
      </c>
      <c r="M138" s="6">
        <v>0.985</v>
      </c>
      <c r="N138" s="6">
        <v>15637.254</v>
      </c>
    </row>
    <row r="139">
      <c r="A139" s="5">
        <v>45994.46527777778</v>
      </c>
      <c r="B139" s="6">
        <v>1.574</v>
      </c>
      <c r="C139" s="6">
        <v>31.573</v>
      </c>
      <c r="D139" s="6">
        <v>30.393</v>
      </c>
      <c r="E139" s="6">
        <v>21.18</v>
      </c>
      <c r="F139" s="6">
        <v>0.206</v>
      </c>
      <c r="G139" s="6">
        <v>7.904</v>
      </c>
      <c r="H139" s="6">
        <v>7.632</v>
      </c>
      <c r="I139" s="6">
        <v>15.742</v>
      </c>
      <c r="J139" s="6">
        <v>1.478</v>
      </c>
      <c r="K139" s="6">
        <v>0.998</v>
      </c>
      <c r="L139" s="6">
        <v>1.003</v>
      </c>
      <c r="M139" s="6">
        <v>0.985</v>
      </c>
      <c r="N139" s="6">
        <v>15638.547</v>
      </c>
    </row>
    <row r="140">
      <c r="A140" s="5">
        <v>45994.46875</v>
      </c>
      <c r="B140" s="6">
        <v>2.039</v>
      </c>
      <c r="C140" s="6">
        <v>44.968</v>
      </c>
      <c r="D140" s="6">
        <v>44.226</v>
      </c>
      <c r="E140" s="6">
        <v>30.411</v>
      </c>
      <c r="F140" s="6">
        <v>0.219</v>
      </c>
      <c r="G140" s="6">
        <v>11.334</v>
      </c>
      <c r="H140" s="6">
        <v>11.076</v>
      </c>
      <c r="I140" s="6">
        <v>22.629</v>
      </c>
      <c r="J140" s="6">
        <v>1.576</v>
      </c>
      <c r="K140" s="6">
        <v>0.997</v>
      </c>
      <c r="L140" s="6">
        <v>1.013</v>
      </c>
      <c r="M140" s="6">
        <v>0.979</v>
      </c>
      <c r="N140" s="6">
        <v>15640.313</v>
      </c>
    </row>
    <row r="141">
      <c r="A141" s="5">
        <v>45994.47222222222</v>
      </c>
      <c r="B141" s="6">
        <v>2.022</v>
      </c>
      <c r="C141" s="6">
        <v>44.203</v>
      </c>
      <c r="D141" s="6">
        <v>43.288</v>
      </c>
      <c r="E141" s="6">
        <v>29.837</v>
      </c>
      <c r="F141" s="6">
        <v>0.22</v>
      </c>
      <c r="G141" s="6">
        <v>11.142</v>
      </c>
      <c r="H141" s="6">
        <v>10.934</v>
      </c>
      <c r="I141" s="6">
        <v>22.296</v>
      </c>
      <c r="J141" s="6">
        <v>1.569</v>
      </c>
      <c r="K141" s="6">
        <v>0.997</v>
      </c>
      <c r="L141" s="6">
        <v>1.009</v>
      </c>
      <c r="M141" s="6">
        <v>0.982</v>
      </c>
      <c r="N141" s="6">
        <v>15642.222</v>
      </c>
    </row>
    <row r="142">
      <c r="A142" s="5">
        <v>45994.475694444445</v>
      </c>
      <c r="B142" s="6">
        <v>1.832</v>
      </c>
      <c r="C142" s="6">
        <v>40.866</v>
      </c>
      <c r="D142" s="6">
        <v>35.413</v>
      </c>
      <c r="E142" s="6">
        <v>26.037</v>
      </c>
      <c r="F142" s="6">
        <v>0.229</v>
      </c>
      <c r="G142" s="6">
        <v>10.358</v>
      </c>
      <c r="H142" s="6">
        <v>8.985</v>
      </c>
      <c r="I142" s="6">
        <v>19.572</v>
      </c>
      <c r="J142" s="6">
        <v>1.507</v>
      </c>
      <c r="K142" s="6">
        <v>0.998</v>
      </c>
      <c r="L142" s="6">
        <v>1.005</v>
      </c>
      <c r="M142" s="6">
        <v>0.985</v>
      </c>
      <c r="N142" s="6">
        <v>15643.996</v>
      </c>
    </row>
    <row r="143">
      <c r="A143" s="5">
        <v>45994.479166666664</v>
      </c>
      <c r="B143" s="6">
        <v>1.942</v>
      </c>
      <c r="C143" s="6">
        <v>43.718</v>
      </c>
      <c r="D143" s="6">
        <v>38.426</v>
      </c>
      <c r="E143" s="6">
        <v>28.029</v>
      </c>
      <c r="F143" s="6">
        <v>0.231</v>
      </c>
      <c r="G143" s="6">
        <v>11.027</v>
      </c>
      <c r="H143" s="6">
        <v>9.706</v>
      </c>
      <c r="I143" s="6">
        <v>20.964</v>
      </c>
      <c r="J143" s="6">
        <v>1.529</v>
      </c>
      <c r="K143" s="6">
        <v>0.998</v>
      </c>
      <c r="L143" s="6">
        <v>1.005</v>
      </c>
      <c r="M143" s="6">
        <v>0.984</v>
      </c>
      <c r="N143" s="6">
        <v>15645.725</v>
      </c>
    </row>
    <row r="144">
      <c r="A144" s="5">
        <v>45994.48263888889</v>
      </c>
      <c r="B144" s="6">
        <v>1.788</v>
      </c>
      <c r="C144" s="6">
        <v>39.573</v>
      </c>
      <c r="D144" s="6">
        <v>34.102</v>
      </c>
      <c r="E144" s="6">
        <v>25.154</v>
      </c>
      <c r="F144" s="6">
        <v>0.226</v>
      </c>
      <c r="G144" s="6">
        <v>9.927</v>
      </c>
      <c r="H144" s="6">
        <v>8.559</v>
      </c>
      <c r="I144" s="6">
        <v>18.712</v>
      </c>
      <c r="J144" s="6">
        <v>1.498</v>
      </c>
      <c r="K144" s="6">
        <v>0.998</v>
      </c>
      <c r="L144" s="6">
        <v>1.004</v>
      </c>
      <c r="M144" s="6">
        <v>0.985</v>
      </c>
      <c r="N144" s="6">
        <v>15647.51</v>
      </c>
    </row>
    <row r="145">
      <c r="A145" s="5">
        <v>45994.48611111111</v>
      </c>
      <c r="B145" s="6">
        <v>1.89</v>
      </c>
      <c r="C145" s="6">
        <v>43.87</v>
      </c>
      <c r="D145" s="6">
        <v>35.638</v>
      </c>
      <c r="E145" s="6">
        <v>27.132</v>
      </c>
      <c r="F145" s="6">
        <v>0.235</v>
      </c>
      <c r="G145" s="6">
        <v>10.986</v>
      </c>
      <c r="H145" s="6">
        <v>8.912</v>
      </c>
      <c r="I145" s="6">
        <v>20.133</v>
      </c>
      <c r="J145" s="6">
        <v>1.504</v>
      </c>
      <c r="K145" s="6">
        <v>0.998</v>
      </c>
      <c r="L145" s="6">
        <v>1.006</v>
      </c>
      <c r="M145" s="6">
        <v>0.985</v>
      </c>
      <c r="N145" s="6">
        <v>15649.205</v>
      </c>
    </row>
    <row r="146">
      <c r="A146" s="5">
        <v>45994.489583333336</v>
      </c>
      <c r="B146" s="6">
        <v>1.769</v>
      </c>
      <c r="C146" s="6">
        <v>40.53</v>
      </c>
      <c r="D146" s="6">
        <v>32.118</v>
      </c>
      <c r="E146" s="6">
        <v>24.805</v>
      </c>
      <c r="F146" s="6">
        <v>0.233</v>
      </c>
      <c r="G146" s="6">
        <v>10.165</v>
      </c>
      <c r="H146" s="6">
        <v>8.048</v>
      </c>
      <c r="I146" s="6">
        <v>18.446</v>
      </c>
      <c r="J146" s="6">
        <v>1.476</v>
      </c>
      <c r="K146" s="6">
        <v>0.998</v>
      </c>
      <c r="L146" s="6">
        <v>1.006</v>
      </c>
      <c r="M146" s="6">
        <v>0.985</v>
      </c>
      <c r="N146" s="6">
        <v>15650.764</v>
      </c>
    </row>
    <row r="147">
      <c r="A147" s="5">
        <v>45994.493055555555</v>
      </c>
      <c r="B147" s="6">
        <v>1.305</v>
      </c>
      <c r="C147" s="6">
        <v>28.397</v>
      </c>
      <c r="D147" s="6">
        <v>19.945</v>
      </c>
      <c r="E147" s="6">
        <v>16.549</v>
      </c>
      <c r="F147" s="6">
        <v>0.205</v>
      </c>
      <c r="G147" s="6">
        <v>7.082</v>
      </c>
      <c r="H147" s="6">
        <v>4.966</v>
      </c>
      <c r="I147" s="6">
        <v>12.253</v>
      </c>
      <c r="J147" s="6">
        <v>1.372</v>
      </c>
      <c r="K147" s="6">
        <v>0.997</v>
      </c>
      <c r="L147" s="6">
        <v>1.008</v>
      </c>
      <c r="M147" s="6">
        <v>0.985</v>
      </c>
      <c r="N147" s="6">
        <v>15651.949</v>
      </c>
    </row>
    <row r="148">
      <c r="A148" s="5">
        <v>45994.49652777778</v>
      </c>
      <c r="B148" s="6">
        <v>1.334</v>
      </c>
      <c r="C148" s="6">
        <v>29.182</v>
      </c>
      <c r="D148" s="6">
        <v>20.739</v>
      </c>
      <c r="E148" s="6">
        <v>17.085</v>
      </c>
      <c r="F148" s="6">
        <v>0.204</v>
      </c>
      <c r="G148" s="6">
        <v>7.31</v>
      </c>
      <c r="H148" s="6">
        <v>5.159</v>
      </c>
      <c r="I148" s="6">
        <v>12.673</v>
      </c>
      <c r="J148" s="6">
        <v>1.39</v>
      </c>
      <c r="K148" s="6">
        <v>0.997</v>
      </c>
      <c r="L148" s="6">
        <v>1.01</v>
      </c>
      <c r="M148" s="6">
        <v>0.984</v>
      </c>
      <c r="N148" s="6">
        <v>15653.128</v>
      </c>
    </row>
    <row r="149">
      <c r="A149" s="5">
        <v>45994.5</v>
      </c>
      <c r="B149" s="6">
        <v>1.377</v>
      </c>
      <c r="C149" s="6">
        <v>30.241</v>
      </c>
      <c r="D149" s="6">
        <v>21.791</v>
      </c>
      <c r="E149" s="6">
        <v>17.803</v>
      </c>
      <c r="F149" s="6">
        <v>0.206</v>
      </c>
      <c r="G149" s="6">
        <v>7.554</v>
      </c>
      <c r="H149" s="6">
        <v>5.416</v>
      </c>
      <c r="I149" s="6">
        <v>13.176</v>
      </c>
      <c r="J149" s="6">
        <v>1.401</v>
      </c>
      <c r="K149" s="6">
        <v>0.998</v>
      </c>
      <c r="L149" s="6">
        <v>1.009</v>
      </c>
      <c r="M149" s="6">
        <v>0.984</v>
      </c>
      <c r="N149" s="6">
        <v>15654.199</v>
      </c>
    </row>
    <row r="150">
      <c r="A150" s="5">
        <v>45994.50347222222</v>
      </c>
      <c r="B150" s="6">
        <v>1.75</v>
      </c>
      <c r="C150" s="6">
        <v>40.373</v>
      </c>
      <c r="D150" s="6">
        <v>31.449</v>
      </c>
      <c r="E150" s="6">
        <v>24.524</v>
      </c>
      <c r="F150" s="6">
        <v>0.23</v>
      </c>
      <c r="G150" s="6">
        <v>10.094</v>
      </c>
      <c r="H150" s="6">
        <v>7.852</v>
      </c>
      <c r="I150" s="6">
        <v>18.176</v>
      </c>
      <c r="J150" s="6">
        <v>1.473</v>
      </c>
      <c r="K150" s="6">
        <v>0.998</v>
      </c>
      <c r="L150" s="6">
        <v>1.005</v>
      </c>
      <c r="M150" s="6">
        <v>0.985</v>
      </c>
      <c r="N150" s="6">
        <v>15655.588</v>
      </c>
    </row>
    <row r="151">
      <c r="A151" s="5">
        <v>45994.506944444445</v>
      </c>
      <c r="B151" s="6">
        <v>2.077</v>
      </c>
      <c r="C151" s="6">
        <v>46.681</v>
      </c>
      <c r="D151" s="6">
        <v>46.318</v>
      </c>
      <c r="E151" s="6">
        <v>31.692</v>
      </c>
      <c r="F151" s="6">
        <v>0.205</v>
      </c>
      <c r="G151" s="6">
        <v>11.647</v>
      </c>
      <c r="H151" s="6">
        <v>11.319</v>
      </c>
      <c r="I151" s="6">
        <v>23.171</v>
      </c>
      <c r="J151" s="6">
        <v>1.606</v>
      </c>
      <c r="K151" s="6">
        <v>0.996</v>
      </c>
      <c r="L151" s="6">
        <v>1.03</v>
      </c>
      <c r="M151" s="6">
        <v>0.97</v>
      </c>
      <c r="N151" s="6">
        <v>15657.135</v>
      </c>
    </row>
    <row r="152">
      <c r="A152" s="5">
        <v>45994.510416666664</v>
      </c>
      <c r="B152" s="6">
        <v>2.098</v>
      </c>
      <c r="C152" s="6">
        <v>47.859</v>
      </c>
      <c r="D152" s="6">
        <v>47.853</v>
      </c>
      <c r="E152" s="6">
        <v>32.603</v>
      </c>
      <c r="F152" s="6">
        <v>0.195</v>
      </c>
      <c r="G152" s="6">
        <v>11.989</v>
      </c>
      <c r="H152" s="6">
        <v>11.555</v>
      </c>
      <c r="I152" s="6">
        <v>23.739</v>
      </c>
      <c r="J152" s="6">
        <v>1.628</v>
      </c>
      <c r="K152" s="6">
        <v>1.005</v>
      </c>
      <c r="L152" s="6">
        <v>1.046</v>
      </c>
      <c r="M152" s="6">
        <v>0.962</v>
      </c>
      <c r="N152" s="6">
        <v>15659.114</v>
      </c>
    </row>
    <row r="153">
      <c r="A153" s="5">
        <v>45994.51388888889</v>
      </c>
      <c r="B153" s="6">
        <v>1.764</v>
      </c>
      <c r="C153" s="6">
        <v>36.274</v>
      </c>
      <c r="D153" s="6">
        <v>35.584</v>
      </c>
      <c r="E153" s="6">
        <v>24.541</v>
      </c>
      <c r="F153" s="6">
        <v>0.218</v>
      </c>
      <c r="G153" s="6">
        <v>9.092</v>
      </c>
      <c r="H153" s="6">
        <v>8.957</v>
      </c>
      <c r="I153" s="6">
        <v>18.267</v>
      </c>
      <c r="J153" s="6">
        <v>1.506</v>
      </c>
      <c r="K153" s="6">
        <v>0.997</v>
      </c>
      <c r="L153" s="6">
        <v>1.003</v>
      </c>
      <c r="M153" s="6">
        <v>0.985</v>
      </c>
      <c r="N153" s="6">
        <v>15660.937</v>
      </c>
    </row>
    <row r="154">
      <c r="A154" s="5">
        <v>45994.51736111111</v>
      </c>
      <c r="B154" s="6">
        <v>1.598</v>
      </c>
      <c r="C154" s="6">
        <v>31.866</v>
      </c>
      <c r="D154" s="6">
        <v>31.186</v>
      </c>
      <c r="E154" s="6">
        <v>21.55</v>
      </c>
      <c r="F154" s="6">
        <v>0.203</v>
      </c>
      <c r="G154" s="6">
        <v>7.978</v>
      </c>
      <c r="H154" s="6">
        <v>7.856</v>
      </c>
      <c r="I154" s="6">
        <v>16.037</v>
      </c>
      <c r="J154" s="6">
        <v>1.493</v>
      </c>
      <c r="K154" s="6">
        <v>0.997</v>
      </c>
      <c r="L154" s="6">
        <v>1.003</v>
      </c>
      <c r="M154" s="6">
        <v>0.985</v>
      </c>
      <c r="N154" s="6">
        <v>15662.34</v>
      </c>
    </row>
    <row r="155">
      <c r="A155" s="5">
        <v>45994.520833333336</v>
      </c>
      <c r="B155" s="6">
        <v>1.465</v>
      </c>
      <c r="C155" s="6">
        <v>28.395</v>
      </c>
      <c r="D155" s="6">
        <v>27.694</v>
      </c>
      <c r="E155" s="6">
        <v>19.185</v>
      </c>
      <c r="F155" s="6">
        <v>0.195</v>
      </c>
      <c r="G155" s="6">
        <v>7.09</v>
      </c>
      <c r="H155" s="6">
        <v>6.941</v>
      </c>
      <c r="I155" s="6">
        <v>14.226</v>
      </c>
      <c r="J155" s="6">
        <v>1.467</v>
      </c>
      <c r="K155" s="6">
        <v>0.997</v>
      </c>
      <c r="L155" s="6">
        <v>1.003</v>
      </c>
      <c r="M155" s="6">
        <v>0.985</v>
      </c>
      <c r="N155" s="6">
        <v>15663.595</v>
      </c>
    </row>
    <row r="156">
      <c r="A156" s="5">
        <v>45994.524305555555</v>
      </c>
      <c r="B156" s="6">
        <v>1.833</v>
      </c>
      <c r="C156" s="6">
        <v>38.264</v>
      </c>
      <c r="D156" s="6">
        <v>37.609</v>
      </c>
      <c r="E156" s="6">
        <v>25.902</v>
      </c>
      <c r="F156" s="6">
        <v>0.214</v>
      </c>
      <c r="G156" s="6">
        <v>9.594</v>
      </c>
      <c r="H156" s="6">
        <v>9.501</v>
      </c>
      <c r="I156" s="6">
        <v>19.309</v>
      </c>
      <c r="J156" s="6">
        <v>1.535</v>
      </c>
      <c r="K156" s="6">
        <v>0.998</v>
      </c>
      <c r="L156" s="6">
        <v>1.003</v>
      </c>
      <c r="M156" s="6">
        <v>0.985</v>
      </c>
      <c r="N156" s="6">
        <v>15664.938</v>
      </c>
    </row>
    <row r="157">
      <c r="A157" s="5">
        <v>45994.52777777778</v>
      </c>
      <c r="B157" s="6">
        <v>1.353</v>
      </c>
      <c r="C157" s="6">
        <v>25.39</v>
      </c>
      <c r="D157" s="6">
        <v>24.68</v>
      </c>
      <c r="E157" s="6">
        <v>17.141</v>
      </c>
      <c r="F157" s="6">
        <v>0.187</v>
      </c>
      <c r="G157" s="6">
        <v>6.327</v>
      </c>
      <c r="H157" s="6">
        <v>6.165</v>
      </c>
      <c r="I157" s="6">
        <v>12.679</v>
      </c>
      <c r="J157" s="6">
        <v>1.445</v>
      </c>
      <c r="K157" s="6">
        <v>0.997</v>
      </c>
      <c r="L157" s="6">
        <v>1.004</v>
      </c>
      <c r="M157" s="6">
        <v>0.985</v>
      </c>
      <c r="N157" s="6">
        <v>15666.231</v>
      </c>
    </row>
    <row r="158">
      <c r="A158" s="5">
        <v>45994.53125</v>
      </c>
      <c r="B158" s="6">
        <v>1.462</v>
      </c>
      <c r="C158" s="6">
        <v>28.326</v>
      </c>
      <c r="D158" s="6">
        <v>27.433</v>
      </c>
      <c r="E158" s="6">
        <v>19.073</v>
      </c>
      <c r="F158" s="6">
        <v>0.198</v>
      </c>
      <c r="G158" s="6">
        <v>7.057</v>
      </c>
      <c r="H158" s="6">
        <v>6.851</v>
      </c>
      <c r="I158" s="6">
        <v>14.106</v>
      </c>
      <c r="J158" s="6">
        <v>1.456</v>
      </c>
      <c r="K158" s="6">
        <v>0.997</v>
      </c>
      <c r="L158" s="6">
        <v>1.003</v>
      </c>
      <c r="M158" s="6">
        <v>0.986</v>
      </c>
      <c r="N158" s="6">
        <v>15667.364</v>
      </c>
    </row>
    <row r="159">
      <c r="A159" s="5">
        <v>45994.53472222222</v>
      </c>
      <c r="B159" s="6">
        <v>1.372</v>
      </c>
      <c r="C159" s="6">
        <v>26.005</v>
      </c>
      <c r="D159" s="6">
        <v>25.117</v>
      </c>
      <c r="E159" s="6">
        <v>17.498</v>
      </c>
      <c r="F159" s="6">
        <v>0.189</v>
      </c>
      <c r="G159" s="6">
        <v>6.481</v>
      </c>
      <c r="H159" s="6">
        <v>6.279</v>
      </c>
      <c r="I159" s="6">
        <v>12.949</v>
      </c>
      <c r="J159" s="6">
        <v>1.45</v>
      </c>
      <c r="K159" s="6">
        <v>0.998</v>
      </c>
      <c r="L159" s="6">
        <v>1.003</v>
      </c>
      <c r="M159" s="6">
        <v>0.986</v>
      </c>
      <c r="N159" s="6">
        <v>15668.45</v>
      </c>
    </row>
    <row r="160">
      <c r="A160" s="5">
        <v>45994.538194444445</v>
      </c>
      <c r="B160" s="6">
        <v>1.279</v>
      </c>
      <c r="C160" s="6">
        <v>23.713</v>
      </c>
      <c r="D160" s="6">
        <v>22.687</v>
      </c>
      <c r="E160" s="6">
        <v>15.893</v>
      </c>
      <c r="F160" s="6">
        <v>0.18</v>
      </c>
      <c r="G160" s="6">
        <v>5.938</v>
      </c>
      <c r="H160" s="6">
        <v>5.687</v>
      </c>
      <c r="I160" s="6">
        <v>11.805</v>
      </c>
      <c r="J160" s="6">
        <v>1.436</v>
      </c>
      <c r="K160" s="6">
        <v>0.998</v>
      </c>
      <c r="L160" s="6">
        <v>1.004</v>
      </c>
      <c r="M160" s="6">
        <v>0.985</v>
      </c>
      <c r="N160" s="6">
        <v>15669.462</v>
      </c>
    </row>
    <row r="161">
      <c r="A161" s="5">
        <v>45994.541666666664</v>
      </c>
      <c r="B161" s="6">
        <v>1.456</v>
      </c>
      <c r="C161" s="6">
        <v>28.229</v>
      </c>
      <c r="D161" s="6">
        <v>27.184</v>
      </c>
      <c r="E161" s="6">
        <v>18.956</v>
      </c>
      <c r="F161" s="6">
        <v>0.197</v>
      </c>
      <c r="G161" s="6">
        <v>7.093</v>
      </c>
      <c r="H161" s="6">
        <v>6.849</v>
      </c>
      <c r="I161" s="6">
        <v>14.139</v>
      </c>
      <c r="J161" s="6">
        <v>1.46</v>
      </c>
      <c r="K161" s="6">
        <v>0.998</v>
      </c>
      <c r="L161" s="6">
        <v>1.003</v>
      </c>
      <c r="M161" s="6">
        <v>0.986</v>
      </c>
      <c r="N161" s="6">
        <v>15670.616</v>
      </c>
    </row>
    <row r="162">
      <c r="A162" s="5">
        <v>45994.54513888889</v>
      </c>
      <c r="B162" s="6">
        <v>1.365</v>
      </c>
      <c r="C162" s="6">
        <v>25.97</v>
      </c>
      <c r="D162" s="6">
        <v>24.757</v>
      </c>
      <c r="E162" s="6">
        <v>17.364</v>
      </c>
      <c r="F162" s="6">
        <v>0.188</v>
      </c>
      <c r="G162" s="6">
        <v>6.53</v>
      </c>
      <c r="H162" s="6">
        <v>6.249</v>
      </c>
      <c r="I162" s="6">
        <v>12.967</v>
      </c>
      <c r="J162" s="6">
        <v>1.45</v>
      </c>
      <c r="K162" s="6">
        <v>0.998</v>
      </c>
      <c r="L162" s="6">
        <v>1.003</v>
      </c>
      <c r="M162" s="6">
        <v>0.986</v>
      </c>
      <c r="N162" s="6">
        <v>15671.971</v>
      </c>
    </row>
    <row r="163">
      <c r="A163" s="5">
        <v>45994.54861111111</v>
      </c>
      <c r="B163" s="6">
        <v>1.223</v>
      </c>
      <c r="C163" s="6">
        <v>22.306</v>
      </c>
      <c r="D163" s="6">
        <v>21.087</v>
      </c>
      <c r="E163" s="6">
        <v>14.872</v>
      </c>
      <c r="F163" s="6">
        <v>0.173</v>
      </c>
      <c r="G163" s="6">
        <v>5.583</v>
      </c>
      <c r="H163" s="6">
        <v>5.301</v>
      </c>
      <c r="I163" s="6">
        <v>11.057</v>
      </c>
      <c r="J163" s="6">
        <v>1.433</v>
      </c>
      <c r="K163" s="6">
        <v>0.998</v>
      </c>
      <c r="L163" s="6">
        <v>1.004</v>
      </c>
      <c r="M163" s="6">
        <v>0.985</v>
      </c>
      <c r="N163" s="6">
        <v>15672.85</v>
      </c>
    </row>
    <row r="164">
      <c r="A164" s="5">
        <v>45994.552083333336</v>
      </c>
      <c r="B164" s="6">
        <v>1.498</v>
      </c>
      <c r="C164" s="6">
        <v>29.409</v>
      </c>
      <c r="D164" s="6">
        <v>28.15</v>
      </c>
      <c r="E164" s="6">
        <v>19.686</v>
      </c>
      <c r="F164" s="6">
        <v>0.2</v>
      </c>
      <c r="G164" s="6">
        <v>7.399</v>
      </c>
      <c r="H164" s="6">
        <v>7.156</v>
      </c>
      <c r="I164" s="6">
        <v>14.755</v>
      </c>
      <c r="J164" s="6">
        <v>1.47</v>
      </c>
      <c r="K164" s="6">
        <v>0.998</v>
      </c>
      <c r="L164" s="6">
        <v>1.003</v>
      </c>
      <c r="M164" s="6">
        <v>0.986</v>
      </c>
      <c r="N164" s="6">
        <v>15673.873</v>
      </c>
    </row>
    <row r="165">
      <c r="A165" s="5">
        <v>45994.555555555555</v>
      </c>
      <c r="B165" s="6">
        <v>1.392</v>
      </c>
      <c r="C165" s="6">
        <v>26.722</v>
      </c>
      <c r="D165" s="6">
        <v>25.487</v>
      </c>
      <c r="E165" s="6">
        <v>17.867</v>
      </c>
      <c r="F165" s="6">
        <v>0.189</v>
      </c>
      <c r="G165" s="6">
        <v>6.723</v>
      </c>
      <c r="H165" s="6">
        <v>6.452</v>
      </c>
      <c r="I165" s="6">
        <v>13.364</v>
      </c>
      <c r="J165" s="6">
        <v>1.458</v>
      </c>
      <c r="K165" s="6">
        <v>0.998</v>
      </c>
      <c r="L165" s="6">
        <v>1.003</v>
      </c>
      <c r="M165" s="6">
        <v>0.986</v>
      </c>
      <c r="N165" s="6">
        <v>15675.057</v>
      </c>
    </row>
    <row r="166">
      <c r="A166" s="5">
        <v>45994.55902777778</v>
      </c>
      <c r="B166" s="6">
        <v>1.401</v>
      </c>
      <c r="C166" s="6">
        <v>26.918</v>
      </c>
      <c r="D166" s="6">
        <v>25.686</v>
      </c>
      <c r="E166" s="6">
        <v>18.002</v>
      </c>
      <c r="F166" s="6">
        <v>0.192</v>
      </c>
      <c r="G166" s="6">
        <v>6.775</v>
      </c>
      <c r="H166" s="6">
        <v>6.5</v>
      </c>
      <c r="I166" s="6">
        <v>13.467</v>
      </c>
      <c r="J166" s="6">
        <v>1.454</v>
      </c>
      <c r="K166" s="6">
        <v>0.998</v>
      </c>
      <c r="L166" s="6">
        <v>1.003</v>
      </c>
      <c r="M166" s="6">
        <v>0.986</v>
      </c>
      <c r="N166" s="6">
        <v>15676.058</v>
      </c>
    </row>
    <row r="167">
      <c r="A167" s="5">
        <v>45994.5625</v>
      </c>
      <c r="B167" s="6">
        <v>1.611</v>
      </c>
      <c r="C167" s="6">
        <v>32.307</v>
      </c>
      <c r="D167" s="6">
        <v>31.319</v>
      </c>
      <c r="E167" s="6">
        <v>21.746</v>
      </c>
      <c r="F167" s="6">
        <v>0.209</v>
      </c>
      <c r="G167" s="6">
        <v>8.125</v>
      </c>
      <c r="H167" s="6">
        <v>7.946</v>
      </c>
      <c r="I167" s="6">
        <v>16.28</v>
      </c>
      <c r="J167" s="6">
        <v>1.483</v>
      </c>
      <c r="K167" s="6">
        <v>0.998</v>
      </c>
      <c r="L167" s="6">
        <v>1.002</v>
      </c>
      <c r="M167" s="6">
        <v>0.986</v>
      </c>
      <c r="N167" s="6">
        <v>15677.17</v>
      </c>
    </row>
    <row r="168">
      <c r="A168" s="5">
        <v>45994.56597222222</v>
      </c>
      <c r="B168" s="6">
        <v>1.997</v>
      </c>
      <c r="C168" s="6">
        <v>42.973</v>
      </c>
      <c r="D168" s="6">
        <v>42.296</v>
      </c>
      <c r="E168" s="6">
        <v>29.088</v>
      </c>
      <c r="F168" s="6">
        <v>0.223</v>
      </c>
      <c r="G168" s="6">
        <v>10.875</v>
      </c>
      <c r="H168" s="6">
        <v>10.731</v>
      </c>
      <c r="I168" s="6">
        <v>21.829</v>
      </c>
      <c r="J168" s="6">
        <v>1.557</v>
      </c>
      <c r="K168" s="6">
        <v>0.998</v>
      </c>
      <c r="L168" s="6">
        <v>1.006</v>
      </c>
      <c r="M168" s="6">
        <v>0.984</v>
      </c>
      <c r="N168" s="6">
        <v>15678.466</v>
      </c>
    </row>
    <row r="169">
      <c r="A169" s="5">
        <v>45994.569444444445</v>
      </c>
      <c r="B169" s="6">
        <v>1.138</v>
      </c>
      <c r="C169" s="6">
        <v>20.204</v>
      </c>
      <c r="D169" s="6">
        <v>19.22</v>
      </c>
      <c r="E169" s="6">
        <v>13.521</v>
      </c>
      <c r="F169" s="6">
        <v>0.165</v>
      </c>
      <c r="G169" s="6">
        <v>5.081</v>
      </c>
      <c r="H169" s="6">
        <v>4.853</v>
      </c>
      <c r="I169" s="6">
        <v>10.099</v>
      </c>
      <c r="J169" s="6">
        <v>1.424</v>
      </c>
      <c r="K169" s="6">
        <v>0.998</v>
      </c>
      <c r="L169" s="6">
        <v>1.005</v>
      </c>
      <c r="M169" s="6">
        <v>0.985</v>
      </c>
      <c r="N169" s="6">
        <v>15679.68</v>
      </c>
    </row>
    <row r="170">
      <c r="A170" s="5">
        <v>45994.572916666664</v>
      </c>
      <c r="B170" s="6">
        <v>1.067</v>
      </c>
      <c r="C170" s="6">
        <v>18.495</v>
      </c>
      <c r="D170" s="6">
        <v>17.49</v>
      </c>
      <c r="E170" s="6">
        <v>12.351</v>
      </c>
      <c r="F170" s="6">
        <v>0.157</v>
      </c>
      <c r="G170" s="6">
        <v>4.642</v>
      </c>
      <c r="H170" s="6">
        <v>4.408</v>
      </c>
      <c r="I170" s="6">
        <v>9.207</v>
      </c>
      <c r="J170" s="6">
        <v>1.413</v>
      </c>
      <c r="K170" s="6">
        <v>0.998</v>
      </c>
      <c r="L170" s="6">
        <v>1.005</v>
      </c>
      <c r="M170" s="6">
        <v>0.985</v>
      </c>
      <c r="N170" s="6">
        <v>15680.66</v>
      </c>
    </row>
    <row r="171">
      <c r="A171" s="5">
        <v>45994.57638888889</v>
      </c>
      <c r="B171" s="6">
        <v>1.828</v>
      </c>
      <c r="C171" s="6">
        <v>41.686</v>
      </c>
      <c r="D171" s="6">
        <v>36.964</v>
      </c>
      <c r="E171" s="6">
        <v>26.826</v>
      </c>
      <c r="F171" s="6">
        <v>0.207</v>
      </c>
      <c r="G171" s="6">
        <v>10.584</v>
      </c>
      <c r="H171" s="6">
        <v>9.12</v>
      </c>
      <c r="I171" s="6">
        <v>19.911</v>
      </c>
      <c r="J171" s="6">
        <v>1.552</v>
      </c>
      <c r="K171" s="6">
        <v>0.998</v>
      </c>
      <c r="L171" s="6">
        <v>1.036</v>
      </c>
      <c r="M171" s="6">
        <v>0.97</v>
      </c>
      <c r="N171" s="6">
        <v>15682.133</v>
      </c>
    </row>
    <row r="172">
      <c r="A172" s="5">
        <v>45994.57986111111</v>
      </c>
      <c r="B172" s="6">
        <v>1.553</v>
      </c>
      <c r="C172" s="6">
        <v>36.872</v>
      </c>
      <c r="D172" s="6">
        <v>30.537</v>
      </c>
      <c r="E172" s="6">
        <v>22.987</v>
      </c>
      <c r="F172" s="6">
        <v>0.181</v>
      </c>
      <c r="G172" s="6">
        <v>9.307</v>
      </c>
      <c r="H172" s="6">
        <v>6.818</v>
      </c>
      <c r="I172" s="6">
        <v>16.306</v>
      </c>
      <c r="J172" s="6">
        <v>1.536</v>
      </c>
      <c r="K172" s="6">
        <v>0.998</v>
      </c>
      <c r="L172" s="6">
        <v>1.121</v>
      </c>
      <c r="M172" s="6">
        <v>0.933</v>
      </c>
      <c r="N172" s="6">
        <v>15683.609</v>
      </c>
    </row>
    <row r="173">
      <c r="A173" s="5">
        <v>45994.583333333336</v>
      </c>
      <c r="B173" s="6">
        <v>1.243</v>
      </c>
      <c r="C173" s="6">
        <v>29.147</v>
      </c>
      <c r="D173" s="6">
        <v>23.771</v>
      </c>
      <c r="E173" s="6">
        <v>18.054</v>
      </c>
      <c r="F173" s="6">
        <v>0.157</v>
      </c>
      <c r="G173" s="6">
        <v>7.325</v>
      </c>
      <c r="H173" s="6">
        <v>4.806</v>
      </c>
      <c r="I173" s="6">
        <v>12.288</v>
      </c>
      <c r="J173" s="6">
        <v>1.496</v>
      </c>
      <c r="K173" s="6">
        <v>0.998</v>
      </c>
      <c r="L173" s="6">
        <v>1.203</v>
      </c>
      <c r="M173" s="6">
        <v>0.898</v>
      </c>
      <c r="N173" s="6">
        <v>15684.897</v>
      </c>
    </row>
    <row r="174">
      <c r="A174" s="5">
        <v>45994.586805555555</v>
      </c>
      <c r="B174" s="6">
        <v>0.985</v>
      </c>
      <c r="C174" s="6">
        <v>22.901</v>
      </c>
      <c r="D174" s="6">
        <v>19.107</v>
      </c>
      <c r="E174" s="6">
        <v>14.331</v>
      </c>
      <c r="F174" s="6">
        <v>0.125</v>
      </c>
      <c r="G174" s="6">
        <v>5.736</v>
      </c>
      <c r="H174" s="6">
        <v>3.152</v>
      </c>
      <c r="I174" s="6">
        <v>9.013</v>
      </c>
      <c r="J174" s="6">
        <v>1.49</v>
      </c>
      <c r="K174" s="6">
        <v>0.998</v>
      </c>
      <c r="L174" s="6">
        <v>1.345</v>
      </c>
      <c r="M174" s="6">
        <v>0.834</v>
      </c>
      <c r="N174" s="6">
        <v>15685.865</v>
      </c>
    </row>
    <row r="175">
      <c r="A175" s="5">
        <v>45994.59027777778</v>
      </c>
      <c r="B175" s="6">
        <v>1.057</v>
      </c>
      <c r="C175" s="6">
        <v>23.84</v>
      </c>
      <c r="D175" s="6">
        <v>19.77</v>
      </c>
      <c r="E175" s="6">
        <v>14.889</v>
      </c>
      <c r="F175" s="6">
        <v>0.136</v>
      </c>
      <c r="G175" s="6">
        <v>5.968</v>
      </c>
      <c r="H175" s="6">
        <v>3.599</v>
      </c>
      <c r="I175" s="6">
        <v>9.703</v>
      </c>
      <c r="J175" s="6">
        <v>1.486</v>
      </c>
      <c r="K175" s="6">
        <v>0.998</v>
      </c>
      <c r="L175" s="6">
        <v>1.276</v>
      </c>
      <c r="M175" s="6">
        <v>0.865</v>
      </c>
      <c r="N175" s="6">
        <v>15686.638</v>
      </c>
    </row>
    <row r="176">
      <c r="A176" s="5">
        <v>45994.59375</v>
      </c>
      <c r="B176" s="6">
        <v>1.243</v>
      </c>
      <c r="C176" s="6">
        <v>28.631</v>
      </c>
      <c r="D176" s="6">
        <v>23.484</v>
      </c>
      <c r="E176" s="6">
        <v>17.786</v>
      </c>
      <c r="F176" s="6">
        <v>0.155</v>
      </c>
      <c r="G176" s="6">
        <v>7.159</v>
      </c>
      <c r="H176" s="6">
        <v>4.808</v>
      </c>
      <c r="I176" s="6">
        <v>12.122</v>
      </c>
      <c r="J176" s="6">
        <v>1.499</v>
      </c>
      <c r="K176" s="6">
        <v>0.997</v>
      </c>
      <c r="L176" s="6">
        <v>1.187</v>
      </c>
      <c r="M176" s="6">
        <v>0.905</v>
      </c>
      <c r="N176" s="6">
        <v>15687.53</v>
      </c>
    </row>
    <row r="177">
      <c r="A177" s="5">
        <v>45994.59722222222</v>
      </c>
      <c r="B177" s="6">
        <v>1.584</v>
      </c>
      <c r="C177" s="6">
        <v>37.042</v>
      </c>
      <c r="D177" s="6">
        <v>31.007</v>
      </c>
      <c r="E177" s="6">
        <v>23.211</v>
      </c>
      <c r="F177" s="6">
        <v>0.187</v>
      </c>
      <c r="G177" s="6">
        <v>9.295</v>
      </c>
      <c r="H177" s="6">
        <v>7.081</v>
      </c>
      <c r="I177" s="6">
        <v>16.563</v>
      </c>
      <c r="J177" s="6">
        <v>1.528</v>
      </c>
      <c r="K177" s="6">
        <v>0.998</v>
      </c>
      <c r="L177" s="6">
        <v>1.097</v>
      </c>
      <c r="M177" s="6">
        <v>0.944</v>
      </c>
      <c r="N177" s="6">
        <v>15688.599</v>
      </c>
    </row>
    <row r="178">
      <c r="A178" s="5">
        <v>45994.600694444445</v>
      </c>
      <c r="B178" s="6">
        <v>0.851</v>
      </c>
      <c r="C178" s="6">
        <v>19.304</v>
      </c>
      <c r="D178" s="6">
        <v>16.36</v>
      </c>
      <c r="E178" s="6">
        <v>12.171</v>
      </c>
      <c r="F178" s="6">
        <v>0.112</v>
      </c>
      <c r="G178" s="6">
        <v>4.821</v>
      </c>
      <c r="H178" s="6">
        <v>2.517</v>
      </c>
      <c r="I178" s="6">
        <v>7.45</v>
      </c>
      <c r="J178" s="6">
        <v>1.473</v>
      </c>
      <c r="K178" s="6">
        <v>0.996</v>
      </c>
      <c r="L178" s="6">
        <v>1.389</v>
      </c>
      <c r="M178" s="6">
        <v>0.812</v>
      </c>
      <c r="N178" s="6">
        <v>15689.719</v>
      </c>
    </row>
    <row r="179">
      <c r="A179" s="5">
        <v>45994.604166666664</v>
      </c>
      <c r="B179" s="6">
        <v>1.347</v>
      </c>
      <c r="C179" s="6">
        <v>31.081</v>
      </c>
      <c r="D179" s="6">
        <v>25.454</v>
      </c>
      <c r="E179" s="6">
        <v>19.294</v>
      </c>
      <c r="F179" s="6">
        <v>0.166</v>
      </c>
      <c r="G179" s="6">
        <v>7.756</v>
      </c>
      <c r="H179" s="6">
        <v>5.443</v>
      </c>
      <c r="I179" s="6">
        <v>13.365</v>
      </c>
      <c r="J179" s="6">
        <v>1.504</v>
      </c>
      <c r="K179" s="6">
        <v>0.997</v>
      </c>
      <c r="L179" s="6">
        <v>1.148</v>
      </c>
      <c r="M179" s="6">
        <v>0.922</v>
      </c>
      <c r="N179" s="6">
        <v>15690.736</v>
      </c>
    </row>
    <row r="180">
      <c r="A180" s="5">
        <v>45994.60763888889</v>
      </c>
      <c r="B180" s="6">
        <v>1.315</v>
      </c>
      <c r="C180" s="6">
        <v>29.889</v>
      </c>
      <c r="D180" s="6">
        <v>24.566</v>
      </c>
      <c r="E180" s="6">
        <v>18.59</v>
      </c>
      <c r="F180" s="6">
        <v>0.165</v>
      </c>
      <c r="G180" s="6">
        <v>7.432</v>
      </c>
      <c r="H180" s="6">
        <v>5.236</v>
      </c>
      <c r="I180" s="6">
        <v>12.833</v>
      </c>
      <c r="J180" s="6">
        <v>1.494</v>
      </c>
      <c r="K180" s="6">
        <v>0.997</v>
      </c>
      <c r="L180" s="6">
        <v>1.15</v>
      </c>
      <c r="M180" s="6">
        <v>0.921</v>
      </c>
      <c r="N180" s="6">
        <v>15691.47</v>
      </c>
    </row>
    <row r="181">
      <c r="A181" s="5">
        <v>45994.61111111111</v>
      </c>
      <c r="B181" s="6">
        <v>0.951</v>
      </c>
      <c r="C181" s="6">
        <v>21.163</v>
      </c>
      <c r="D181" s="6">
        <v>17.793</v>
      </c>
      <c r="E181" s="6">
        <v>13.302</v>
      </c>
      <c r="F181" s="6">
        <v>0.121</v>
      </c>
      <c r="G181" s="6">
        <v>5.26</v>
      </c>
      <c r="H181" s="6">
        <v>2.992</v>
      </c>
      <c r="I181" s="6">
        <v>8.373</v>
      </c>
      <c r="J181" s="6">
        <v>1.482</v>
      </c>
      <c r="K181" s="6">
        <v>0.997</v>
      </c>
      <c r="L181" s="6">
        <v>1.328</v>
      </c>
      <c r="M181" s="6">
        <v>0.841</v>
      </c>
      <c r="N181" s="6">
        <v>15692.423</v>
      </c>
    </row>
    <row r="182">
      <c r="A182" s="5">
        <v>45994.614583333336</v>
      </c>
      <c r="B182" s="6">
        <v>1.232</v>
      </c>
      <c r="C182" s="6">
        <v>28.105</v>
      </c>
      <c r="D182" s="6">
        <v>23.093</v>
      </c>
      <c r="E182" s="6">
        <v>17.477</v>
      </c>
      <c r="F182" s="6">
        <v>0.153</v>
      </c>
      <c r="G182" s="6">
        <v>7.0</v>
      </c>
      <c r="H182" s="6">
        <v>4.701</v>
      </c>
      <c r="I182" s="6">
        <v>11.854</v>
      </c>
      <c r="J182" s="6">
        <v>1.499</v>
      </c>
      <c r="K182" s="6">
        <v>0.997</v>
      </c>
      <c r="L182" s="6">
        <v>1.187</v>
      </c>
      <c r="M182" s="6">
        <v>0.904</v>
      </c>
      <c r="N182" s="6">
        <v>15693.238</v>
      </c>
    </row>
    <row r="183">
      <c r="A183" s="5">
        <v>45994.618055555555</v>
      </c>
      <c r="B183" s="6">
        <v>0.64</v>
      </c>
      <c r="C183" s="6">
        <v>14.148</v>
      </c>
      <c r="D183" s="6">
        <v>12.571</v>
      </c>
      <c r="E183" s="6">
        <v>9.12</v>
      </c>
      <c r="F183" s="6">
        <v>0.093</v>
      </c>
      <c r="G183" s="6">
        <v>3.49</v>
      </c>
      <c r="H183" s="6">
        <v>1.607</v>
      </c>
      <c r="I183" s="6">
        <v>5.19</v>
      </c>
      <c r="J183" s="6">
        <v>1.41</v>
      </c>
      <c r="K183" s="6">
        <v>0.993</v>
      </c>
      <c r="L183" s="6">
        <v>1.488</v>
      </c>
      <c r="M183" s="6">
        <v>0.762</v>
      </c>
      <c r="N183" s="6">
        <v>15693.899</v>
      </c>
    </row>
    <row r="184">
      <c r="A184" s="5">
        <v>45994.62152777778</v>
      </c>
      <c r="B184" s="6">
        <v>0.709</v>
      </c>
      <c r="C184" s="6">
        <v>16.077</v>
      </c>
      <c r="D184" s="6">
        <v>14.053</v>
      </c>
      <c r="E184" s="6">
        <v>10.28</v>
      </c>
      <c r="F184" s="6">
        <v>0.1</v>
      </c>
      <c r="G184" s="6">
        <v>3.954</v>
      </c>
      <c r="H184" s="6">
        <v>1.83</v>
      </c>
      <c r="I184" s="6">
        <v>5.884</v>
      </c>
      <c r="J184" s="6">
        <v>1.43</v>
      </c>
      <c r="K184" s="6">
        <v>0.994</v>
      </c>
      <c r="L184" s="6">
        <v>1.478</v>
      </c>
      <c r="M184" s="6">
        <v>0.769</v>
      </c>
      <c r="N184" s="6">
        <v>15694.36</v>
      </c>
    </row>
    <row r="185">
      <c r="A185" s="5">
        <v>45994.625</v>
      </c>
      <c r="B185" s="6">
        <v>0.63</v>
      </c>
      <c r="C185" s="6">
        <v>14.352</v>
      </c>
      <c r="D185" s="6">
        <v>12.946</v>
      </c>
      <c r="E185" s="6">
        <v>9.309</v>
      </c>
      <c r="F185" s="6">
        <v>0.092</v>
      </c>
      <c r="G185" s="6">
        <v>3.514</v>
      </c>
      <c r="H185" s="6">
        <v>1.469</v>
      </c>
      <c r="I185" s="6">
        <v>5.075</v>
      </c>
      <c r="J185" s="6">
        <v>1.407</v>
      </c>
      <c r="K185" s="6">
        <v>0.993</v>
      </c>
      <c r="L185" s="6">
        <v>1.545</v>
      </c>
      <c r="M185" s="6">
        <v>0.733</v>
      </c>
      <c r="N185" s="6">
        <v>15694.793</v>
      </c>
    </row>
    <row r="186">
      <c r="A186" s="5">
        <v>45994.62847222222</v>
      </c>
      <c r="B186" s="6">
        <v>0.645</v>
      </c>
      <c r="C186" s="6">
        <v>14.812</v>
      </c>
      <c r="D186" s="6">
        <v>12.87</v>
      </c>
      <c r="E186" s="6">
        <v>9.443</v>
      </c>
      <c r="F186" s="6">
        <v>0.097</v>
      </c>
      <c r="G186" s="6">
        <v>3.635</v>
      </c>
      <c r="H186" s="6">
        <v>1.573</v>
      </c>
      <c r="I186" s="6">
        <v>5.305</v>
      </c>
      <c r="J186" s="6">
        <v>1.388</v>
      </c>
      <c r="K186" s="6">
        <v>0.993</v>
      </c>
      <c r="L186" s="6">
        <v>1.51</v>
      </c>
      <c r="M186" s="6">
        <v>0.755</v>
      </c>
      <c r="N186" s="6">
        <v>15695.198</v>
      </c>
    </row>
    <row r="187">
      <c r="A187" s="5">
        <v>45994.631944444445</v>
      </c>
      <c r="B187" s="6">
        <v>0.665</v>
      </c>
      <c r="C187" s="6">
        <v>13.801</v>
      </c>
      <c r="D187" s="6">
        <v>11.317</v>
      </c>
      <c r="E187" s="6">
        <v>8.594</v>
      </c>
      <c r="F187" s="6">
        <v>0.105</v>
      </c>
      <c r="G187" s="6">
        <v>3.388</v>
      </c>
      <c r="H187" s="6">
        <v>1.84</v>
      </c>
      <c r="I187" s="6">
        <v>5.333</v>
      </c>
      <c r="J187" s="6">
        <v>1.361</v>
      </c>
      <c r="K187" s="6">
        <v>0.992</v>
      </c>
      <c r="L187" s="6">
        <v>1.347</v>
      </c>
      <c r="M187" s="6">
        <v>0.834</v>
      </c>
      <c r="N187" s="6">
        <v>15695.66</v>
      </c>
    </row>
    <row r="188">
      <c r="A188" s="5">
        <v>45994.635416666664</v>
      </c>
      <c r="B188" s="6">
        <v>0.589</v>
      </c>
      <c r="C188" s="6">
        <v>12.421</v>
      </c>
      <c r="D188" s="6">
        <v>10.534</v>
      </c>
      <c r="E188" s="6">
        <v>7.848</v>
      </c>
      <c r="F188" s="6">
        <v>0.092</v>
      </c>
      <c r="G188" s="6">
        <v>3.068</v>
      </c>
      <c r="H188" s="6">
        <v>1.504</v>
      </c>
      <c r="I188" s="6">
        <v>4.664</v>
      </c>
      <c r="J188" s="6">
        <v>1.37</v>
      </c>
      <c r="K188" s="6">
        <v>0.992</v>
      </c>
      <c r="L188" s="6">
        <v>1.429</v>
      </c>
      <c r="M188" s="6">
        <v>0.794</v>
      </c>
      <c r="N188" s="6">
        <v>15696.059</v>
      </c>
    </row>
    <row r="189">
      <c r="A189" s="5">
        <v>45994.63888888889</v>
      </c>
      <c r="B189" s="6">
        <v>0.745</v>
      </c>
      <c r="C189" s="6">
        <v>13.494</v>
      </c>
      <c r="D189" s="6">
        <v>11.175</v>
      </c>
      <c r="E189" s="6">
        <v>8.471</v>
      </c>
      <c r="F189" s="6">
        <v>0.124</v>
      </c>
      <c r="G189" s="6">
        <v>3.318</v>
      </c>
      <c r="H189" s="6">
        <v>2.462</v>
      </c>
      <c r="I189" s="6">
        <v>5.904</v>
      </c>
      <c r="J189" s="6">
        <v>1.326</v>
      </c>
      <c r="K189" s="6">
        <v>0.993</v>
      </c>
      <c r="L189" s="6">
        <v>1.117</v>
      </c>
      <c r="M189" s="6">
        <v>0.935</v>
      </c>
      <c r="N189" s="6">
        <v>15696.487</v>
      </c>
    </row>
    <row r="190">
      <c r="A190" s="5">
        <v>45994.64236111111</v>
      </c>
      <c r="B190" s="6">
        <v>0.709</v>
      </c>
      <c r="C190" s="6">
        <v>12.69</v>
      </c>
      <c r="D190" s="6">
        <v>10.483</v>
      </c>
      <c r="E190" s="6">
        <v>7.961</v>
      </c>
      <c r="F190" s="6">
        <v>0.12</v>
      </c>
      <c r="G190" s="6">
        <v>3.125</v>
      </c>
      <c r="H190" s="6">
        <v>2.298</v>
      </c>
      <c r="I190" s="6">
        <v>5.543</v>
      </c>
      <c r="J190" s="6">
        <v>1.316</v>
      </c>
      <c r="K190" s="6">
        <v>0.991</v>
      </c>
      <c r="L190" s="6">
        <v>1.122</v>
      </c>
      <c r="M190" s="6">
        <v>0.932</v>
      </c>
      <c r="N190" s="6">
        <v>15696.973</v>
      </c>
    </row>
    <row r="191">
      <c r="A191" s="5">
        <v>45994.645833333336</v>
      </c>
      <c r="B191" s="6">
        <v>0.572</v>
      </c>
      <c r="C191" s="6">
        <v>10.42</v>
      </c>
      <c r="D191" s="6">
        <v>8.475</v>
      </c>
      <c r="E191" s="6">
        <v>6.489</v>
      </c>
      <c r="F191" s="6">
        <v>0.101</v>
      </c>
      <c r="G191" s="6">
        <v>2.552</v>
      </c>
      <c r="H191" s="6">
        <v>1.667</v>
      </c>
      <c r="I191" s="6">
        <v>4.32</v>
      </c>
      <c r="J191" s="6">
        <v>1.287</v>
      </c>
      <c r="K191" s="6">
        <v>0.987</v>
      </c>
      <c r="L191" s="6">
        <v>1.214</v>
      </c>
      <c r="M191" s="6">
        <v>0.891</v>
      </c>
      <c r="N191" s="6">
        <v>15697.373</v>
      </c>
    </row>
    <row r="192">
      <c r="A192" s="5">
        <v>45994.649305555555</v>
      </c>
      <c r="B192" s="6">
        <v>0.537</v>
      </c>
      <c r="C192" s="6">
        <v>9.648</v>
      </c>
      <c r="D192" s="6">
        <v>7.856</v>
      </c>
      <c r="E192" s="6">
        <v>6.014</v>
      </c>
      <c r="F192" s="6">
        <v>0.096</v>
      </c>
      <c r="G192" s="6">
        <v>2.36</v>
      </c>
      <c r="H192" s="6">
        <v>1.537</v>
      </c>
      <c r="I192" s="6">
        <v>3.993</v>
      </c>
      <c r="J192" s="6">
        <v>1.281</v>
      </c>
      <c r="K192" s="6">
        <v>0.985</v>
      </c>
      <c r="L192" s="6">
        <v>1.219</v>
      </c>
      <c r="M192" s="6">
        <v>0.888</v>
      </c>
      <c r="N192" s="6">
        <v>15697.719</v>
      </c>
    </row>
    <row r="193">
      <c r="A193" s="5">
        <v>45994.65277777778</v>
      </c>
      <c r="B193" s="6">
        <v>0.526</v>
      </c>
      <c r="C193" s="6">
        <v>9.547</v>
      </c>
      <c r="D193" s="6">
        <v>7.766</v>
      </c>
      <c r="E193" s="6">
        <v>5.946</v>
      </c>
      <c r="F193" s="6">
        <v>0.092</v>
      </c>
      <c r="G193" s="6">
        <v>2.344</v>
      </c>
      <c r="H193" s="6">
        <v>1.476</v>
      </c>
      <c r="I193" s="6">
        <v>3.912</v>
      </c>
      <c r="J193" s="6">
        <v>1.294</v>
      </c>
      <c r="K193" s="6">
        <v>0.988</v>
      </c>
      <c r="L193" s="6">
        <v>1.24</v>
      </c>
      <c r="M193" s="6">
        <v>0.88</v>
      </c>
      <c r="N193" s="6">
        <v>15698.052</v>
      </c>
    </row>
    <row r="194">
      <c r="A194" s="5">
        <v>45994.65625</v>
      </c>
      <c r="B194" s="6">
        <v>0.461</v>
      </c>
      <c r="C194" s="6">
        <v>8.805</v>
      </c>
      <c r="D194" s="6">
        <v>7.207</v>
      </c>
      <c r="E194" s="6">
        <v>5.491</v>
      </c>
      <c r="F194" s="6">
        <v>0.081</v>
      </c>
      <c r="G194" s="6">
        <v>2.152</v>
      </c>
      <c r="H194" s="6">
        <v>1.184</v>
      </c>
      <c r="I194" s="6">
        <v>3.417</v>
      </c>
      <c r="J194" s="6">
        <v>1.295</v>
      </c>
      <c r="K194" s="6">
        <v>0.986</v>
      </c>
      <c r="L194" s="6">
        <v>1.344</v>
      </c>
      <c r="M194" s="6">
        <v>0.833</v>
      </c>
      <c r="N194" s="6">
        <v>15698.357</v>
      </c>
    </row>
    <row r="195">
      <c r="A195" s="5">
        <v>45994.65972222222</v>
      </c>
      <c r="B195" s="6">
        <v>0.399</v>
      </c>
      <c r="C195" s="6">
        <v>7.704</v>
      </c>
      <c r="D195" s="6">
        <v>6.405</v>
      </c>
      <c r="E195" s="6">
        <v>4.836</v>
      </c>
      <c r="F195" s="6">
        <v>0.073</v>
      </c>
      <c r="G195" s="6">
        <v>1.882</v>
      </c>
      <c r="H195" s="6">
        <v>0.949</v>
      </c>
      <c r="I195" s="6">
        <v>2.904</v>
      </c>
      <c r="J195" s="6">
        <v>1.261</v>
      </c>
      <c r="K195" s="6">
        <v>0.981</v>
      </c>
      <c r="L195" s="6">
        <v>1.409</v>
      </c>
      <c r="M195" s="6">
        <v>0.802</v>
      </c>
      <c r="N195" s="6">
        <v>15698.625</v>
      </c>
    </row>
    <row r="196">
      <c r="A196" s="5">
        <v>45994.663194444445</v>
      </c>
      <c r="B196" s="6">
        <v>0.255</v>
      </c>
      <c r="C196" s="6">
        <v>5.492</v>
      </c>
      <c r="D196" s="6">
        <v>5.099</v>
      </c>
      <c r="E196" s="6">
        <v>3.615</v>
      </c>
      <c r="F196" s="6">
        <v>0.048</v>
      </c>
      <c r="G196" s="6">
        <v>1.317</v>
      </c>
      <c r="H196" s="6">
        <v>0.309</v>
      </c>
      <c r="I196" s="6">
        <v>1.674</v>
      </c>
      <c r="J196" s="6">
        <v>1.239</v>
      </c>
      <c r="K196" s="6">
        <v>0.964</v>
      </c>
      <c r="L196" s="6">
        <v>1.758</v>
      </c>
      <c r="M196" s="6">
        <v>0.619</v>
      </c>
      <c r="N196" s="6">
        <v>15698.809</v>
      </c>
    </row>
    <row r="197">
      <c r="A197" s="5">
        <v>45994.666666666664</v>
      </c>
      <c r="B197" s="6">
        <v>0.197</v>
      </c>
      <c r="C197" s="6">
        <v>4.4</v>
      </c>
      <c r="D197" s="6">
        <v>5.106</v>
      </c>
      <c r="E197" s="6">
        <v>3.235</v>
      </c>
      <c r="F197" s="6">
        <v>0.035</v>
      </c>
      <c r="G197" s="6">
        <v>1.029</v>
      </c>
      <c r="H197" s="6">
        <v>0.031</v>
      </c>
      <c r="I197" s="6">
        <v>1.095</v>
      </c>
      <c r="J197" s="6">
        <v>1.294</v>
      </c>
      <c r="K197" s="6">
        <v>0.936</v>
      </c>
      <c r="L197" s="6">
        <v>1.976</v>
      </c>
      <c r="M197" s="6">
        <v>0.45</v>
      </c>
      <c r="N197" s="6">
        <v>15698.92</v>
      </c>
    </row>
    <row r="198">
      <c r="A198" s="5">
        <v>45994.67013888889</v>
      </c>
      <c r="B198" s="6">
        <v>0.0</v>
      </c>
      <c r="C198" s="6">
        <v>4.007</v>
      </c>
      <c r="D198" s="6">
        <v>4.931</v>
      </c>
      <c r="E198" s="6">
        <v>2.979</v>
      </c>
      <c r="F198" s="6">
        <v>0.0</v>
      </c>
      <c r="G198" s="6">
        <v>0.92</v>
      </c>
      <c r="H198" s="6">
        <v>-0.039</v>
      </c>
      <c r="I198" s="6">
        <v>0.881</v>
      </c>
      <c r="J198" s="6">
        <v>0.0</v>
      </c>
      <c r="K198" s="6">
        <v>0.917</v>
      </c>
      <c r="L198" s="6">
        <v>0.031</v>
      </c>
      <c r="M198" s="6">
        <v>0.427</v>
      </c>
      <c r="N198" s="6">
        <v>15699.004</v>
      </c>
    </row>
    <row r="199">
      <c r="A199" s="5">
        <v>45994.67361111111</v>
      </c>
      <c r="B199" s="6">
        <v>0.0</v>
      </c>
      <c r="C199" s="6">
        <v>4.005</v>
      </c>
      <c r="D199" s="6">
        <v>4.98</v>
      </c>
      <c r="E199" s="6">
        <v>2.995</v>
      </c>
      <c r="F199" s="6">
        <v>0.0</v>
      </c>
      <c r="G199" s="6">
        <v>0.935</v>
      </c>
      <c r="H199" s="6">
        <v>-0.063</v>
      </c>
      <c r="I199" s="6">
        <v>0.872</v>
      </c>
      <c r="J199" s="6">
        <v>0.0</v>
      </c>
      <c r="K199" s="6">
        <v>0.931</v>
      </c>
      <c r="L199" s="6">
        <v>0.05</v>
      </c>
      <c r="M199" s="6">
        <v>0.442</v>
      </c>
      <c r="N199" s="6">
        <v>15699.088</v>
      </c>
    </row>
    <row r="200">
      <c r="A200" s="5">
        <v>45994.677083333336</v>
      </c>
      <c r="B200" s="6">
        <v>0.0</v>
      </c>
      <c r="C200" s="6">
        <v>3.198</v>
      </c>
      <c r="D200" s="6">
        <v>5.276</v>
      </c>
      <c r="E200" s="6">
        <v>2.825</v>
      </c>
      <c r="F200" s="6">
        <v>0.0</v>
      </c>
      <c r="G200" s="6">
        <v>0.722</v>
      </c>
      <c r="H200" s="6">
        <v>-0.348</v>
      </c>
      <c r="I200" s="6">
        <v>0.374</v>
      </c>
      <c r="J200" s="6">
        <v>0.0</v>
      </c>
      <c r="K200" s="6">
        <v>0.903</v>
      </c>
      <c r="L200" s="6">
        <v>0.263</v>
      </c>
      <c r="M200" s="6">
        <v>0.504</v>
      </c>
      <c r="N200" s="6">
        <v>15699.176</v>
      </c>
    </row>
    <row r="201">
      <c r="A201" s="5">
        <v>45994.680555555555</v>
      </c>
      <c r="B201" s="6">
        <v>0.0</v>
      </c>
      <c r="C201" s="6">
        <v>2.397</v>
      </c>
      <c r="D201" s="6">
        <v>5.304</v>
      </c>
      <c r="E201" s="6">
        <v>2.567</v>
      </c>
      <c r="F201" s="6">
        <v>0.0</v>
      </c>
      <c r="G201" s="6">
        <v>0.504</v>
      </c>
      <c r="H201" s="6">
        <v>-0.555</v>
      </c>
      <c r="I201" s="6">
        <v>-0.051</v>
      </c>
      <c r="J201" s="6">
        <v>0.0</v>
      </c>
      <c r="K201" s="6">
        <v>0.841</v>
      </c>
      <c r="L201" s="6">
        <v>0.416</v>
      </c>
      <c r="M201" s="6">
        <v>0.548</v>
      </c>
      <c r="N201" s="6">
        <v>15699.266</v>
      </c>
    </row>
    <row r="202">
      <c r="A202" s="5">
        <v>45994.68402777778</v>
      </c>
      <c r="B202" s="6">
        <v>0.176</v>
      </c>
      <c r="C202" s="6">
        <v>2.243</v>
      </c>
      <c r="D202" s="6">
        <v>5.459</v>
      </c>
      <c r="E202" s="6">
        <v>2.626</v>
      </c>
      <c r="F202" s="6">
        <v>0.004</v>
      </c>
      <c r="G202" s="6">
        <v>0.461</v>
      </c>
      <c r="H202" s="6">
        <v>-0.616</v>
      </c>
      <c r="I202" s="6">
        <v>-0.151</v>
      </c>
      <c r="J202" s="6">
        <v>0.097</v>
      </c>
      <c r="K202" s="6">
        <v>0.823</v>
      </c>
      <c r="L202" s="6">
        <v>0.449</v>
      </c>
      <c r="M202" s="6">
        <v>0.547</v>
      </c>
      <c r="N202" s="6">
        <v>15699.355</v>
      </c>
    </row>
    <row r="203">
      <c r="A203" s="5">
        <v>45994.6875</v>
      </c>
      <c r="B203" s="6">
        <v>0.21</v>
      </c>
      <c r="C203" s="6">
        <v>2.218</v>
      </c>
      <c r="D203" s="6">
        <v>6.095</v>
      </c>
      <c r="E203" s="6">
        <v>2.841</v>
      </c>
      <c r="F203" s="6">
        <v>0.002</v>
      </c>
      <c r="G203" s="6">
        <v>0.452</v>
      </c>
      <c r="H203" s="6">
        <v>-0.91</v>
      </c>
      <c r="I203" s="6">
        <v>-0.456</v>
      </c>
      <c r="J203" s="6">
        <v>0.04</v>
      </c>
      <c r="K203" s="6">
        <v>0.815</v>
      </c>
      <c r="L203" s="6">
        <v>0.592</v>
      </c>
      <c r="M203" s="6">
        <v>0.636</v>
      </c>
      <c r="N203" s="6">
        <v>15699.452</v>
      </c>
    </row>
    <row r="204">
      <c r="A204" s="5">
        <v>45994.69097222222</v>
      </c>
      <c r="B204" s="6">
        <v>0.247</v>
      </c>
      <c r="C204" s="6">
        <v>2.362</v>
      </c>
      <c r="D204" s="6">
        <v>5.691</v>
      </c>
      <c r="E204" s="6">
        <v>2.767</v>
      </c>
      <c r="F204" s="6">
        <v>0.01</v>
      </c>
      <c r="G204" s="6">
        <v>0.409</v>
      </c>
      <c r="H204" s="6">
        <v>-0.921</v>
      </c>
      <c r="I204" s="6">
        <v>-0.502</v>
      </c>
      <c r="J204" s="6">
        <v>0.168</v>
      </c>
      <c r="K204" s="6">
        <v>0.692</v>
      </c>
      <c r="L204" s="6">
        <v>0.642</v>
      </c>
      <c r="M204" s="6">
        <v>0.642</v>
      </c>
      <c r="N204" s="6">
        <v>15699.565</v>
      </c>
    </row>
    <row r="205">
      <c r="A205" s="5">
        <v>45994.694444444445</v>
      </c>
      <c r="B205" s="6">
        <v>0.183</v>
      </c>
      <c r="C205" s="6">
        <v>1.913</v>
      </c>
      <c r="D205" s="6">
        <v>1.902</v>
      </c>
      <c r="E205" s="6">
        <v>1.333</v>
      </c>
      <c r="F205" s="6">
        <v>0.032</v>
      </c>
      <c r="G205" s="6">
        <v>0.276</v>
      </c>
      <c r="H205" s="6">
        <v>-0.269</v>
      </c>
      <c r="I205" s="6">
        <v>0.039</v>
      </c>
      <c r="J205" s="6">
        <v>0.708</v>
      </c>
      <c r="K205" s="6">
        <v>0.576</v>
      </c>
      <c r="L205" s="6">
        <v>1.44</v>
      </c>
      <c r="M205" s="6">
        <v>0.574</v>
      </c>
      <c r="N205" s="6">
        <v>15699.649</v>
      </c>
    </row>
    <row r="206">
      <c r="A206" s="5">
        <v>45994.697916666664</v>
      </c>
      <c r="B206" s="6">
        <v>0.181</v>
      </c>
      <c r="C206" s="6">
        <v>1.88</v>
      </c>
      <c r="D206" s="6">
        <v>1.916</v>
      </c>
      <c r="E206" s="6">
        <v>1.326</v>
      </c>
      <c r="F206" s="6">
        <v>0.032</v>
      </c>
      <c r="G206" s="6">
        <v>0.234</v>
      </c>
      <c r="H206" s="6">
        <v>-0.257</v>
      </c>
      <c r="I206" s="6">
        <v>0.009</v>
      </c>
      <c r="J206" s="6">
        <v>0.698</v>
      </c>
      <c r="K206" s="6">
        <v>0.494</v>
      </c>
      <c r="L206" s="6">
        <v>1.471</v>
      </c>
      <c r="M206" s="6">
        <v>0.52</v>
      </c>
      <c r="N206" s="6">
        <v>15699.694</v>
      </c>
    </row>
    <row r="207">
      <c r="A207" s="5">
        <v>45994.70138888889</v>
      </c>
      <c r="B207" s="6">
        <v>0.18</v>
      </c>
      <c r="C207" s="6">
        <v>1.755</v>
      </c>
      <c r="D207" s="6">
        <v>1.929</v>
      </c>
      <c r="E207" s="6">
        <v>1.288</v>
      </c>
      <c r="F207" s="6">
        <v>0.03</v>
      </c>
      <c r="G207" s="6">
        <v>0.176</v>
      </c>
      <c r="H207" s="6">
        <v>-0.264</v>
      </c>
      <c r="I207" s="6">
        <v>-0.058</v>
      </c>
      <c r="J207" s="6">
        <v>0.654</v>
      </c>
      <c r="K207" s="6">
        <v>0.398</v>
      </c>
      <c r="L207" s="6">
        <v>1.462</v>
      </c>
      <c r="M207" s="6">
        <v>0.48</v>
      </c>
      <c r="N207" s="6">
        <v>15699.732</v>
      </c>
    </row>
    <row r="208">
      <c r="A208" s="5">
        <v>45994.70486111111</v>
      </c>
      <c r="B208" s="6">
        <v>0.183</v>
      </c>
      <c r="C208" s="6">
        <v>1.669</v>
      </c>
      <c r="D208" s="6">
        <v>1.939</v>
      </c>
      <c r="E208" s="6">
        <v>1.264</v>
      </c>
      <c r="F208" s="6">
        <v>0.025</v>
      </c>
      <c r="G208" s="6">
        <v>0.117</v>
      </c>
      <c r="H208" s="6">
        <v>-0.315</v>
      </c>
      <c r="I208" s="6">
        <v>-0.173</v>
      </c>
      <c r="J208" s="6">
        <v>0.542</v>
      </c>
      <c r="K208" s="6">
        <v>0.277</v>
      </c>
      <c r="L208" s="6">
        <v>1.362</v>
      </c>
      <c r="M208" s="6">
        <v>0.476</v>
      </c>
      <c r="N208" s="6">
        <v>15699.77</v>
      </c>
    </row>
    <row r="209">
      <c r="A209" s="5">
        <v>45994.708333333336</v>
      </c>
      <c r="B209" s="6">
        <v>0.188</v>
      </c>
      <c r="C209" s="6">
        <v>1.696</v>
      </c>
      <c r="D209" s="6">
        <v>2.189</v>
      </c>
      <c r="E209" s="6">
        <v>1.358</v>
      </c>
      <c r="F209" s="6">
        <v>0.032</v>
      </c>
      <c r="G209" s="6">
        <v>0.096</v>
      </c>
      <c r="H209" s="6">
        <v>-0.221</v>
      </c>
      <c r="I209" s="6">
        <v>-0.093</v>
      </c>
      <c r="J209" s="6">
        <v>0.666</v>
      </c>
      <c r="K209" s="6">
        <v>0.223</v>
      </c>
      <c r="L209" s="6">
        <v>1.604</v>
      </c>
      <c r="M209" s="6">
        <v>0.337</v>
      </c>
      <c r="N209" s="6">
        <v>15699.8</v>
      </c>
    </row>
    <row r="210">
      <c r="A210" s="5">
        <v>45994.711805555555</v>
      </c>
      <c r="B210" s="6">
        <v>0.172</v>
      </c>
      <c r="C210" s="6">
        <v>1.584</v>
      </c>
      <c r="D210" s="6">
        <v>2.002</v>
      </c>
      <c r="E210" s="6">
        <v>1.253</v>
      </c>
      <c r="F210" s="6">
        <v>0.029</v>
      </c>
      <c r="G210" s="6">
        <v>0.067</v>
      </c>
      <c r="H210" s="6">
        <v>-0.183</v>
      </c>
      <c r="I210" s="6">
        <v>-0.087</v>
      </c>
      <c r="J210" s="6">
        <v>0.661</v>
      </c>
      <c r="K210" s="6">
        <v>0.166</v>
      </c>
      <c r="L210" s="6">
        <v>1.643</v>
      </c>
      <c r="M210" s="6">
        <v>0.29</v>
      </c>
      <c r="N210" s="6">
        <v>15699.827</v>
      </c>
    </row>
    <row r="211">
      <c r="A211" s="5">
        <v>45994.71527777778</v>
      </c>
      <c r="B211" s="6">
        <v>0.182</v>
      </c>
      <c r="C211" s="6">
        <v>1.648</v>
      </c>
      <c r="D211" s="6">
        <v>2.056</v>
      </c>
      <c r="E211" s="6">
        <v>1.295</v>
      </c>
      <c r="F211" s="6">
        <v>0.03</v>
      </c>
      <c r="G211" s="6">
        <v>0.04</v>
      </c>
      <c r="H211" s="6">
        <v>-0.194</v>
      </c>
      <c r="I211" s="6">
        <v>-0.124</v>
      </c>
      <c r="J211" s="6">
        <v>0.65</v>
      </c>
      <c r="K211" s="6">
        <v>0.094</v>
      </c>
      <c r="L211" s="6">
        <v>1.631</v>
      </c>
      <c r="M211" s="6">
        <v>0.266</v>
      </c>
      <c r="N211" s="6">
        <v>15699.85</v>
      </c>
    </row>
    <row r="212">
      <c r="A212" s="5">
        <v>45994.71875</v>
      </c>
      <c r="B212" s="6">
        <v>0.184</v>
      </c>
      <c r="C212" s="6">
        <v>1.668</v>
      </c>
      <c r="D212" s="6">
        <v>2.111</v>
      </c>
      <c r="E212" s="6">
        <v>1.321</v>
      </c>
      <c r="F212" s="6">
        <v>0.03</v>
      </c>
      <c r="G212" s="6">
        <v>0.04</v>
      </c>
      <c r="H212" s="6">
        <v>-0.202</v>
      </c>
      <c r="I212" s="6">
        <v>-0.132</v>
      </c>
      <c r="J212" s="6">
        <v>0.652</v>
      </c>
      <c r="K212" s="6">
        <v>0.095</v>
      </c>
      <c r="L212" s="6">
        <v>1.626</v>
      </c>
      <c r="M212" s="6">
        <v>0.27</v>
      </c>
      <c r="N212" s="6">
        <v>15699.872</v>
      </c>
    </row>
    <row r="213">
      <c r="A213" s="5">
        <v>45994.72222222222</v>
      </c>
      <c r="B213" s="6">
        <v>0.184</v>
      </c>
      <c r="C213" s="6">
        <v>1.67</v>
      </c>
      <c r="D213" s="6">
        <v>2.104</v>
      </c>
      <c r="E213" s="6">
        <v>1.32</v>
      </c>
      <c r="F213" s="6">
        <v>0.029</v>
      </c>
      <c r="G213" s="6">
        <v>0.024</v>
      </c>
      <c r="H213" s="6">
        <v>-0.218</v>
      </c>
      <c r="I213" s="6">
        <v>-0.165</v>
      </c>
      <c r="J213" s="6">
        <v>0.626</v>
      </c>
      <c r="K213" s="6">
        <v>0.056</v>
      </c>
      <c r="L213" s="6">
        <v>1.596</v>
      </c>
      <c r="M213" s="6">
        <v>0.268</v>
      </c>
      <c r="N213" s="6">
        <v>15699.895</v>
      </c>
    </row>
    <row r="214">
      <c r="A214" s="5">
        <v>45994.725694444445</v>
      </c>
      <c r="B214" s="6">
        <v>0.18</v>
      </c>
      <c r="C214" s="6">
        <v>1.586</v>
      </c>
      <c r="D214" s="6">
        <v>2.095</v>
      </c>
      <c r="E214" s="6">
        <v>1.287</v>
      </c>
      <c r="F214" s="6">
        <v>0.027</v>
      </c>
      <c r="G214" s="6">
        <v>0.02</v>
      </c>
      <c r="H214" s="6">
        <v>-0.224</v>
      </c>
      <c r="I214" s="6">
        <v>-0.177</v>
      </c>
      <c r="J214" s="6">
        <v>0.596</v>
      </c>
      <c r="K214" s="6">
        <v>0.048</v>
      </c>
      <c r="L214" s="6">
        <v>1.582</v>
      </c>
      <c r="M214" s="6">
        <v>0.275</v>
      </c>
      <c r="N214" s="6">
        <v>15699.917</v>
      </c>
    </row>
    <row r="215">
      <c r="A215" s="5">
        <v>45994.729166666664</v>
      </c>
      <c r="B215" s="6">
        <v>0.187</v>
      </c>
      <c r="C215" s="6">
        <v>1.729</v>
      </c>
      <c r="D215" s="6">
        <v>2.141</v>
      </c>
      <c r="E215" s="6">
        <v>1.352</v>
      </c>
      <c r="F215" s="6">
        <v>0.028</v>
      </c>
      <c r="G215" s="6">
        <v>0.002</v>
      </c>
      <c r="H215" s="6">
        <v>-0.245</v>
      </c>
      <c r="I215" s="6">
        <v>-0.215</v>
      </c>
      <c r="J215" s="6">
        <v>0.59</v>
      </c>
      <c r="K215" s="6">
        <v>0.004</v>
      </c>
      <c r="L215" s="6">
        <v>1.555</v>
      </c>
      <c r="M215" s="6">
        <v>0.264</v>
      </c>
      <c r="N215" s="6">
        <v>15699.939</v>
      </c>
    </row>
    <row r="216">
      <c r="A216" s="5">
        <v>45994.73263888889</v>
      </c>
      <c r="B216" s="6">
        <v>0.175</v>
      </c>
      <c r="C216" s="6">
        <v>1.503</v>
      </c>
      <c r="D216" s="6">
        <v>2.017</v>
      </c>
      <c r="E216" s="6">
        <v>1.232</v>
      </c>
      <c r="F216" s="6">
        <v>0.025</v>
      </c>
      <c r="G216" s="6">
        <v>0.008</v>
      </c>
      <c r="H216" s="6">
        <v>-0.221</v>
      </c>
      <c r="I216" s="6">
        <v>-0.188</v>
      </c>
      <c r="J216" s="6">
        <v>0.576</v>
      </c>
      <c r="K216" s="6">
        <v>0.021</v>
      </c>
      <c r="L216" s="6">
        <v>1.558</v>
      </c>
      <c r="M216" s="6">
        <v>0.278</v>
      </c>
      <c r="N216" s="6">
        <v>15699.961</v>
      </c>
    </row>
    <row r="217">
      <c r="A217" s="5">
        <v>45994.73611111111</v>
      </c>
      <c r="B217" s="6">
        <v>0.178</v>
      </c>
      <c r="C217" s="6">
        <v>1.594</v>
      </c>
      <c r="D217" s="6">
        <v>1.979</v>
      </c>
      <c r="E217" s="6">
        <v>1.251</v>
      </c>
      <c r="F217" s="6">
        <v>0.025</v>
      </c>
      <c r="G217" s="6">
        <v>-0.014</v>
      </c>
      <c r="H217" s="6">
        <v>-0.206</v>
      </c>
      <c r="I217" s="6">
        <v>-0.195</v>
      </c>
      <c r="J217" s="6">
        <v>0.582</v>
      </c>
      <c r="K217" s="6">
        <v>1.963</v>
      </c>
      <c r="L217" s="6">
        <v>1.579</v>
      </c>
      <c r="M217" s="6">
        <v>0.266</v>
      </c>
      <c r="N217" s="6">
        <v>15699.982</v>
      </c>
    </row>
    <row r="218">
      <c r="A218" s="5">
        <v>45994.739583333336</v>
      </c>
      <c r="B218" s="6">
        <v>0.175</v>
      </c>
      <c r="C218" s="6">
        <v>1.571</v>
      </c>
      <c r="D218" s="6">
        <v>2.019</v>
      </c>
      <c r="E218" s="6">
        <v>1.255</v>
      </c>
      <c r="F218" s="6">
        <v>0.024</v>
      </c>
      <c r="G218" s="6">
        <v>-0.009</v>
      </c>
      <c r="H218" s="6">
        <v>-0.226</v>
      </c>
      <c r="I218" s="6">
        <v>-0.211</v>
      </c>
      <c r="J218" s="6">
        <v>0.559</v>
      </c>
      <c r="K218" s="6">
        <v>1.977</v>
      </c>
      <c r="L218" s="6">
        <v>1.546</v>
      </c>
      <c r="M218" s="6">
        <v>0.28</v>
      </c>
      <c r="N218" s="6">
        <v>15700.003</v>
      </c>
    </row>
    <row r="219">
      <c r="A219" s="5">
        <v>45994.743055555555</v>
      </c>
      <c r="B219" s="6">
        <v>0.0</v>
      </c>
      <c r="C219" s="6">
        <v>0.0</v>
      </c>
      <c r="D219" s="6">
        <v>1.119</v>
      </c>
      <c r="E219" s="6">
        <v>0.373</v>
      </c>
      <c r="F219" s="6">
        <v>0.0</v>
      </c>
      <c r="G219" s="6">
        <v>0.0</v>
      </c>
      <c r="H219" s="6">
        <v>-0.225</v>
      </c>
      <c r="I219" s="6">
        <v>-0.225</v>
      </c>
      <c r="J219" s="6">
        <v>0.0</v>
      </c>
      <c r="K219" s="6">
        <v>0.0</v>
      </c>
      <c r="L219" s="6">
        <v>1.182</v>
      </c>
      <c r="M219" s="6">
        <v>0.818</v>
      </c>
      <c r="N219" s="6">
        <v>15700.023</v>
      </c>
    </row>
    <row r="220">
      <c r="A220" s="5">
        <v>45994.74652777778</v>
      </c>
      <c r="B220" s="6">
        <v>0.0</v>
      </c>
      <c r="C220" s="6">
        <v>0.0</v>
      </c>
      <c r="D220" s="6">
        <v>1.109</v>
      </c>
      <c r="E220" s="6">
        <v>0.37</v>
      </c>
      <c r="F220" s="6">
        <v>0.0</v>
      </c>
      <c r="G220" s="6">
        <v>0.0</v>
      </c>
      <c r="H220" s="6">
        <v>-0.223</v>
      </c>
      <c r="I220" s="6">
        <v>-0.223</v>
      </c>
      <c r="J220" s="6">
        <v>0.0</v>
      </c>
      <c r="K220" s="6">
        <v>0.0</v>
      </c>
      <c r="L220" s="6">
        <v>1.186</v>
      </c>
      <c r="M220" s="6">
        <v>0.814</v>
      </c>
      <c r="N220" s="6">
        <v>15700.042</v>
      </c>
    </row>
    <row r="221">
      <c r="A221" s="5">
        <v>45994.75</v>
      </c>
      <c r="B221" s="6">
        <v>0.0</v>
      </c>
      <c r="C221" s="6">
        <v>0.0</v>
      </c>
      <c r="D221" s="6">
        <v>1.113</v>
      </c>
      <c r="E221" s="6">
        <v>0.371</v>
      </c>
      <c r="F221" s="6">
        <v>0.0</v>
      </c>
      <c r="G221" s="6">
        <v>0.0</v>
      </c>
      <c r="H221" s="6">
        <v>-0.227</v>
      </c>
      <c r="I221" s="6">
        <v>-0.227</v>
      </c>
      <c r="J221" s="6">
        <v>0.0</v>
      </c>
      <c r="K221" s="6">
        <v>0.0</v>
      </c>
      <c r="L221" s="6">
        <v>1.182</v>
      </c>
      <c r="M221" s="6">
        <v>0.818</v>
      </c>
      <c r="N221" s="6">
        <v>15700.06</v>
      </c>
    </row>
    <row r="222">
      <c r="A222" s="5">
        <v>45994.75347222222</v>
      </c>
      <c r="B222" s="6">
        <v>0.0</v>
      </c>
      <c r="C222" s="6">
        <v>0.0</v>
      </c>
      <c r="D222" s="6">
        <v>1.124</v>
      </c>
      <c r="E222" s="6">
        <v>0.375</v>
      </c>
      <c r="F222" s="6">
        <v>0.0</v>
      </c>
      <c r="G222" s="6">
        <v>0.0</v>
      </c>
      <c r="H222" s="6">
        <v>-0.231</v>
      </c>
      <c r="I222" s="6">
        <v>-0.231</v>
      </c>
      <c r="J222" s="6">
        <v>0.0</v>
      </c>
      <c r="K222" s="6">
        <v>0.0</v>
      </c>
      <c r="L222" s="6">
        <v>1.17</v>
      </c>
      <c r="M222" s="6">
        <v>0.83</v>
      </c>
      <c r="N222" s="6">
        <v>15700.079</v>
      </c>
    </row>
    <row r="223">
      <c r="A223" s="5">
        <v>45994.756944444445</v>
      </c>
      <c r="B223" s="6">
        <v>0.0</v>
      </c>
      <c r="C223" s="6">
        <v>0.0</v>
      </c>
      <c r="D223" s="6">
        <v>1.118</v>
      </c>
      <c r="E223" s="6">
        <v>0.373</v>
      </c>
      <c r="F223" s="6">
        <v>0.0</v>
      </c>
      <c r="G223" s="6">
        <v>0.0</v>
      </c>
      <c r="H223" s="6">
        <v>-0.23</v>
      </c>
      <c r="I223" s="6">
        <v>-0.23</v>
      </c>
      <c r="J223" s="6">
        <v>0.0</v>
      </c>
      <c r="K223" s="6">
        <v>0.0</v>
      </c>
      <c r="L223" s="6">
        <v>1.175</v>
      </c>
      <c r="M223" s="6">
        <v>0.825</v>
      </c>
      <c r="N223" s="6">
        <v>15700.099</v>
      </c>
    </row>
    <row r="224">
      <c r="A224" s="5">
        <v>45994.760416666664</v>
      </c>
      <c r="B224" s="6">
        <v>0.0</v>
      </c>
      <c r="C224" s="6">
        <v>0.0</v>
      </c>
      <c r="D224" s="6">
        <v>1.121</v>
      </c>
      <c r="E224" s="6">
        <v>0.374</v>
      </c>
      <c r="F224" s="6">
        <v>0.0</v>
      </c>
      <c r="G224" s="6">
        <v>0.0</v>
      </c>
      <c r="H224" s="6">
        <v>-0.229</v>
      </c>
      <c r="I224" s="6">
        <v>-0.229</v>
      </c>
      <c r="J224" s="6">
        <v>0.0</v>
      </c>
      <c r="K224" s="6">
        <v>0.0</v>
      </c>
      <c r="L224" s="6">
        <v>1.179</v>
      </c>
      <c r="M224" s="6">
        <v>0.821</v>
      </c>
      <c r="N224" s="6">
        <v>15700.118</v>
      </c>
    </row>
    <row r="225">
      <c r="A225" s="5">
        <v>45994.76388888889</v>
      </c>
      <c r="B225" s="6">
        <v>0.0</v>
      </c>
      <c r="C225" s="6">
        <v>0.0</v>
      </c>
      <c r="D225" s="6">
        <v>1.105</v>
      </c>
      <c r="E225" s="6">
        <v>0.368</v>
      </c>
      <c r="F225" s="6">
        <v>0.0</v>
      </c>
      <c r="G225" s="6">
        <v>0.0</v>
      </c>
      <c r="H225" s="6">
        <v>-0.227</v>
      </c>
      <c r="I225" s="6">
        <v>-0.227</v>
      </c>
      <c r="J225" s="6">
        <v>0.0</v>
      </c>
      <c r="K225" s="6">
        <v>0.0</v>
      </c>
      <c r="L225" s="6">
        <v>1.175</v>
      </c>
      <c r="M225" s="6">
        <v>0.825</v>
      </c>
      <c r="N225" s="6">
        <v>15700.137</v>
      </c>
    </row>
    <row r="226">
      <c r="A226" s="5">
        <v>45994.76736111111</v>
      </c>
      <c r="B226" s="6">
        <v>0.0</v>
      </c>
      <c r="C226" s="6">
        <v>0.0</v>
      </c>
      <c r="D226" s="6">
        <v>1.124</v>
      </c>
      <c r="E226" s="6">
        <v>0.375</v>
      </c>
      <c r="F226" s="6">
        <v>0.0</v>
      </c>
      <c r="G226" s="6">
        <v>0.0</v>
      </c>
      <c r="H226" s="6">
        <v>-0.233</v>
      </c>
      <c r="I226" s="6">
        <v>-0.233</v>
      </c>
      <c r="J226" s="6">
        <v>0.0</v>
      </c>
      <c r="K226" s="6">
        <v>0.0</v>
      </c>
      <c r="L226" s="6">
        <v>1.172</v>
      </c>
      <c r="M226" s="6">
        <v>0.828</v>
      </c>
      <c r="N226" s="6">
        <v>15700.156</v>
      </c>
    </row>
    <row r="227">
      <c r="A227" s="5">
        <v>45994.770833333336</v>
      </c>
      <c r="B227" s="6">
        <v>0.0</v>
      </c>
      <c r="C227" s="6">
        <v>0.0</v>
      </c>
      <c r="D227" s="6">
        <v>1.136</v>
      </c>
      <c r="E227" s="6">
        <v>0.379</v>
      </c>
      <c r="F227" s="6">
        <v>0.0</v>
      </c>
      <c r="G227" s="6">
        <v>0.0</v>
      </c>
      <c r="H227" s="6">
        <v>-0.236</v>
      </c>
      <c r="I227" s="6">
        <v>-0.236</v>
      </c>
      <c r="J227" s="6">
        <v>0.0</v>
      </c>
      <c r="K227" s="6">
        <v>0.0</v>
      </c>
      <c r="L227" s="6">
        <v>1.168</v>
      </c>
      <c r="M227" s="6">
        <v>0.832</v>
      </c>
      <c r="N227" s="6">
        <v>15700.176</v>
      </c>
    </row>
    <row r="228">
      <c r="A228" s="5">
        <v>45994.774305555555</v>
      </c>
      <c r="B228" s="6">
        <v>0.0</v>
      </c>
      <c r="C228" s="6">
        <v>0.0</v>
      </c>
      <c r="D228" s="6">
        <v>1.117</v>
      </c>
      <c r="E228" s="6">
        <v>0.372</v>
      </c>
      <c r="F228" s="6">
        <v>0.0</v>
      </c>
      <c r="G228" s="6">
        <v>0.0</v>
      </c>
      <c r="H228" s="6">
        <v>-0.233</v>
      </c>
      <c r="I228" s="6">
        <v>-0.233</v>
      </c>
      <c r="J228" s="6">
        <v>0.0</v>
      </c>
      <c r="K228" s="6">
        <v>0.0</v>
      </c>
      <c r="L228" s="6">
        <v>1.168</v>
      </c>
      <c r="M228" s="6">
        <v>0.832</v>
      </c>
      <c r="N228" s="6">
        <v>15700.195</v>
      </c>
    </row>
    <row r="229">
      <c r="A229" s="5">
        <v>45994.77777777778</v>
      </c>
      <c r="B229" s="6">
        <v>0.0</v>
      </c>
      <c r="C229" s="6">
        <v>0.0</v>
      </c>
      <c r="D229" s="6">
        <v>1.143</v>
      </c>
      <c r="E229" s="6">
        <v>0.381</v>
      </c>
      <c r="F229" s="6">
        <v>0.0</v>
      </c>
      <c r="G229" s="6">
        <v>0.0</v>
      </c>
      <c r="H229" s="6">
        <v>-0.238</v>
      </c>
      <c r="I229" s="6">
        <v>-0.238</v>
      </c>
      <c r="J229" s="6">
        <v>0.0</v>
      </c>
      <c r="K229" s="6">
        <v>0.0</v>
      </c>
      <c r="L229" s="6">
        <v>1.168</v>
      </c>
      <c r="M229" s="6">
        <v>0.832</v>
      </c>
      <c r="N229" s="6">
        <v>15700.215</v>
      </c>
    </row>
    <row r="230">
      <c r="A230" s="5">
        <v>45994.78125</v>
      </c>
      <c r="B230" s="6">
        <v>0.0</v>
      </c>
      <c r="C230" s="6">
        <v>0.0</v>
      </c>
      <c r="D230" s="6">
        <v>1.141</v>
      </c>
      <c r="E230" s="6">
        <v>0.38</v>
      </c>
      <c r="F230" s="6">
        <v>0.0</v>
      </c>
      <c r="G230" s="6">
        <v>0.0</v>
      </c>
      <c r="H230" s="6">
        <v>-0.239</v>
      </c>
      <c r="I230" s="6">
        <v>-0.239</v>
      </c>
      <c r="J230" s="6">
        <v>0.0</v>
      </c>
      <c r="K230" s="6">
        <v>0.0</v>
      </c>
      <c r="L230" s="6">
        <v>1.163</v>
      </c>
      <c r="M230" s="6">
        <v>0.837</v>
      </c>
      <c r="N230" s="6">
        <v>15700.235</v>
      </c>
    </row>
    <row r="231">
      <c r="A231" s="5">
        <v>45994.78472222222</v>
      </c>
      <c r="B231" s="6">
        <v>0.0</v>
      </c>
      <c r="C231" s="6">
        <v>0.0</v>
      </c>
      <c r="D231" s="6">
        <v>1.138</v>
      </c>
      <c r="E231" s="6">
        <v>0.379</v>
      </c>
      <c r="F231" s="6">
        <v>0.0</v>
      </c>
      <c r="G231" s="6">
        <v>0.0</v>
      </c>
      <c r="H231" s="6">
        <v>-0.239</v>
      </c>
      <c r="I231" s="6">
        <v>-0.239</v>
      </c>
      <c r="J231" s="6">
        <v>0.0</v>
      </c>
      <c r="K231" s="6">
        <v>0.0</v>
      </c>
      <c r="L231" s="6">
        <v>1.163</v>
      </c>
      <c r="M231" s="6">
        <v>0.837</v>
      </c>
      <c r="N231" s="6">
        <v>15700.254</v>
      </c>
    </row>
    <row r="232">
      <c r="A232" s="5">
        <v>45994.788194444445</v>
      </c>
      <c r="B232" s="6">
        <v>0.0</v>
      </c>
      <c r="C232" s="6">
        <v>0.0</v>
      </c>
      <c r="D232" s="6">
        <v>1.138</v>
      </c>
      <c r="E232" s="6">
        <v>0.379</v>
      </c>
      <c r="F232" s="6">
        <v>0.0</v>
      </c>
      <c r="G232" s="6">
        <v>0.0</v>
      </c>
      <c r="H232" s="6">
        <v>-0.24</v>
      </c>
      <c r="I232" s="6">
        <v>-0.24</v>
      </c>
      <c r="J232" s="6">
        <v>0.0</v>
      </c>
      <c r="K232" s="6">
        <v>0.0</v>
      </c>
      <c r="L232" s="6">
        <v>1.163</v>
      </c>
      <c r="M232" s="6">
        <v>0.837</v>
      </c>
      <c r="N232" s="6">
        <v>15700.274</v>
      </c>
    </row>
    <row r="233">
      <c r="A233" s="5">
        <v>45994.791666666664</v>
      </c>
      <c r="B233" s="6">
        <v>0.0</v>
      </c>
      <c r="C233" s="6">
        <v>0.0</v>
      </c>
      <c r="D233" s="6">
        <v>1.134</v>
      </c>
      <c r="E233" s="6">
        <v>0.378</v>
      </c>
      <c r="F233" s="6">
        <v>0.0</v>
      </c>
      <c r="G233" s="6">
        <v>0.0</v>
      </c>
      <c r="H233" s="6">
        <v>-0.24</v>
      </c>
      <c r="I233" s="6">
        <v>-0.24</v>
      </c>
      <c r="J233" s="6">
        <v>0.0</v>
      </c>
      <c r="K233" s="6">
        <v>0.0</v>
      </c>
      <c r="L233" s="6">
        <v>1.158</v>
      </c>
      <c r="M233" s="6">
        <v>0.842</v>
      </c>
      <c r="N233" s="6">
        <v>15700.294</v>
      </c>
    </row>
    <row r="234">
      <c r="A234" s="5">
        <v>45994.79513888889</v>
      </c>
      <c r="B234" s="6">
        <v>0.0</v>
      </c>
      <c r="C234" s="6">
        <v>0.0</v>
      </c>
      <c r="D234" s="6">
        <v>1.119</v>
      </c>
      <c r="E234" s="6">
        <v>0.373</v>
      </c>
      <c r="F234" s="6">
        <v>0.0</v>
      </c>
      <c r="G234" s="6">
        <v>0.0</v>
      </c>
      <c r="H234" s="6">
        <v>-0.237</v>
      </c>
      <c r="I234" s="6">
        <v>-0.237</v>
      </c>
      <c r="J234" s="6">
        <v>0.0</v>
      </c>
      <c r="K234" s="6">
        <v>0.0</v>
      </c>
      <c r="L234" s="6">
        <v>1.16</v>
      </c>
      <c r="M234" s="6">
        <v>0.84</v>
      </c>
      <c r="N234" s="6">
        <v>15700.314</v>
      </c>
    </row>
    <row r="235">
      <c r="A235" s="5">
        <v>45994.79861111111</v>
      </c>
      <c r="B235" s="6">
        <v>0.0</v>
      </c>
      <c r="C235" s="6">
        <v>0.0</v>
      </c>
      <c r="D235" s="6">
        <v>1.126</v>
      </c>
      <c r="E235" s="6">
        <v>0.375</v>
      </c>
      <c r="F235" s="6">
        <v>0.0</v>
      </c>
      <c r="G235" s="6">
        <v>0.0</v>
      </c>
      <c r="H235" s="6">
        <v>-0.239</v>
      </c>
      <c r="I235" s="6">
        <v>-0.239</v>
      </c>
      <c r="J235" s="6">
        <v>0.0</v>
      </c>
      <c r="K235" s="6">
        <v>0.0</v>
      </c>
      <c r="L235" s="6">
        <v>1.159</v>
      </c>
      <c r="M235" s="6">
        <v>0.841</v>
      </c>
      <c r="N235" s="6">
        <v>15700.334</v>
      </c>
    </row>
    <row r="236">
      <c r="A236" s="5">
        <v>45994.802083333336</v>
      </c>
      <c r="B236" s="6">
        <v>0.0</v>
      </c>
      <c r="C236" s="6">
        <v>0.0</v>
      </c>
      <c r="D236" s="6">
        <v>1.118</v>
      </c>
      <c r="E236" s="6">
        <v>0.373</v>
      </c>
      <c r="F236" s="6">
        <v>0.0</v>
      </c>
      <c r="G236" s="6">
        <v>0.0</v>
      </c>
      <c r="H236" s="6">
        <v>-0.236</v>
      </c>
      <c r="I236" s="6">
        <v>-0.236</v>
      </c>
      <c r="J236" s="6">
        <v>0.0</v>
      </c>
      <c r="K236" s="6">
        <v>0.0</v>
      </c>
      <c r="L236" s="6">
        <v>1.165</v>
      </c>
      <c r="M236" s="6">
        <v>0.835</v>
      </c>
      <c r="N236" s="6">
        <v>15700.354</v>
      </c>
    </row>
    <row r="237">
      <c r="A237" s="5">
        <v>45994.805555555555</v>
      </c>
      <c r="B237" s="6">
        <v>0.0</v>
      </c>
      <c r="C237" s="6">
        <v>0.0</v>
      </c>
      <c r="D237" s="6">
        <v>1.114</v>
      </c>
      <c r="E237" s="6">
        <v>0.371</v>
      </c>
      <c r="F237" s="6">
        <v>0.0</v>
      </c>
      <c r="G237" s="6">
        <v>0.0</v>
      </c>
      <c r="H237" s="6">
        <v>-0.233</v>
      </c>
      <c r="I237" s="6">
        <v>-0.233</v>
      </c>
      <c r="J237" s="6">
        <v>0.0</v>
      </c>
      <c r="K237" s="6">
        <v>0.0</v>
      </c>
      <c r="L237" s="6">
        <v>1.172</v>
      </c>
      <c r="M237" s="6">
        <v>0.828</v>
      </c>
      <c r="N237" s="6">
        <v>15700.373</v>
      </c>
    </row>
    <row r="238">
      <c r="A238" s="5">
        <v>45994.80902777778</v>
      </c>
      <c r="B238" s="6">
        <v>0.0</v>
      </c>
      <c r="C238" s="6">
        <v>0.0</v>
      </c>
      <c r="D238" s="6">
        <v>1.13</v>
      </c>
      <c r="E238" s="6">
        <v>0.377</v>
      </c>
      <c r="F238" s="6">
        <v>0.0</v>
      </c>
      <c r="G238" s="6">
        <v>0.0</v>
      </c>
      <c r="H238" s="6">
        <v>-0.239</v>
      </c>
      <c r="I238" s="6">
        <v>-0.239</v>
      </c>
      <c r="J238" s="6">
        <v>0.0</v>
      </c>
      <c r="K238" s="6">
        <v>0.0</v>
      </c>
      <c r="L238" s="6">
        <v>1.163</v>
      </c>
      <c r="M238" s="6">
        <v>0.837</v>
      </c>
      <c r="N238" s="6">
        <v>15700.393</v>
      </c>
    </row>
    <row r="239">
      <c r="A239" s="5">
        <v>45994.8125</v>
      </c>
      <c r="B239" s="6">
        <v>0.0</v>
      </c>
      <c r="C239" s="6">
        <v>0.0</v>
      </c>
      <c r="D239" s="6">
        <v>1.125</v>
      </c>
      <c r="E239" s="6">
        <v>0.375</v>
      </c>
      <c r="F239" s="6">
        <v>0.0</v>
      </c>
      <c r="G239" s="6">
        <v>0.0</v>
      </c>
      <c r="H239" s="6">
        <v>-0.234</v>
      </c>
      <c r="I239" s="6">
        <v>-0.234</v>
      </c>
      <c r="J239" s="6">
        <v>0.0</v>
      </c>
      <c r="K239" s="6">
        <v>0.0</v>
      </c>
      <c r="L239" s="6">
        <v>1.174</v>
      </c>
      <c r="M239" s="6">
        <v>0.826</v>
      </c>
      <c r="N239" s="6">
        <v>15700.413</v>
      </c>
    </row>
    <row r="240">
      <c r="A240" s="5">
        <v>45994.81597222222</v>
      </c>
      <c r="B240" s="6">
        <v>0.0</v>
      </c>
      <c r="C240" s="6">
        <v>0.0</v>
      </c>
      <c r="D240" s="6">
        <v>1.113</v>
      </c>
      <c r="E240" s="6">
        <v>0.371</v>
      </c>
      <c r="F240" s="6">
        <v>0.0</v>
      </c>
      <c r="G240" s="6">
        <v>0.0</v>
      </c>
      <c r="H240" s="6">
        <v>-0.234</v>
      </c>
      <c r="I240" s="6">
        <v>-0.234</v>
      </c>
      <c r="J240" s="6">
        <v>0.0</v>
      </c>
      <c r="K240" s="6">
        <v>0.0</v>
      </c>
      <c r="L240" s="6">
        <v>1.17</v>
      </c>
      <c r="M240" s="6">
        <v>0.83</v>
      </c>
      <c r="N240" s="6">
        <v>15700.432</v>
      </c>
    </row>
    <row r="241">
      <c r="A241" s="5">
        <v>45994.819444444445</v>
      </c>
      <c r="B241" s="6">
        <v>0.0</v>
      </c>
      <c r="C241" s="6">
        <v>0.0</v>
      </c>
      <c r="D241" s="6">
        <v>1.116</v>
      </c>
      <c r="E241" s="6">
        <v>0.372</v>
      </c>
      <c r="F241" s="6">
        <v>0.0</v>
      </c>
      <c r="G241" s="6">
        <v>0.0</v>
      </c>
      <c r="H241" s="6">
        <v>-0.235</v>
      </c>
      <c r="I241" s="6">
        <v>-0.235</v>
      </c>
      <c r="J241" s="6">
        <v>0.0</v>
      </c>
      <c r="K241" s="6">
        <v>0.0</v>
      </c>
      <c r="L241" s="6">
        <v>1.167</v>
      </c>
      <c r="M241" s="6">
        <v>0.833</v>
      </c>
      <c r="N241" s="6">
        <v>15700.452</v>
      </c>
    </row>
    <row r="242">
      <c r="A242" s="5">
        <v>45994.822916666664</v>
      </c>
      <c r="B242" s="6">
        <v>0.0</v>
      </c>
      <c r="C242" s="6">
        <v>0.0</v>
      </c>
      <c r="D242" s="6">
        <v>1.107</v>
      </c>
      <c r="E242" s="6">
        <v>0.369</v>
      </c>
      <c r="F242" s="6">
        <v>0.0</v>
      </c>
      <c r="G242" s="6">
        <v>0.0</v>
      </c>
      <c r="H242" s="6">
        <v>-0.234</v>
      </c>
      <c r="I242" s="6">
        <v>-0.234</v>
      </c>
      <c r="J242" s="6">
        <v>0.0</v>
      </c>
      <c r="K242" s="6">
        <v>0.0</v>
      </c>
      <c r="L242" s="6">
        <v>1.167</v>
      </c>
      <c r="M242" s="6">
        <v>0.833</v>
      </c>
      <c r="N242" s="6">
        <v>15700.471</v>
      </c>
    </row>
    <row r="243">
      <c r="A243" s="5">
        <v>45994.82638888889</v>
      </c>
      <c r="B243" s="6">
        <v>0.0</v>
      </c>
      <c r="C243" s="6">
        <v>0.0</v>
      </c>
      <c r="D243" s="6">
        <v>1.115</v>
      </c>
      <c r="E243" s="6">
        <v>0.372</v>
      </c>
      <c r="F243" s="6">
        <v>0.0</v>
      </c>
      <c r="G243" s="6">
        <v>0.0</v>
      </c>
      <c r="H243" s="6">
        <v>-0.236</v>
      </c>
      <c r="I243" s="6">
        <v>-0.236</v>
      </c>
      <c r="J243" s="6">
        <v>0.0</v>
      </c>
      <c r="K243" s="6">
        <v>0.0</v>
      </c>
      <c r="L243" s="6">
        <v>1.167</v>
      </c>
      <c r="M243" s="6">
        <v>0.833</v>
      </c>
      <c r="N243" s="6">
        <v>15700.491</v>
      </c>
    </row>
    <row r="244">
      <c r="A244" s="5">
        <v>45994.82986111111</v>
      </c>
      <c r="B244" s="6">
        <v>0.0</v>
      </c>
      <c r="C244" s="6">
        <v>0.0</v>
      </c>
      <c r="D244" s="6">
        <v>1.127</v>
      </c>
      <c r="E244" s="6">
        <v>0.376</v>
      </c>
      <c r="F244" s="6">
        <v>0.0</v>
      </c>
      <c r="G244" s="6">
        <v>0.0</v>
      </c>
      <c r="H244" s="6">
        <v>-0.24</v>
      </c>
      <c r="I244" s="6">
        <v>-0.24</v>
      </c>
      <c r="J244" s="6">
        <v>0.0</v>
      </c>
      <c r="K244" s="6">
        <v>0.0</v>
      </c>
      <c r="L244" s="6">
        <v>1.165</v>
      </c>
      <c r="M244" s="6">
        <v>0.835</v>
      </c>
      <c r="N244" s="6">
        <v>15700.511</v>
      </c>
    </row>
    <row r="245">
      <c r="A245" s="5">
        <v>45994.833333333336</v>
      </c>
      <c r="B245" s="6">
        <v>0.0</v>
      </c>
      <c r="C245" s="6">
        <v>0.0</v>
      </c>
      <c r="D245" s="6">
        <v>1.107</v>
      </c>
      <c r="E245" s="6">
        <v>0.369</v>
      </c>
      <c r="F245" s="6">
        <v>0.0</v>
      </c>
      <c r="G245" s="6">
        <v>0.0</v>
      </c>
      <c r="H245" s="6">
        <v>-0.236</v>
      </c>
      <c r="I245" s="6">
        <v>-0.236</v>
      </c>
      <c r="J245" s="6">
        <v>0.0</v>
      </c>
      <c r="K245" s="6">
        <v>0.0</v>
      </c>
      <c r="L245" s="6">
        <v>1.166</v>
      </c>
      <c r="M245" s="6">
        <v>0.834</v>
      </c>
      <c r="N245" s="6">
        <v>15700.531</v>
      </c>
    </row>
    <row r="246">
      <c r="A246" s="5">
        <v>45994.836805555555</v>
      </c>
      <c r="B246" s="6">
        <v>0.0</v>
      </c>
      <c r="C246" s="6">
        <v>0.0</v>
      </c>
      <c r="D246" s="6">
        <v>1.113</v>
      </c>
      <c r="E246" s="6">
        <v>0.371</v>
      </c>
      <c r="F246" s="6">
        <v>0.0</v>
      </c>
      <c r="G246" s="6">
        <v>0.0</v>
      </c>
      <c r="H246" s="6">
        <v>-0.236</v>
      </c>
      <c r="I246" s="6">
        <v>-0.236</v>
      </c>
      <c r="J246" s="6">
        <v>0.0</v>
      </c>
      <c r="K246" s="6">
        <v>0.0</v>
      </c>
      <c r="L246" s="6">
        <v>1.172</v>
      </c>
      <c r="M246" s="6">
        <v>0.828</v>
      </c>
      <c r="N246" s="6">
        <v>15700.55</v>
      </c>
    </row>
    <row r="247">
      <c r="A247" s="5">
        <v>45994.84027777778</v>
      </c>
      <c r="B247" s="6">
        <v>0.0</v>
      </c>
      <c r="C247" s="6">
        <v>0.0</v>
      </c>
      <c r="D247" s="6">
        <v>1.095</v>
      </c>
      <c r="E247" s="6">
        <v>0.365</v>
      </c>
      <c r="F247" s="6">
        <v>0.0</v>
      </c>
      <c r="G247" s="6">
        <v>0.0</v>
      </c>
      <c r="H247" s="6">
        <v>-0.233</v>
      </c>
      <c r="I247" s="6">
        <v>-0.233</v>
      </c>
      <c r="J247" s="6">
        <v>0.0</v>
      </c>
      <c r="K247" s="6">
        <v>0.0</v>
      </c>
      <c r="L247" s="6">
        <v>1.168</v>
      </c>
      <c r="M247" s="6">
        <v>0.832</v>
      </c>
      <c r="N247" s="6">
        <v>15700.57</v>
      </c>
    </row>
    <row r="248">
      <c r="A248" s="5">
        <v>45994.84375</v>
      </c>
      <c r="B248" s="6">
        <v>0.0</v>
      </c>
      <c r="C248" s="6">
        <v>0.0</v>
      </c>
      <c r="D248" s="6">
        <v>1.103</v>
      </c>
      <c r="E248" s="6">
        <v>0.368</v>
      </c>
      <c r="F248" s="6">
        <v>0.0</v>
      </c>
      <c r="G248" s="6">
        <v>0.0</v>
      </c>
      <c r="H248" s="6">
        <v>-0.233</v>
      </c>
      <c r="I248" s="6">
        <v>-0.233</v>
      </c>
      <c r="J248" s="6">
        <v>0.0</v>
      </c>
      <c r="K248" s="6">
        <v>0.0</v>
      </c>
      <c r="L248" s="6">
        <v>1.174</v>
      </c>
      <c r="M248" s="6">
        <v>0.826</v>
      </c>
      <c r="N248" s="6">
        <v>15700.589</v>
      </c>
    </row>
    <row r="249">
      <c r="A249" s="5">
        <v>45994.84722222222</v>
      </c>
      <c r="B249" s="6">
        <v>0.0</v>
      </c>
      <c r="C249" s="6">
        <v>0.0</v>
      </c>
      <c r="D249" s="6">
        <v>1.091</v>
      </c>
      <c r="E249" s="6">
        <v>0.364</v>
      </c>
      <c r="F249" s="6">
        <v>0.0</v>
      </c>
      <c r="G249" s="6">
        <v>0.0</v>
      </c>
      <c r="H249" s="6">
        <v>-0.229</v>
      </c>
      <c r="I249" s="6">
        <v>-0.229</v>
      </c>
      <c r="J249" s="6">
        <v>0.0</v>
      </c>
      <c r="K249" s="6">
        <v>0.0</v>
      </c>
      <c r="L249" s="6">
        <v>1.178</v>
      </c>
      <c r="M249" s="6">
        <v>0.822</v>
      </c>
      <c r="N249" s="6">
        <v>15700.608</v>
      </c>
    </row>
    <row r="250">
      <c r="A250" s="5">
        <v>45994.850694444445</v>
      </c>
      <c r="B250" s="6">
        <v>0.0</v>
      </c>
      <c r="C250" s="6">
        <v>0.0</v>
      </c>
      <c r="D250" s="6">
        <v>1.096</v>
      </c>
      <c r="E250" s="6">
        <v>0.365</v>
      </c>
      <c r="F250" s="6">
        <v>0.0</v>
      </c>
      <c r="G250" s="6">
        <v>0.0</v>
      </c>
      <c r="H250" s="6">
        <v>-0.229</v>
      </c>
      <c r="I250" s="6">
        <v>-0.229</v>
      </c>
      <c r="J250" s="6">
        <v>0.0</v>
      </c>
      <c r="K250" s="6">
        <v>0.0</v>
      </c>
      <c r="L250" s="6">
        <v>1.18</v>
      </c>
      <c r="M250" s="6">
        <v>0.82</v>
      </c>
      <c r="N250" s="6">
        <v>15700.627</v>
      </c>
    </row>
    <row r="251">
      <c r="A251" s="5">
        <v>45994.854166666664</v>
      </c>
      <c r="B251" s="6">
        <v>0.0</v>
      </c>
      <c r="C251" s="6">
        <v>0.0</v>
      </c>
      <c r="D251" s="6">
        <v>1.099</v>
      </c>
      <c r="E251" s="6">
        <v>0.366</v>
      </c>
      <c r="F251" s="6">
        <v>0.0</v>
      </c>
      <c r="G251" s="6">
        <v>0.0</v>
      </c>
      <c r="H251" s="6">
        <v>-0.231</v>
      </c>
      <c r="I251" s="6">
        <v>-0.231</v>
      </c>
      <c r="J251" s="6">
        <v>0.0</v>
      </c>
      <c r="K251" s="6">
        <v>0.0</v>
      </c>
      <c r="L251" s="6">
        <v>1.171</v>
      </c>
      <c r="M251" s="6">
        <v>0.829</v>
      </c>
      <c r="N251" s="6">
        <v>15700.646</v>
      </c>
    </row>
    <row r="252">
      <c r="A252" s="5">
        <v>45994.85763888889</v>
      </c>
      <c r="B252" s="6">
        <v>0.0</v>
      </c>
      <c r="C252" s="6">
        <v>0.0</v>
      </c>
      <c r="D252" s="6">
        <v>1.1</v>
      </c>
      <c r="E252" s="6">
        <v>0.367</v>
      </c>
      <c r="F252" s="6">
        <v>0.0</v>
      </c>
      <c r="G252" s="6">
        <v>0.0</v>
      </c>
      <c r="H252" s="6">
        <v>-0.231</v>
      </c>
      <c r="I252" s="6">
        <v>-0.231</v>
      </c>
      <c r="J252" s="6">
        <v>0.0</v>
      </c>
      <c r="K252" s="6">
        <v>0.0</v>
      </c>
      <c r="L252" s="6">
        <v>1.175</v>
      </c>
      <c r="M252" s="6">
        <v>0.825</v>
      </c>
      <c r="N252" s="6">
        <v>15700.666</v>
      </c>
    </row>
    <row r="253">
      <c r="A253" s="5">
        <v>45994.86111111111</v>
      </c>
      <c r="B253" s="6">
        <v>0.0</v>
      </c>
      <c r="C253" s="6">
        <v>0.0</v>
      </c>
      <c r="D253" s="6">
        <v>1.093</v>
      </c>
      <c r="E253" s="6">
        <v>0.364</v>
      </c>
      <c r="F253" s="6">
        <v>0.0</v>
      </c>
      <c r="G253" s="6">
        <v>0.0</v>
      </c>
      <c r="H253" s="6">
        <v>-0.23</v>
      </c>
      <c r="I253" s="6">
        <v>-0.23</v>
      </c>
      <c r="J253" s="6">
        <v>0.0</v>
      </c>
      <c r="K253" s="6">
        <v>0.0</v>
      </c>
      <c r="L253" s="6">
        <v>1.174</v>
      </c>
      <c r="M253" s="6">
        <v>0.826</v>
      </c>
      <c r="N253" s="6">
        <v>15700.685</v>
      </c>
    </row>
    <row r="254">
      <c r="A254" s="5">
        <v>45994.864583333336</v>
      </c>
      <c r="B254" s="6">
        <v>0.0</v>
      </c>
      <c r="C254" s="6">
        <v>0.0</v>
      </c>
      <c r="D254" s="6">
        <v>1.092</v>
      </c>
      <c r="E254" s="6">
        <v>0.364</v>
      </c>
      <c r="F254" s="6">
        <v>0.0</v>
      </c>
      <c r="G254" s="6">
        <v>0.0</v>
      </c>
      <c r="H254" s="6">
        <v>-0.229</v>
      </c>
      <c r="I254" s="6">
        <v>-0.229</v>
      </c>
      <c r="J254" s="6">
        <v>0.0</v>
      </c>
      <c r="K254" s="6">
        <v>0.0</v>
      </c>
      <c r="L254" s="6">
        <v>1.175</v>
      </c>
      <c r="M254" s="6">
        <v>0.825</v>
      </c>
      <c r="N254" s="6">
        <v>15700.704</v>
      </c>
    </row>
    <row r="255">
      <c r="A255" s="5">
        <v>45994.868055555555</v>
      </c>
      <c r="B255" s="6">
        <v>0.0</v>
      </c>
      <c r="C255" s="6">
        <v>0.0</v>
      </c>
      <c r="D255" s="6">
        <v>1.081</v>
      </c>
      <c r="E255" s="6">
        <v>0.36</v>
      </c>
      <c r="F255" s="6">
        <v>0.0</v>
      </c>
      <c r="G255" s="6">
        <v>0.0</v>
      </c>
      <c r="H255" s="6">
        <v>-0.229</v>
      </c>
      <c r="I255" s="6">
        <v>-0.229</v>
      </c>
      <c r="J255" s="6">
        <v>0.0</v>
      </c>
      <c r="K255" s="6">
        <v>0.0</v>
      </c>
      <c r="L255" s="6">
        <v>1.17</v>
      </c>
      <c r="M255" s="6">
        <v>0.83</v>
      </c>
      <c r="N255" s="6">
        <v>15700.723</v>
      </c>
    </row>
    <row r="256">
      <c r="A256" s="5">
        <v>45994.87152777778</v>
      </c>
      <c r="B256" s="6">
        <v>0.0</v>
      </c>
      <c r="C256" s="6">
        <v>0.0</v>
      </c>
      <c r="D256" s="6">
        <v>1.104</v>
      </c>
      <c r="E256" s="6">
        <v>0.368</v>
      </c>
      <c r="F256" s="6">
        <v>0.0</v>
      </c>
      <c r="G256" s="6">
        <v>0.0</v>
      </c>
      <c r="H256" s="6">
        <v>-0.232</v>
      </c>
      <c r="I256" s="6">
        <v>-0.232</v>
      </c>
      <c r="J256" s="6">
        <v>0.0</v>
      </c>
      <c r="K256" s="6">
        <v>0.0</v>
      </c>
      <c r="L256" s="6">
        <v>1.176</v>
      </c>
      <c r="M256" s="6">
        <v>0.824</v>
      </c>
      <c r="N256" s="6">
        <v>15700.742</v>
      </c>
    </row>
    <row r="257">
      <c r="A257" s="5">
        <v>45994.875</v>
      </c>
      <c r="B257" s="6">
        <v>0.0</v>
      </c>
      <c r="C257" s="6">
        <v>0.0</v>
      </c>
      <c r="D257" s="6">
        <v>1.098</v>
      </c>
      <c r="E257" s="6">
        <v>0.366</v>
      </c>
      <c r="F257" s="6">
        <v>0.0</v>
      </c>
      <c r="G257" s="6">
        <v>0.0</v>
      </c>
      <c r="H257" s="6">
        <v>-0.232</v>
      </c>
      <c r="I257" s="6">
        <v>-0.232</v>
      </c>
      <c r="J257" s="6">
        <v>0.0</v>
      </c>
      <c r="K257" s="6">
        <v>0.0</v>
      </c>
      <c r="L257" s="6">
        <v>1.173</v>
      </c>
      <c r="M257" s="6">
        <v>0.827</v>
      </c>
      <c r="N257" s="6">
        <v>15700.762</v>
      </c>
    </row>
    <row r="258">
      <c r="A258" s="5">
        <v>45994.87847222222</v>
      </c>
      <c r="B258" s="6">
        <v>0.0</v>
      </c>
      <c r="C258" s="6">
        <v>0.0</v>
      </c>
      <c r="D258" s="6">
        <v>1.092</v>
      </c>
      <c r="E258" s="6">
        <v>0.364</v>
      </c>
      <c r="F258" s="6">
        <v>0.0</v>
      </c>
      <c r="G258" s="6">
        <v>0.0</v>
      </c>
      <c r="H258" s="6">
        <v>-0.232</v>
      </c>
      <c r="I258" s="6">
        <v>-0.232</v>
      </c>
      <c r="J258" s="6">
        <v>0.0</v>
      </c>
      <c r="K258" s="6">
        <v>0.0</v>
      </c>
      <c r="L258" s="6">
        <v>1.169</v>
      </c>
      <c r="M258" s="6">
        <v>0.831</v>
      </c>
      <c r="N258" s="6">
        <v>15700.781</v>
      </c>
    </row>
    <row r="259">
      <c r="A259" s="5">
        <v>45994.881944444445</v>
      </c>
      <c r="B259" s="6">
        <v>0.0</v>
      </c>
      <c r="C259" s="6">
        <v>0.0</v>
      </c>
      <c r="D259" s="6">
        <v>1.091</v>
      </c>
      <c r="E259" s="6">
        <v>0.364</v>
      </c>
      <c r="F259" s="6">
        <v>0.0</v>
      </c>
      <c r="G259" s="6">
        <v>0.0</v>
      </c>
      <c r="H259" s="6">
        <v>-0.234</v>
      </c>
      <c r="I259" s="6">
        <v>-0.234</v>
      </c>
      <c r="J259" s="6">
        <v>0.0</v>
      </c>
      <c r="K259" s="6">
        <v>0.0</v>
      </c>
      <c r="L259" s="6">
        <v>1.162</v>
      </c>
      <c r="M259" s="6">
        <v>0.838</v>
      </c>
      <c r="N259" s="6">
        <v>15700.801</v>
      </c>
    </row>
    <row r="260">
      <c r="A260" s="5">
        <v>45994.885416666664</v>
      </c>
      <c r="B260" s="6">
        <v>0.0</v>
      </c>
      <c r="C260" s="6">
        <v>0.0</v>
      </c>
      <c r="D260" s="6">
        <v>1.082</v>
      </c>
      <c r="E260" s="6">
        <v>0.361</v>
      </c>
      <c r="F260" s="6">
        <v>0.0</v>
      </c>
      <c r="G260" s="6">
        <v>0.0</v>
      </c>
      <c r="H260" s="6">
        <v>-0.23</v>
      </c>
      <c r="I260" s="6">
        <v>-0.23</v>
      </c>
      <c r="J260" s="6">
        <v>0.0</v>
      </c>
      <c r="K260" s="6">
        <v>0.0</v>
      </c>
      <c r="L260" s="6">
        <v>1.166</v>
      </c>
      <c r="M260" s="6">
        <v>0.834</v>
      </c>
      <c r="N260" s="6">
        <v>15700.82</v>
      </c>
    </row>
    <row r="261">
      <c r="A261" s="5">
        <v>45994.88888888889</v>
      </c>
      <c r="B261" s="6">
        <v>0.0</v>
      </c>
      <c r="C261" s="6">
        <v>0.0</v>
      </c>
      <c r="D261" s="6">
        <v>1.115</v>
      </c>
      <c r="E261" s="6">
        <v>0.372</v>
      </c>
      <c r="F261" s="6">
        <v>0.0</v>
      </c>
      <c r="G261" s="6">
        <v>0.0</v>
      </c>
      <c r="H261" s="6">
        <v>-0.238</v>
      </c>
      <c r="I261" s="6">
        <v>-0.238</v>
      </c>
      <c r="J261" s="6">
        <v>0.0</v>
      </c>
      <c r="K261" s="6">
        <v>0.0</v>
      </c>
      <c r="L261" s="6">
        <v>1.165</v>
      </c>
      <c r="M261" s="6">
        <v>0.835</v>
      </c>
      <c r="N261" s="6">
        <v>15700.84</v>
      </c>
    </row>
    <row r="262">
      <c r="A262" s="5">
        <v>45994.89236111111</v>
      </c>
      <c r="B262" s="6">
        <v>0.0</v>
      </c>
      <c r="C262" s="6">
        <v>0.0</v>
      </c>
      <c r="D262" s="6">
        <v>1.116</v>
      </c>
      <c r="E262" s="6">
        <v>0.372</v>
      </c>
      <c r="F262" s="6">
        <v>0.0</v>
      </c>
      <c r="G262" s="6">
        <v>0.0</v>
      </c>
      <c r="H262" s="6">
        <v>-0.239</v>
      </c>
      <c r="I262" s="6">
        <v>-0.239</v>
      </c>
      <c r="J262" s="6">
        <v>0.0</v>
      </c>
      <c r="K262" s="6">
        <v>0.0</v>
      </c>
      <c r="L262" s="6">
        <v>1.164</v>
      </c>
      <c r="M262" s="6">
        <v>0.836</v>
      </c>
      <c r="N262" s="6">
        <v>15700.859</v>
      </c>
    </row>
    <row r="263">
      <c r="A263" s="5">
        <v>45994.895833333336</v>
      </c>
      <c r="B263" s="6">
        <v>0.0</v>
      </c>
      <c r="C263" s="6">
        <v>0.0</v>
      </c>
      <c r="D263" s="6">
        <v>1.103</v>
      </c>
      <c r="E263" s="6">
        <v>0.368</v>
      </c>
      <c r="F263" s="6">
        <v>0.0</v>
      </c>
      <c r="G263" s="6">
        <v>0.0</v>
      </c>
      <c r="H263" s="6">
        <v>-0.234</v>
      </c>
      <c r="I263" s="6">
        <v>-0.234</v>
      </c>
      <c r="J263" s="6">
        <v>0.0</v>
      </c>
      <c r="K263" s="6">
        <v>0.0</v>
      </c>
      <c r="L263" s="6">
        <v>1.169</v>
      </c>
      <c r="M263" s="6">
        <v>0.831</v>
      </c>
      <c r="N263" s="6">
        <v>15700.879</v>
      </c>
    </row>
    <row r="264">
      <c r="A264" s="5">
        <v>45994.899305555555</v>
      </c>
      <c r="B264" s="6">
        <v>0.0</v>
      </c>
      <c r="C264" s="6">
        <v>0.0</v>
      </c>
      <c r="D264" s="6">
        <v>1.098</v>
      </c>
      <c r="E264" s="6">
        <v>0.366</v>
      </c>
      <c r="F264" s="6">
        <v>0.0</v>
      </c>
      <c r="G264" s="6">
        <v>0.0</v>
      </c>
      <c r="H264" s="6">
        <v>-0.234</v>
      </c>
      <c r="I264" s="6">
        <v>-0.234</v>
      </c>
      <c r="J264" s="6">
        <v>0.0</v>
      </c>
      <c r="K264" s="6">
        <v>0.0</v>
      </c>
      <c r="L264" s="6">
        <v>1.165</v>
      </c>
      <c r="M264" s="6">
        <v>0.835</v>
      </c>
      <c r="N264" s="6">
        <v>15700.898</v>
      </c>
    </row>
    <row r="265">
      <c r="A265" s="5">
        <v>45994.90277777778</v>
      </c>
      <c r="B265" s="6">
        <v>0.0</v>
      </c>
      <c r="C265" s="6">
        <v>0.0</v>
      </c>
      <c r="D265" s="6">
        <v>1.109</v>
      </c>
      <c r="E265" s="6">
        <v>0.37</v>
      </c>
      <c r="F265" s="6">
        <v>0.0</v>
      </c>
      <c r="G265" s="6">
        <v>0.0</v>
      </c>
      <c r="H265" s="6">
        <v>-0.237</v>
      </c>
      <c r="I265" s="6">
        <v>-0.237</v>
      </c>
      <c r="J265" s="6">
        <v>0.0</v>
      </c>
      <c r="K265" s="6">
        <v>0.0</v>
      </c>
      <c r="L265" s="6">
        <v>1.163</v>
      </c>
      <c r="M265" s="6">
        <v>0.837</v>
      </c>
      <c r="N265" s="6">
        <v>15700.918</v>
      </c>
    </row>
    <row r="266">
      <c r="A266" s="5">
        <v>45994.90625</v>
      </c>
      <c r="B266" s="6">
        <v>0.0</v>
      </c>
      <c r="C266" s="6">
        <v>0.0</v>
      </c>
      <c r="D266" s="6">
        <v>1.094</v>
      </c>
      <c r="E266" s="6">
        <v>0.365</v>
      </c>
      <c r="F266" s="6">
        <v>0.0</v>
      </c>
      <c r="G266" s="6">
        <v>0.0</v>
      </c>
      <c r="H266" s="6">
        <v>-0.234</v>
      </c>
      <c r="I266" s="6">
        <v>-0.234</v>
      </c>
      <c r="J266" s="6">
        <v>0.0</v>
      </c>
      <c r="K266" s="6">
        <v>0.0</v>
      </c>
      <c r="L266" s="6">
        <v>1.16</v>
      </c>
      <c r="M266" s="6">
        <v>0.84</v>
      </c>
      <c r="N266" s="6">
        <v>15700.937</v>
      </c>
    </row>
    <row r="267">
      <c r="A267" s="5">
        <v>45994.90972222222</v>
      </c>
      <c r="B267" s="6">
        <v>0.0</v>
      </c>
      <c r="C267" s="6">
        <v>0.0</v>
      </c>
      <c r="D267" s="6">
        <v>1.096</v>
      </c>
      <c r="E267" s="6">
        <v>0.365</v>
      </c>
      <c r="F267" s="6">
        <v>0.0</v>
      </c>
      <c r="G267" s="6">
        <v>0.0</v>
      </c>
      <c r="H267" s="6">
        <v>-0.235</v>
      </c>
      <c r="I267" s="6">
        <v>-0.235</v>
      </c>
      <c r="J267" s="6">
        <v>0.0</v>
      </c>
      <c r="K267" s="6">
        <v>0.0</v>
      </c>
      <c r="L267" s="6">
        <v>1.161</v>
      </c>
      <c r="M267" s="6">
        <v>0.839</v>
      </c>
      <c r="N267" s="6">
        <v>15700.957</v>
      </c>
    </row>
    <row r="268">
      <c r="A268" s="5">
        <v>45994.913194444445</v>
      </c>
      <c r="B268" s="6">
        <v>0.0</v>
      </c>
      <c r="C268" s="6">
        <v>0.0</v>
      </c>
      <c r="D268" s="6">
        <v>1.109</v>
      </c>
      <c r="E268" s="6">
        <v>0.37</v>
      </c>
      <c r="F268" s="6">
        <v>0.0</v>
      </c>
      <c r="G268" s="6">
        <v>0.0</v>
      </c>
      <c r="H268" s="6">
        <v>-0.236</v>
      </c>
      <c r="I268" s="6">
        <v>-0.236</v>
      </c>
      <c r="J268" s="6">
        <v>0.0</v>
      </c>
      <c r="K268" s="6">
        <v>0.0</v>
      </c>
      <c r="L268" s="6">
        <v>1.166</v>
      </c>
      <c r="M268" s="6">
        <v>0.834</v>
      </c>
      <c r="N268" s="6">
        <v>15700.976</v>
      </c>
    </row>
    <row r="269">
      <c r="A269" s="5">
        <v>45994.916666666664</v>
      </c>
      <c r="B269" s="6">
        <v>0.0</v>
      </c>
      <c r="C269" s="6">
        <v>0.0</v>
      </c>
      <c r="D269" s="6">
        <v>1.111</v>
      </c>
      <c r="E269" s="6">
        <v>0.37</v>
      </c>
      <c r="F269" s="6">
        <v>0.0</v>
      </c>
      <c r="G269" s="6">
        <v>0.0</v>
      </c>
      <c r="H269" s="6">
        <v>-0.238</v>
      </c>
      <c r="I269" s="6">
        <v>-0.238</v>
      </c>
      <c r="J269" s="6">
        <v>0.0</v>
      </c>
      <c r="K269" s="6">
        <v>0.0</v>
      </c>
      <c r="L269" s="6">
        <v>1.16</v>
      </c>
      <c r="M269" s="6">
        <v>0.84</v>
      </c>
      <c r="N269" s="6">
        <v>15700.996</v>
      </c>
    </row>
    <row r="270">
      <c r="A270" s="5">
        <v>45994.92013888889</v>
      </c>
      <c r="B270" s="6">
        <v>0.0</v>
      </c>
      <c r="C270" s="6">
        <v>0.0</v>
      </c>
      <c r="D270" s="6">
        <v>1.091</v>
      </c>
      <c r="E270" s="6">
        <v>0.364</v>
      </c>
      <c r="F270" s="6">
        <v>0.0</v>
      </c>
      <c r="G270" s="6">
        <v>0.0</v>
      </c>
      <c r="H270" s="6">
        <v>-0.233</v>
      </c>
      <c r="I270" s="6">
        <v>-0.233</v>
      </c>
      <c r="J270" s="6">
        <v>0.0</v>
      </c>
      <c r="K270" s="6">
        <v>0.0</v>
      </c>
      <c r="L270" s="6">
        <v>1.161</v>
      </c>
      <c r="M270" s="6">
        <v>0.839</v>
      </c>
      <c r="N270" s="6">
        <v>15701.016</v>
      </c>
    </row>
    <row r="271">
      <c r="A271" s="5">
        <v>45994.92361111111</v>
      </c>
      <c r="B271" s="6">
        <v>0.0</v>
      </c>
      <c r="C271" s="6">
        <v>0.0</v>
      </c>
      <c r="D271" s="6">
        <v>1.088</v>
      </c>
      <c r="E271" s="6">
        <v>0.363</v>
      </c>
      <c r="F271" s="6">
        <v>0.0</v>
      </c>
      <c r="G271" s="6">
        <v>0.0</v>
      </c>
      <c r="H271" s="6">
        <v>-0.234</v>
      </c>
      <c r="I271" s="6">
        <v>-0.234</v>
      </c>
      <c r="J271" s="6">
        <v>0.0</v>
      </c>
      <c r="K271" s="6">
        <v>0.0</v>
      </c>
      <c r="L271" s="6">
        <v>1.157</v>
      </c>
      <c r="M271" s="6">
        <v>0.843</v>
      </c>
      <c r="N271" s="6">
        <v>15701.035</v>
      </c>
    </row>
    <row r="272">
      <c r="A272" s="5">
        <v>45994.927083333336</v>
      </c>
      <c r="B272" s="6">
        <v>0.0</v>
      </c>
      <c r="C272" s="6">
        <v>0.0</v>
      </c>
      <c r="D272" s="6">
        <v>1.092</v>
      </c>
      <c r="E272" s="6">
        <v>0.364</v>
      </c>
      <c r="F272" s="6">
        <v>0.0</v>
      </c>
      <c r="G272" s="6">
        <v>0.0</v>
      </c>
      <c r="H272" s="6">
        <v>-0.234</v>
      </c>
      <c r="I272" s="6">
        <v>-0.234</v>
      </c>
      <c r="J272" s="6">
        <v>0.0</v>
      </c>
      <c r="K272" s="6">
        <v>0.0</v>
      </c>
      <c r="L272" s="6">
        <v>1.163</v>
      </c>
      <c r="M272" s="6">
        <v>0.837</v>
      </c>
      <c r="N272" s="6">
        <v>15701.055</v>
      </c>
    </row>
    <row r="273">
      <c r="A273" s="5">
        <v>45994.930555555555</v>
      </c>
      <c r="B273" s="6">
        <v>0.0</v>
      </c>
      <c r="C273" s="6">
        <v>0.0</v>
      </c>
      <c r="D273" s="6">
        <v>1.107</v>
      </c>
      <c r="E273" s="6">
        <v>0.369</v>
      </c>
      <c r="F273" s="6">
        <v>0.0</v>
      </c>
      <c r="G273" s="6">
        <v>0.0</v>
      </c>
      <c r="H273" s="6">
        <v>-0.239</v>
      </c>
      <c r="I273" s="6">
        <v>-0.239</v>
      </c>
      <c r="J273" s="6">
        <v>0.0</v>
      </c>
      <c r="K273" s="6">
        <v>0.0</v>
      </c>
      <c r="L273" s="6">
        <v>1.154</v>
      </c>
      <c r="M273" s="6">
        <v>0.846</v>
      </c>
      <c r="N273" s="6">
        <v>15701.075</v>
      </c>
    </row>
    <row r="274">
      <c r="A274" s="5">
        <v>45994.93402777778</v>
      </c>
      <c r="B274" s="6">
        <v>0.0</v>
      </c>
      <c r="C274" s="6">
        <v>0.0</v>
      </c>
      <c r="D274" s="6">
        <v>1.083</v>
      </c>
      <c r="E274" s="6">
        <v>0.361</v>
      </c>
      <c r="F274" s="6">
        <v>0.0</v>
      </c>
      <c r="G274" s="6">
        <v>0.0</v>
      </c>
      <c r="H274" s="6">
        <v>-0.231</v>
      </c>
      <c r="I274" s="6">
        <v>-0.231</v>
      </c>
      <c r="J274" s="6">
        <v>0.0</v>
      </c>
      <c r="K274" s="6">
        <v>0.0</v>
      </c>
      <c r="L274" s="6">
        <v>1.164</v>
      </c>
      <c r="M274" s="6">
        <v>0.836</v>
      </c>
      <c r="N274" s="6">
        <v>15701.094</v>
      </c>
    </row>
    <row r="275">
      <c r="A275" s="5">
        <v>45994.9375</v>
      </c>
      <c r="B275" s="6">
        <v>0.0</v>
      </c>
      <c r="C275" s="6">
        <v>0.0</v>
      </c>
      <c r="D275" s="6">
        <v>1.079</v>
      </c>
      <c r="E275" s="6">
        <v>0.36</v>
      </c>
      <c r="F275" s="6">
        <v>0.0</v>
      </c>
      <c r="G275" s="6">
        <v>0.0</v>
      </c>
      <c r="H275" s="6">
        <v>-0.232</v>
      </c>
      <c r="I275" s="6">
        <v>-0.232</v>
      </c>
      <c r="J275" s="6">
        <v>0.0</v>
      </c>
      <c r="K275" s="6">
        <v>0.0</v>
      </c>
      <c r="L275" s="6">
        <v>1.157</v>
      </c>
      <c r="M275" s="6">
        <v>0.843</v>
      </c>
      <c r="N275" s="6">
        <v>15701.113</v>
      </c>
    </row>
    <row r="276">
      <c r="A276" s="5">
        <v>45994.94097222222</v>
      </c>
      <c r="B276" s="6">
        <v>0.0</v>
      </c>
      <c r="C276" s="6">
        <v>0.0</v>
      </c>
      <c r="D276" s="6">
        <v>1.076</v>
      </c>
      <c r="E276" s="6">
        <v>0.359</v>
      </c>
      <c r="F276" s="6">
        <v>0.0</v>
      </c>
      <c r="G276" s="6">
        <v>0.0</v>
      </c>
      <c r="H276" s="6">
        <v>-0.231</v>
      </c>
      <c r="I276" s="6">
        <v>-0.231</v>
      </c>
      <c r="J276" s="6">
        <v>0.0</v>
      </c>
      <c r="K276" s="6">
        <v>0.0</v>
      </c>
      <c r="L276" s="6">
        <v>1.157</v>
      </c>
      <c r="M276" s="6">
        <v>0.843</v>
      </c>
      <c r="N276" s="6">
        <v>15701.133</v>
      </c>
    </row>
    <row r="277">
      <c r="A277" s="5">
        <v>45994.944444444445</v>
      </c>
      <c r="B277" s="6">
        <v>0.0</v>
      </c>
      <c r="C277" s="6">
        <v>0.0</v>
      </c>
      <c r="D277" s="6">
        <v>1.082</v>
      </c>
      <c r="E277" s="6">
        <v>0.361</v>
      </c>
      <c r="F277" s="6">
        <v>0.0</v>
      </c>
      <c r="G277" s="6">
        <v>0.0</v>
      </c>
      <c r="H277" s="6">
        <v>-0.232</v>
      </c>
      <c r="I277" s="6">
        <v>-0.232</v>
      </c>
      <c r="J277" s="6">
        <v>0.0</v>
      </c>
      <c r="K277" s="6">
        <v>0.0</v>
      </c>
      <c r="L277" s="6">
        <v>1.16</v>
      </c>
      <c r="M277" s="6">
        <v>0.84</v>
      </c>
      <c r="N277" s="6">
        <v>15701.152</v>
      </c>
    </row>
    <row r="278">
      <c r="A278" s="5">
        <v>45994.947916666664</v>
      </c>
      <c r="B278" s="6">
        <v>0.0</v>
      </c>
      <c r="C278" s="6">
        <v>0.0</v>
      </c>
      <c r="D278" s="6">
        <v>1.074</v>
      </c>
      <c r="E278" s="6">
        <v>0.358</v>
      </c>
      <c r="F278" s="6">
        <v>0.0</v>
      </c>
      <c r="G278" s="6">
        <v>0.0</v>
      </c>
      <c r="H278" s="6">
        <v>-0.231</v>
      </c>
      <c r="I278" s="6">
        <v>-0.231</v>
      </c>
      <c r="J278" s="6">
        <v>0.0</v>
      </c>
      <c r="K278" s="6">
        <v>0.0</v>
      </c>
      <c r="L278" s="6">
        <v>1.16</v>
      </c>
      <c r="M278" s="6">
        <v>0.84</v>
      </c>
      <c r="N278" s="6">
        <v>15701.171</v>
      </c>
    </row>
    <row r="279">
      <c r="A279" s="5">
        <v>45994.95138888889</v>
      </c>
      <c r="B279" s="6">
        <v>0.0</v>
      </c>
      <c r="C279" s="6">
        <v>0.0</v>
      </c>
      <c r="D279" s="6">
        <v>1.082</v>
      </c>
      <c r="E279" s="6">
        <v>0.361</v>
      </c>
      <c r="F279" s="6">
        <v>0.0</v>
      </c>
      <c r="G279" s="6">
        <v>0.0</v>
      </c>
      <c r="H279" s="6">
        <v>-0.233</v>
      </c>
      <c r="I279" s="6">
        <v>-0.233</v>
      </c>
      <c r="J279" s="6">
        <v>0.0</v>
      </c>
      <c r="K279" s="6">
        <v>0.0</v>
      </c>
      <c r="L279" s="6">
        <v>1.156</v>
      </c>
      <c r="M279" s="6">
        <v>0.844</v>
      </c>
      <c r="N279" s="6">
        <v>15701.191</v>
      </c>
    </row>
    <row r="280">
      <c r="A280" s="5">
        <v>45994.95486111111</v>
      </c>
      <c r="B280" s="6">
        <v>0.0</v>
      </c>
      <c r="C280" s="6">
        <v>0.0</v>
      </c>
      <c r="D280" s="6">
        <v>1.088</v>
      </c>
      <c r="E280" s="6">
        <v>0.363</v>
      </c>
      <c r="F280" s="6">
        <v>0.0</v>
      </c>
      <c r="G280" s="6">
        <v>0.0</v>
      </c>
      <c r="H280" s="6">
        <v>-0.234</v>
      </c>
      <c r="I280" s="6">
        <v>-0.234</v>
      </c>
      <c r="J280" s="6">
        <v>0.0</v>
      </c>
      <c r="K280" s="6">
        <v>0.0</v>
      </c>
      <c r="L280" s="6">
        <v>1.16</v>
      </c>
      <c r="M280" s="6">
        <v>0.84</v>
      </c>
      <c r="N280" s="6">
        <v>15701.21</v>
      </c>
    </row>
    <row r="281">
      <c r="A281" s="5">
        <v>45994.958333333336</v>
      </c>
      <c r="B281" s="6">
        <v>0.0</v>
      </c>
      <c r="C281" s="6">
        <v>0.0</v>
      </c>
      <c r="D281" s="6">
        <v>1.082</v>
      </c>
      <c r="E281" s="6">
        <v>0.361</v>
      </c>
      <c r="F281" s="6">
        <v>0.0</v>
      </c>
      <c r="G281" s="6">
        <v>0.0</v>
      </c>
      <c r="H281" s="6">
        <v>-0.234</v>
      </c>
      <c r="I281" s="6">
        <v>-0.234</v>
      </c>
      <c r="J281" s="6">
        <v>0.0</v>
      </c>
      <c r="K281" s="6">
        <v>0.0</v>
      </c>
      <c r="L281" s="6">
        <v>1.156</v>
      </c>
      <c r="M281" s="6">
        <v>0.844</v>
      </c>
      <c r="N281" s="6">
        <v>15701.23</v>
      </c>
    </row>
    <row r="282">
      <c r="A282" s="5">
        <v>45994.961805555555</v>
      </c>
      <c r="B282" s="6">
        <v>0.0</v>
      </c>
      <c r="C282" s="6">
        <v>0.0</v>
      </c>
      <c r="D282" s="6">
        <v>1.077</v>
      </c>
      <c r="E282" s="6">
        <v>0.359</v>
      </c>
      <c r="F282" s="6">
        <v>0.0</v>
      </c>
      <c r="G282" s="6">
        <v>0.0</v>
      </c>
      <c r="H282" s="6">
        <v>-0.233</v>
      </c>
      <c r="I282" s="6">
        <v>-0.233</v>
      </c>
      <c r="J282" s="6">
        <v>0.0</v>
      </c>
      <c r="K282" s="6">
        <v>0.0</v>
      </c>
      <c r="L282" s="6">
        <v>1.153</v>
      </c>
      <c r="M282" s="6">
        <v>0.847</v>
      </c>
      <c r="N282" s="6">
        <v>15701.249</v>
      </c>
    </row>
    <row r="283">
      <c r="A283" s="5">
        <v>45994.96527777778</v>
      </c>
      <c r="B283" s="6">
        <v>0.0</v>
      </c>
      <c r="C283" s="6">
        <v>0.0</v>
      </c>
      <c r="D283" s="6">
        <v>1.083</v>
      </c>
      <c r="E283" s="6">
        <v>0.361</v>
      </c>
      <c r="F283" s="6">
        <v>0.0</v>
      </c>
      <c r="G283" s="6">
        <v>0.0</v>
      </c>
      <c r="H283" s="6">
        <v>-0.235</v>
      </c>
      <c r="I283" s="6">
        <v>-0.235</v>
      </c>
      <c r="J283" s="6">
        <v>0.0</v>
      </c>
      <c r="K283" s="6">
        <v>0.0</v>
      </c>
      <c r="L283" s="6">
        <v>1.152</v>
      </c>
      <c r="M283" s="6">
        <v>0.848</v>
      </c>
      <c r="N283" s="6">
        <v>15701.268</v>
      </c>
    </row>
    <row r="284">
      <c r="A284" s="5">
        <v>45994.96875</v>
      </c>
      <c r="B284" s="6">
        <v>0.0</v>
      </c>
      <c r="C284" s="6">
        <v>0.0</v>
      </c>
      <c r="D284" s="6">
        <v>1.079</v>
      </c>
      <c r="E284" s="6">
        <v>0.36</v>
      </c>
      <c r="F284" s="6">
        <v>0.0</v>
      </c>
      <c r="G284" s="6">
        <v>0.0</v>
      </c>
      <c r="H284" s="6">
        <v>-0.235</v>
      </c>
      <c r="I284" s="6">
        <v>-0.235</v>
      </c>
      <c r="J284" s="6">
        <v>0.0</v>
      </c>
      <c r="K284" s="6">
        <v>0.0</v>
      </c>
      <c r="L284" s="6">
        <v>1.151</v>
      </c>
      <c r="M284" s="6">
        <v>0.849</v>
      </c>
      <c r="N284" s="6">
        <v>15701.288</v>
      </c>
    </row>
    <row r="285">
      <c r="A285" s="5">
        <v>45994.97222222222</v>
      </c>
      <c r="B285" s="6">
        <v>0.0</v>
      </c>
      <c r="C285" s="6">
        <v>0.0</v>
      </c>
      <c r="D285" s="6">
        <v>1.078</v>
      </c>
      <c r="E285" s="6">
        <v>0.359</v>
      </c>
      <c r="F285" s="6">
        <v>0.0</v>
      </c>
      <c r="G285" s="6">
        <v>0.0</v>
      </c>
      <c r="H285" s="6">
        <v>-0.232</v>
      </c>
      <c r="I285" s="6">
        <v>-0.232</v>
      </c>
      <c r="J285" s="6">
        <v>0.0</v>
      </c>
      <c r="K285" s="6">
        <v>0.0</v>
      </c>
      <c r="L285" s="6">
        <v>1.156</v>
      </c>
      <c r="M285" s="6">
        <v>0.844</v>
      </c>
      <c r="N285" s="6">
        <v>15701.308</v>
      </c>
    </row>
    <row r="286">
      <c r="A286" s="5">
        <v>45994.975694444445</v>
      </c>
      <c r="B286" s="6">
        <v>0.0</v>
      </c>
      <c r="C286" s="6">
        <v>0.0</v>
      </c>
      <c r="D286" s="6">
        <v>1.076</v>
      </c>
      <c r="E286" s="6">
        <v>0.359</v>
      </c>
      <c r="F286" s="6">
        <v>0.0</v>
      </c>
      <c r="G286" s="6">
        <v>0.0</v>
      </c>
      <c r="H286" s="6">
        <v>-0.233</v>
      </c>
      <c r="I286" s="6">
        <v>-0.233</v>
      </c>
      <c r="J286" s="6">
        <v>0.0</v>
      </c>
      <c r="K286" s="6">
        <v>0.0</v>
      </c>
      <c r="L286" s="6">
        <v>1.155</v>
      </c>
      <c r="M286" s="6">
        <v>0.845</v>
      </c>
      <c r="N286" s="6">
        <v>15701.327</v>
      </c>
    </row>
    <row r="287">
      <c r="A287" s="5">
        <v>45994.979166666664</v>
      </c>
      <c r="B287" s="6">
        <v>0.0</v>
      </c>
      <c r="C287" s="6">
        <v>0.0</v>
      </c>
      <c r="D287" s="6">
        <v>1.072</v>
      </c>
      <c r="E287" s="6">
        <v>0.357</v>
      </c>
      <c r="F287" s="6">
        <v>0.0</v>
      </c>
      <c r="G287" s="6">
        <v>0.0</v>
      </c>
      <c r="H287" s="6">
        <v>-0.232</v>
      </c>
      <c r="I287" s="6">
        <v>-0.232</v>
      </c>
      <c r="J287" s="6">
        <v>0.0</v>
      </c>
      <c r="K287" s="6">
        <v>0.0</v>
      </c>
      <c r="L287" s="6">
        <v>1.156</v>
      </c>
      <c r="M287" s="6">
        <v>0.844</v>
      </c>
      <c r="N287" s="6">
        <v>15701.346</v>
      </c>
    </row>
    <row r="288">
      <c r="A288" s="5">
        <v>45994.98263888889</v>
      </c>
      <c r="B288" s="6">
        <v>0.0</v>
      </c>
      <c r="C288" s="6">
        <v>0.0</v>
      </c>
      <c r="D288" s="6">
        <v>1.071</v>
      </c>
      <c r="E288" s="6">
        <v>0.357</v>
      </c>
      <c r="F288" s="6">
        <v>0.0</v>
      </c>
      <c r="G288" s="6">
        <v>0.0</v>
      </c>
      <c r="H288" s="6">
        <v>-0.233</v>
      </c>
      <c r="I288" s="6">
        <v>-0.233</v>
      </c>
      <c r="J288" s="6">
        <v>0.0</v>
      </c>
      <c r="K288" s="6">
        <v>0.0</v>
      </c>
      <c r="L288" s="6">
        <v>1.154</v>
      </c>
      <c r="M288" s="6">
        <v>0.846</v>
      </c>
      <c r="N288" s="6">
        <v>15701.366</v>
      </c>
    </row>
    <row r="289">
      <c r="A289" s="5">
        <v>45994.98611111111</v>
      </c>
      <c r="B289" s="6">
        <v>0.0</v>
      </c>
      <c r="C289" s="6">
        <v>0.0</v>
      </c>
      <c r="D289" s="6">
        <v>1.068</v>
      </c>
      <c r="E289" s="6">
        <v>0.356</v>
      </c>
      <c r="F289" s="6">
        <v>0.0</v>
      </c>
      <c r="G289" s="6">
        <v>0.0</v>
      </c>
      <c r="H289" s="6">
        <v>-0.231</v>
      </c>
      <c r="I289" s="6">
        <v>-0.231</v>
      </c>
      <c r="J289" s="6">
        <v>0.0</v>
      </c>
      <c r="K289" s="6">
        <v>0.0</v>
      </c>
      <c r="L289" s="6">
        <v>1.153</v>
      </c>
      <c r="M289" s="6">
        <v>0.847</v>
      </c>
      <c r="N289" s="6">
        <v>15701.385</v>
      </c>
    </row>
    <row r="290">
      <c r="A290" s="5">
        <v>45994.989583333336</v>
      </c>
      <c r="B290" s="6">
        <v>0.0</v>
      </c>
      <c r="C290" s="6">
        <v>0.0</v>
      </c>
      <c r="D290" s="6">
        <v>1.075</v>
      </c>
      <c r="E290" s="6">
        <v>0.358</v>
      </c>
      <c r="F290" s="6">
        <v>0.0</v>
      </c>
      <c r="G290" s="6">
        <v>0.0</v>
      </c>
      <c r="H290" s="6">
        <v>-0.234</v>
      </c>
      <c r="I290" s="6">
        <v>-0.234</v>
      </c>
      <c r="J290" s="6">
        <v>0.0</v>
      </c>
      <c r="K290" s="6">
        <v>0.0</v>
      </c>
      <c r="L290" s="6">
        <v>1.153</v>
      </c>
      <c r="M290" s="6">
        <v>0.847</v>
      </c>
      <c r="N290" s="6">
        <v>15701.405</v>
      </c>
    </row>
    <row r="291">
      <c r="A291" s="5">
        <v>45994.993055555555</v>
      </c>
      <c r="B291" s="6">
        <v>0.0</v>
      </c>
      <c r="C291" s="6">
        <v>0.0</v>
      </c>
      <c r="D291" s="6">
        <v>1.072</v>
      </c>
      <c r="E291" s="6">
        <v>0.357</v>
      </c>
      <c r="F291" s="6">
        <v>0.0</v>
      </c>
      <c r="G291" s="6">
        <v>0.0</v>
      </c>
      <c r="H291" s="6">
        <v>-0.234</v>
      </c>
      <c r="I291" s="6">
        <v>-0.234</v>
      </c>
      <c r="J291" s="6">
        <v>0.0</v>
      </c>
      <c r="K291" s="6">
        <v>0.0</v>
      </c>
      <c r="L291" s="6">
        <v>1.15</v>
      </c>
      <c r="M291" s="6">
        <v>0.85</v>
      </c>
      <c r="N291" s="6">
        <v>15701.424</v>
      </c>
    </row>
    <row r="292">
      <c r="A292" s="5">
        <v>45994.99652777778</v>
      </c>
      <c r="B292" s="6">
        <v>0.0</v>
      </c>
      <c r="C292" s="6">
        <v>0.0</v>
      </c>
      <c r="D292" s="6">
        <v>1.081</v>
      </c>
      <c r="E292" s="6">
        <v>0.36</v>
      </c>
      <c r="F292" s="6">
        <v>0.0</v>
      </c>
      <c r="G292" s="6">
        <v>0.0</v>
      </c>
      <c r="H292" s="6">
        <v>-0.236</v>
      </c>
      <c r="I292" s="6">
        <v>-0.236</v>
      </c>
      <c r="J292" s="6">
        <v>0.0</v>
      </c>
      <c r="K292" s="6">
        <v>0.0</v>
      </c>
      <c r="L292" s="6">
        <v>1.149</v>
      </c>
      <c r="M292" s="6">
        <v>0.851</v>
      </c>
      <c r="N292" s="6">
        <v>15701.444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-0.057</v>
      </c>
      <c r="G2" s="4">
        <f t="shared" si="1"/>
        <v>-0.023</v>
      </c>
      <c r="H2" s="4">
        <f t="shared" si="1"/>
        <v>-0.028</v>
      </c>
      <c r="I2" s="4">
        <f t="shared" si="1"/>
        <v>-0.082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52258.598</v>
      </c>
    </row>
    <row r="3">
      <c r="A3" s="3" t="s">
        <v>10</v>
      </c>
      <c r="B3" s="4">
        <f t="shared" ref="B3:N3" si="2">ROUND(MAX(B5:B1000), 3)</f>
        <v>79.787</v>
      </c>
      <c r="C3" s="4">
        <f t="shared" si="2"/>
        <v>79.87</v>
      </c>
      <c r="D3" s="4">
        <f t="shared" si="2"/>
        <v>79.473</v>
      </c>
      <c r="E3" s="4">
        <f t="shared" si="2"/>
        <v>79.71</v>
      </c>
      <c r="F3" s="4">
        <f t="shared" si="2"/>
        <v>19.946</v>
      </c>
      <c r="G3" s="4">
        <f t="shared" si="2"/>
        <v>19.965</v>
      </c>
      <c r="H3" s="4">
        <f t="shared" si="2"/>
        <v>19.984</v>
      </c>
      <c r="I3" s="4">
        <f t="shared" si="2"/>
        <v>59.895</v>
      </c>
      <c r="J3" s="4">
        <f t="shared" si="2"/>
        <v>1.964</v>
      </c>
      <c r="K3" s="4">
        <f t="shared" si="2"/>
        <v>1.986</v>
      </c>
      <c r="L3" s="4">
        <f t="shared" si="2"/>
        <v>1.991</v>
      </c>
      <c r="M3" s="4">
        <f t="shared" si="2"/>
        <v>0.999</v>
      </c>
      <c r="N3" s="4">
        <f t="shared" si="2"/>
        <v>52498.42</v>
      </c>
    </row>
    <row r="4">
      <c r="A4" s="3" t="s">
        <v>11</v>
      </c>
      <c r="B4" s="4">
        <f t="shared" ref="B4:N4" si="3">ROUND(AVERAGE(B5:B1000), 3)</f>
        <v>13.665</v>
      </c>
      <c r="C4" s="4">
        <f t="shared" si="3"/>
        <v>13.352</v>
      </c>
      <c r="D4" s="4">
        <f t="shared" si="3"/>
        <v>13.657</v>
      </c>
      <c r="E4" s="4">
        <f t="shared" si="3"/>
        <v>13.558</v>
      </c>
      <c r="F4" s="4">
        <f t="shared" si="3"/>
        <v>3.382</v>
      </c>
      <c r="G4" s="4">
        <f t="shared" si="3"/>
        <v>3.3</v>
      </c>
      <c r="H4" s="4">
        <f t="shared" si="3"/>
        <v>3.405</v>
      </c>
      <c r="I4" s="4">
        <f t="shared" si="3"/>
        <v>10.086</v>
      </c>
      <c r="J4" s="4">
        <f t="shared" si="3"/>
        <v>0.45</v>
      </c>
      <c r="K4" s="4">
        <f t="shared" si="3"/>
        <v>0.439</v>
      </c>
      <c r="L4" s="4">
        <f t="shared" si="3"/>
        <v>0.451</v>
      </c>
      <c r="M4" s="4">
        <f t="shared" si="3"/>
        <v>0.411</v>
      </c>
      <c r="N4" s="4">
        <f t="shared" si="3"/>
        <v>52378.876</v>
      </c>
    </row>
    <row r="5">
      <c r="A5" s="5">
        <v>45994.0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52258.598</v>
      </c>
    </row>
    <row r="6">
      <c r="A6" s="5">
        <v>45994.00347222222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52258.598</v>
      </c>
    </row>
    <row r="7">
      <c r="A7" s="5">
        <v>45994.006944444445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52258.598</v>
      </c>
    </row>
    <row r="8">
      <c r="A8" s="5">
        <v>45994.010416666664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52258.598</v>
      </c>
    </row>
    <row r="9">
      <c r="A9" s="5">
        <v>45994.01388888889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52258.598</v>
      </c>
    </row>
    <row r="10">
      <c r="A10" s="5">
        <v>45994.01736111111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52258.598</v>
      </c>
    </row>
    <row r="11">
      <c r="A11" s="5">
        <v>45994.020833333336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52258.598</v>
      </c>
    </row>
    <row r="12">
      <c r="A12" s="5">
        <v>45994.024305555555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52258.598</v>
      </c>
    </row>
    <row r="13">
      <c r="A13" s="5">
        <v>45994.02777777778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52258.598</v>
      </c>
    </row>
    <row r="14">
      <c r="A14" s="5">
        <v>45994.03125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52258.598</v>
      </c>
    </row>
    <row r="15">
      <c r="A15" s="5">
        <v>45994.03472222222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52258.598</v>
      </c>
    </row>
    <row r="16">
      <c r="A16" s="5">
        <v>45994.038194444445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52258.598</v>
      </c>
    </row>
    <row r="17">
      <c r="A17" s="5">
        <v>45994.041666666664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52258.598</v>
      </c>
    </row>
    <row r="18">
      <c r="A18" s="5">
        <v>45994.04513888889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52258.598</v>
      </c>
    </row>
    <row r="19">
      <c r="A19" s="5">
        <v>45994.04861111111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52258.598</v>
      </c>
    </row>
    <row r="20">
      <c r="A20" s="5">
        <v>45994.052083333336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52258.598</v>
      </c>
    </row>
    <row r="21">
      <c r="A21" s="5">
        <v>45994.055555555555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52258.598</v>
      </c>
    </row>
    <row r="22">
      <c r="A22" s="5">
        <v>45994.05902777778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52258.598</v>
      </c>
    </row>
    <row r="23">
      <c r="A23" s="5">
        <v>45994.0625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52258.598</v>
      </c>
    </row>
    <row r="24">
      <c r="A24" s="5">
        <v>45994.06597222222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52258.598</v>
      </c>
    </row>
    <row r="25">
      <c r="A25" s="5">
        <v>45994.069444444445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52258.598</v>
      </c>
    </row>
    <row r="26">
      <c r="A26" s="5">
        <v>45994.072916666664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52258.598</v>
      </c>
    </row>
    <row r="27">
      <c r="A27" s="5">
        <v>45994.07638888889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52258.598</v>
      </c>
    </row>
    <row r="28">
      <c r="A28" s="5">
        <v>45994.07986111111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52258.598</v>
      </c>
    </row>
    <row r="29">
      <c r="A29" s="5">
        <v>45994.083333333336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52258.598</v>
      </c>
    </row>
    <row r="30">
      <c r="A30" s="5">
        <v>45994.086805555555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52258.598</v>
      </c>
    </row>
    <row r="31">
      <c r="A31" s="5">
        <v>45994.09027777778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52258.598</v>
      </c>
    </row>
    <row r="32">
      <c r="A32" s="5">
        <v>45994.09375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52258.598</v>
      </c>
    </row>
    <row r="33">
      <c r="A33" s="5">
        <v>45994.09722222222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52258.598</v>
      </c>
    </row>
    <row r="34">
      <c r="A34" s="5">
        <v>45994.100694444445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52258.598</v>
      </c>
    </row>
    <row r="35">
      <c r="A35" s="5">
        <v>45994.104166666664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52258.598</v>
      </c>
    </row>
    <row r="36">
      <c r="A36" s="5">
        <v>45994.10763888889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52258.598</v>
      </c>
    </row>
    <row r="37">
      <c r="A37" s="5">
        <v>45994.11111111111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52258.598</v>
      </c>
    </row>
    <row r="38">
      <c r="A38" s="5">
        <v>45994.114583333336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52258.598</v>
      </c>
    </row>
    <row r="39">
      <c r="A39" s="5">
        <v>45994.118055555555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52258.598</v>
      </c>
    </row>
    <row r="40">
      <c r="A40" s="5">
        <v>45994.12152777778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52258.598</v>
      </c>
    </row>
    <row r="41">
      <c r="A41" s="5">
        <v>45994.125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52258.598</v>
      </c>
    </row>
    <row r="42">
      <c r="A42" s="5">
        <v>45994.12847222222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52258.598</v>
      </c>
    </row>
    <row r="43">
      <c r="A43" s="5">
        <v>45994.131944444445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52258.598</v>
      </c>
    </row>
    <row r="44">
      <c r="A44" s="5">
        <v>45994.135416666664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52258.598</v>
      </c>
    </row>
    <row r="45">
      <c r="A45" s="5">
        <v>45994.13888888889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52258.598</v>
      </c>
    </row>
    <row r="46">
      <c r="A46" s="5">
        <v>45994.14236111111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52258.598</v>
      </c>
    </row>
    <row r="47">
      <c r="A47" s="5">
        <v>45994.145833333336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52258.598</v>
      </c>
    </row>
    <row r="48">
      <c r="A48" s="5">
        <v>45994.149305555555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52258.598</v>
      </c>
    </row>
    <row r="49">
      <c r="A49" s="5">
        <v>45994.15277777778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52258.598</v>
      </c>
    </row>
    <row r="50">
      <c r="A50" s="5">
        <v>45994.15625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52258.598</v>
      </c>
    </row>
    <row r="51">
      <c r="A51" s="5">
        <v>45994.15972222222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52258.598</v>
      </c>
    </row>
    <row r="52">
      <c r="A52" s="5">
        <v>45994.163194444445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52258.598</v>
      </c>
    </row>
    <row r="53">
      <c r="A53" s="5">
        <v>45994.166666666664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52258.598</v>
      </c>
    </row>
    <row r="54">
      <c r="A54" s="5">
        <v>45994.17013888889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52258.598</v>
      </c>
    </row>
    <row r="55">
      <c r="A55" s="5">
        <v>45994.17361111111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52258.598</v>
      </c>
    </row>
    <row r="56">
      <c r="A56" s="5">
        <v>45994.177083333336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52258.598</v>
      </c>
    </row>
    <row r="57">
      <c r="A57" s="5">
        <v>45994.180555555555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52258.598</v>
      </c>
    </row>
    <row r="58">
      <c r="A58" s="5">
        <v>45994.18402777778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52258.598</v>
      </c>
    </row>
    <row r="59">
      <c r="A59" s="5">
        <v>45994.1875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52258.598</v>
      </c>
    </row>
    <row r="60">
      <c r="A60" s="5">
        <v>45994.19097222222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52258.598</v>
      </c>
    </row>
    <row r="61">
      <c r="A61" s="5">
        <v>45994.194444444445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52258.598</v>
      </c>
    </row>
    <row r="62">
      <c r="A62" s="5">
        <v>45994.197916666664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52258.598</v>
      </c>
    </row>
    <row r="63">
      <c r="A63" s="5">
        <v>45994.20138888889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52258.598</v>
      </c>
    </row>
    <row r="64">
      <c r="A64" s="5">
        <v>45994.20486111111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52258.598</v>
      </c>
    </row>
    <row r="65">
      <c r="A65" s="5">
        <v>45994.208333333336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52258.598</v>
      </c>
    </row>
    <row r="66">
      <c r="A66" s="5">
        <v>45994.211805555555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52258.598</v>
      </c>
    </row>
    <row r="67">
      <c r="A67" s="5">
        <v>45994.21527777778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52258.598</v>
      </c>
    </row>
    <row r="68">
      <c r="A68" s="5">
        <v>45994.21875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52258.598</v>
      </c>
    </row>
    <row r="69">
      <c r="A69" s="5">
        <v>45994.22222222222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52258.598</v>
      </c>
    </row>
    <row r="70">
      <c r="A70" s="5">
        <v>45994.225694444445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52258.598</v>
      </c>
    </row>
    <row r="71">
      <c r="A71" s="5">
        <v>45994.229166666664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52258.598</v>
      </c>
    </row>
    <row r="72">
      <c r="A72" s="5">
        <v>45994.23263888889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52258.598</v>
      </c>
    </row>
    <row r="73">
      <c r="A73" s="5">
        <v>45994.23611111111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52258.598</v>
      </c>
    </row>
    <row r="74">
      <c r="A74" s="5">
        <v>45994.239583333336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52258.598</v>
      </c>
    </row>
    <row r="75">
      <c r="A75" s="5">
        <v>45994.243055555555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52258.598</v>
      </c>
    </row>
    <row r="76">
      <c r="A76" s="5">
        <v>45994.24652777778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52258.598</v>
      </c>
    </row>
    <row r="77">
      <c r="A77" s="5">
        <v>45994.25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52258.598</v>
      </c>
    </row>
    <row r="78">
      <c r="A78" s="5">
        <v>45994.25347222222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52258.598</v>
      </c>
    </row>
    <row r="79">
      <c r="A79" s="5">
        <v>45994.256944444445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52258.598</v>
      </c>
    </row>
    <row r="80">
      <c r="A80" s="5">
        <v>45994.260416666664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52258.598</v>
      </c>
    </row>
    <row r="81">
      <c r="A81" s="5">
        <v>45994.26388888889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52258.598</v>
      </c>
    </row>
    <row r="82">
      <c r="A82" s="5">
        <v>45994.26736111111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52258.598</v>
      </c>
    </row>
    <row r="83">
      <c r="A83" s="5">
        <v>45994.270833333336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52258.598</v>
      </c>
    </row>
    <row r="84">
      <c r="A84" s="5">
        <v>45994.274305555555</v>
      </c>
      <c r="B84" s="6">
        <v>2.073</v>
      </c>
      <c r="C84" s="6">
        <v>2.205</v>
      </c>
      <c r="D84" s="6">
        <v>2.077</v>
      </c>
      <c r="E84" s="6">
        <v>2.118</v>
      </c>
      <c r="F84" s="6">
        <v>0.058</v>
      </c>
      <c r="G84" s="6">
        <v>0.047</v>
      </c>
      <c r="H84" s="6">
        <v>0.014</v>
      </c>
      <c r="I84" s="6">
        <v>0.119</v>
      </c>
      <c r="J84" s="6">
        <v>0.114</v>
      </c>
      <c r="K84" s="6">
        <v>0.087</v>
      </c>
      <c r="L84" s="6">
        <v>0.027</v>
      </c>
      <c r="M84" s="6">
        <v>0.076</v>
      </c>
      <c r="N84" s="6">
        <v>52258.606</v>
      </c>
    </row>
    <row r="85">
      <c r="A85" s="5">
        <v>45994.27777777778</v>
      </c>
      <c r="B85" s="6">
        <v>2.189</v>
      </c>
      <c r="C85" s="6">
        <v>2.247</v>
      </c>
      <c r="D85" s="6">
        <v>2.207</v>
      </c>
      <c r="E85" s="6">
        <v>2.214</v>
      </c>
      <c r="F85" s="6">
        <v>0.075</v>
      </c>
      <c r="G85" s="6">
        <v>0.087</v>
      </c>
      <c r="H85" s="6">
        <v>0.075</v>
      </c>
      <c r="I85" s="6">
        <v>0.237</v>
      </c>
      <c r="J85" s="6">
        <v>0.139</v>
      </c>
      <c r="K85" s="6">
        <v>0.157</v>
      </c>
      <c r="L85" s="6">
        <v>0.136</v>
      </c>
      <c r="M85" s="6">
        <v>0.144</v>
      </c>
      <c r="N85" s="6">
        <v>52258.622</v>
      </c>
    </row>
    <row r="86">
      <c r="A86" s="5">
        <v>45994.28125</v>
      </c>
      <c r="B86" s="6">
        <v>2.239</v>
      </c>
      <c r="C86" s="6">
        <v>2.381</v>
      </c>
      <c r="D86" s="6">
        <v>2.244</v>
      </c>
      <c r="E86" s="6">
        <v>2.288</v>
      </c>
      <c r="F86" s="6">
        <v>0.143</v>
      </c>
      <c r="G86" s="6">
        <v>0.149</v>
      </c>
      <c r="H86" s="6">
        <v>0.122</v>
      </c>
      <c r="I86" s="6">
        <v>0.414</v>
      </c>
      <c r="J86" s="6">
        <v>0.259</v>
      </c>
      <c r="K86" s="6">
        <v>0.253</v>
      </c>
      <c r="L86" s="6">
        <v>0.218</v>
      </c>
      <c r="M86" s="6">
        <v>0.244</v>
      </c>
      <c r="N86" s="6">
        <v>52258.648</v>
      </c>
    </row>
    <row r="87">
      <c r="A87" s="5">
        <v>45994.28472222222</v>
      </c>
      <c r="B87" s="6">
        <v>2.451</v>
      </c>
      <c r="C87" s="6">
        <v>2.581</v>
      </c>
      <c r="D87" s="6">
        <v>2.396</v>
      </c>
      <c r="E87" s="6">
        <v>2.476</v>
      </c>
      <c r="F87" s="6">
        <v>0.334</v>
      </c>
      <c r="G87" s="6">
        <v>0.34</v>
      </c>
      <c r="H87" s="6">
        <v>0.301</v>
      </c>
      <c r="I87" s="6">
        <v>0.975</v>
      </c>
      <c r="J87" s="6">
        <v>0.553</v>
      </c>
      <c r="K87" s="6">
        <v>0.534</v>
      </c>
      <c r="L87" s="6">
        <v>0.506</v>
      </c>
      <c r="M87" s="6">
        <v>0.531</v>
      </c>
      <c r="N87" s="6">
        <v>52258.703</v>
      </c>
    </row>
    <row r="88">
      <c r="A88" s="5">
        <v>45994.288194444445</v>
      </c>
      <c r="B88" s="6">
        <v>2.567</v>
      </c>
      <c r="C88" s="6">
        <v>2.72</v>
      </c>
      <c r="D88" s="6">
        <v>2.516</v>
      </c>
      <c r="E88" s="6">
        <v>2.601</v>
      </c>
      <c r="F88" s="6">
        <v>0.409</v>
      </c>
      <c r="G88" s="6">
        <v>0.425</v>
      </c>
      <c r="H88" s="6">
        <v>0.376</v>
      </c>
      <c r="I88" s="6">
        <v>1.21</v>
      </c>
      <c r="J88" s="6">
        <v>0.652</v>
      </c>
      <c r="K88" s="6">
        <v>0.637</v>
      </c>
      <c r="L88" s="6">
        <v>0.605</v>
      </c>
      <c r="M88" s="6">
        <v>0.631</v>
      </c>
      <c r="N88" s="6">
        <v>52258.788</v>
      </c>
    </row>
    <row r="89">
      <c r="A89" s="5">
        <v>45994.291666666664</v>
      </c>
      <c r="B89" s="6">
        <v>3.413</v>
      </c>
      <c r="C89" s="6">
        <v>3.492</v>
      </c>
      <c r="D89" s="6">
        <v>3.234</v>
      </c>
      <c r="E89" s="6">
        <v>3.38</v>
      </c>
      <c r="F89" s="6">
        <v>0.702</v>
      </c>
      <c r="G89" s="6">
        <v>0.701</v>
      </c>
      <c r="H89" s="6">
        <v>0.654</v>
      </c>
      <c r="I89" s="6">
        <v>2.057</v>
      </c>
      <c r="J89" s="6">
        <v>0.843</v>
      </c>
      <c r="K89" s="6">
        <v>0.822</v>
      </c>
      <c r="L89" s="6">
        <v>0.819</v>
      </c>
      <c r="M89" s="6">
        <v>0.828</v>
      </c>
      <c r="N89" s="6">
        <v>52258.926</v>
      </c>
    </row>
    <row r="90">
      <c r="A90" s="5">
        <v>45994.29513888889</v>
      </c>
      <c r="B90" s="6">
        <v>4.063</v>
      </c>
      <c r="C90" s="6">
        <v>4.094</v>
      </c>
      <c r="D90" s="6">
        <v>4.026</v>
      </c>
      <c r="E90" s="6">
        <v>4.061</v>
      </c>
      <c r="F90" s="6">
        <v>0.924</v>
      </c>
      <c r="G90" s="6">
        <v>0.934</v>
      </c>
      <c r="H90" s="6">
        <v>0.925</v>
      </c>
      <c r="I90" s="6">
        <v>2.783</v>
      </c>
      <c r="J90" s="6">
        <v>0.928</v>
      </c>
      <c r="K90" s="6">
        <v>0.929</v>
      </c>
      <c r="L90" s="6">
        <v>0.928</v>
      </c>
      <c r="M90" s="6">
        <v>0.928</v>
      </c>
      <c r="N90" s="6">
        <v>52259.129</v>
      </c>
    </row>
    <row r="91">
      <c r="A91" s="5">
        <v>45994.29861111111</v>
      </c>
      <c r="B91" s="6">
        <v>4.45</v>
      </c>
      <c r="C91" s="6">
        <v>4.535</v>
      </c>
      <c r="D91" s="6">
        <v>4.454</v>
      </c>
      <c r="E91" s="6">
        <v>4.48</v>
      </c>
      <c r="F91" s="6">
        <v>1.024</v>
      </c>
      <c r="G91" s="6">
        <v>1.044</v>
      </c>
      <c r="H91" s="6">
        <v>1.042</v>
      </c>
      <c r="I91" s="6">
        <v>3.11</v>
      </c>
      <c r="J91" s="6">
        <v>0.94</v>
      </c>
      <c r="K91" s="6">
        <v>0.941</v>
      </c>
      <c r="L91" s="6">
        <v>0.943</v>
      </c>
      <c r="M91" s="6">
        <v>0.941</v>
      </c>
      <c r="N91" s="6">
        <v>52259.38</v>
      </c>
    </row>
    <row r="92">
      <c r="A92" s="5">
        <v>45994.302083333336</v>
      </c>
      <c r="B92" s="6">
        <v>4.988</v>
      </c>
      <c r="C92" s="6">
        <v>5.024</v>
      </c>
      <c r="D92" s="6">
        <v>4.999</v>
      </c>
      <c r="E92" s="6">
        <v>5.004</v>
      </c>
      <c r="F92" s="6">
        <v>1.154</v>
      </c>
      <c r="G92" s="6">
        <v>1.166</v>
      </c>
      <c r="H92" s="6">
        <v>1.181</v>
      </c>
      <c r="I92" s="6">
        <v>3.501</v>
      </c>
      <c r="J92" s="6">
        <v>0.948</v>
      </c>
      <c r="K92" s="6">
        <v>0.95</v>
      </c>
      <c r="L92" s="6">
        <v>0.955</v>
      </c>
      <c r="M92" s="6">
        <v>0.951</v>
      </c>
      <c r="N92" s="6">
        <v>52259.653</v>
      </c>
    </row>
    <row r="93">
      <c r="A93" s="5">
        <v>45994.305555555555</v>
      </c>
      <c r="B93" s="6">
        <v>4.908</v>
      </c>
      <c r="C93" s="6">
        <v>4.981</v>
      </c>
      <c r="D93" s="6">
        <v>4.96</v>
      </c>
      <c r="E93" s="6">
        <v>4.95</v>
      </c>
      <c r="F93" s="6">
        <v>1.135</v>
      </c>
      <c r="G93" s="6">
        <v>1.153</v>
      </c>
      <c r="H93" s="6">
        <v>1.169</v>
      </c>
      <c r="I93" s="6">
        <v>3.457</v>
      </c>
      <c r="J93" s="6">
        <v>0.947</v>
      </c>
      <c r="K93" s="6">
        <v>0.948</v>
      </c>
      <c r="L93" s="6">
        <v>0.954</v>
      </c>
      <c r="M93" s="6">
        <v>0.95</v>
      </c>
      <c r="N93" s="6">
        <v>52259.948</v>
      </c>
    </row>
    <row r="94">
      <c r="A94" s="5">
        <v>45994.30902777778</v>
      </c>
      <c r="B94" s="6">
        <v>4.237</v>
      </c>
      <c r="C94" s="6">
        <v>4.295</v>
      </c>
      <c r="D94" s="6">
        <v>4.16</v>
      </c>
      <c r="E94" s="6">
        <v>4.23</v>
      </c>
      <c r="F94" s="6">
        <v>0.966</v>
      </c>
      <c r="G94" s="6">
        <v>0.978</v>
      </c>
      <c r="H94" s="6">
        <v>0.964</v>
      </c>
      <c r="I94" s="6">
        <v>2.908</v>
      </c>
      <c r="J94" s="6">
        <v>0.932</v>
      </c>
      <c r="K94" s="6">
        <v>0.93</v>
      </c>
      <c r="L94" s="6">
        <v>0.934</v>
      </c>
      <c r="M94" s="6">
        <v>0.932</v>
      </c>
      <c r="N94" s="6">
        <v>52260.217</v>
      </c>
    </row>
    <row r="95">
      <c r="A95" s="5">
        <v>45994.3125</v>
      </c>
      <c r="B95" s="6">
        <v>6.525</v>
      </c>
      <c r="C95" s="6">
        <v>6.591</v>
      </c>
      <c r="D95" s="6">
        <v>6.53</v>
      </c>
      <c r="E95" s="6">
        <v>6.549</v>
      </c>
      <c r="F95" s="6">
        <v>1.55</v>
      </c>
      <c r="G95" s="6">
        <v>1.565</v>
      </c>
      <c r="H95" s="6">
        <v>1.57</v>
      </c>
      <c r="I95" s="6">
        <v>4.685</v>
      </c>
      <c r="J95" s="6">
        <v>0.97</v>
      </c>
      <c r="K95" s="6">
        <v>0.971</v>
      </c>
      <c r="L95" s="6">
        <v>0.971</v>
      </c>
      <c r="M95" s="6">
        <v>0.97</v>
      </c>
      <c r="N95" s="6">
        <v>52260.498</v>
      </c>
    </row>
    <row r="96">
      <c r="A96" s="5">
        <v>45994.31597222222</v>
      </c>
      <c r="B96" s="6">
        <v>12.442</v>
      </c>
      <c r="C96" s="6">
        <v>12.47</v>
      </c>
      <c r="D96" s="6">
        <v>12.431</v>
      </c>
      <c r="E96" s="6">
        <v>12.448</v>
      </c>
      <c r="F96" s="6">
        <v>3.033</v>
      </c>
      <c r="G96" s="6">
        <v>3.03</v>
      </c>
      <c r="H96" s="6">
        <v>3.067</v>
      </c>
      <c r="I96" s="6">
        <v>9.13</v>
      </c>
      <c r="J96" s="6">
        <v>0.992</v>
      </c>
      <c r="K96" s="6">
        <v>0.991</v>
      </c>
      <c r="L96" s="6">
        <v>0.993</v>
      </c>
      <c r="M96" s="6">
        <v>0.992</v>
      </c>
      <c r="N96" s="6">
        <v>52261.13</v>
      </c>
    </row>
    <row r="97">
      <c r="A97" s="5">
        <v>45994.319444444445</v>
      </c>
      <c r="B97" s="6">
        <v>13.533</v>
      </c>
      <c r="C97" s="6">
        <v>13.549</v>
      </c>
      <c r="D97" s="6">
        <v>13.568</v>
      </c>
      <c r="E97" s="6">
        <v>13.55</v>
      </c>
      <c r="F97" s="6">
        <v>3.329</v>
      </c>
      <c r="G97" s="6">
        <v>3.323</v>
      </c>
      <c r="H97" s="6">
        <v>3.365</v>
      </c>
      <c r="I97" s="6">
        <v>10.017</v>
      </c>
      <c r="J97" s="6">
        <v>0.994</v>
      </c>
      <c r="K97" s="6">
        <v>0.995</v>
      </c>
      <c r="L97" s="6">
        <v>0.996</v>
      </c>
      <c r="M97" s="6">
        <v>0.995</v>
      </c>
      <c r="N97" s="6">
        <v>52261.929</v>
      </c>
    </row>
    <row r="98">
      <c r="A98" s="5">
        <v>45994.322916666664</v>
      </c>
      <c r="B98" s="6">
        <v>15.197</v>
      </c>
      <c r="C98" s="6">
        <v>15.226</v>
      </c>
      <c r="D98" s="6">
        <v>15.224</v>
      </c>
      <c r="E98" s="6">
        <v>15.216</v>
      </c>
      <c r="F98" s="6">
        <v>3.741</v>
      </c>
      <c r="G98" s="6">
        <v>3.737</v>
      </c>
      <c r="H98" s="6">
        <v>3.782</v>
      </c>
      <c r="I98" s="6">
        <v>11.26</v>
      </c>
      <c r="J98" s="6">
        <v>0.996</v>
      </c>
      <c r="K98" s="6">
        <v>0.995</v>
      </c>
      <c r="L98" s="6">
        <v>0.996</v>
      </c>
      <c r="M98" s="6">
        <v>0.996</v>
      </c>
      <c r="N98" s="6">
        <v>52262.807</v>
      </c>
    </row>
    <row r="99">
      <c r="A99" s="5">
        <v>45994.32638888889</v>
      </c>
      <c r="B99" s="6">
        <v>17.219</v>
      </c>
      <c r="C99" s="6">
        <v>17.282</v>
      </c>
      <c r="D99" s="6">
        <v>17.315</v>
      </c>
      <c r="E99" s="6">
        <v>17.272</v>
      </c>
      <c r="F99" s="6">
        <v>4.232</v>
      </c>
      <c r="G99" s="6">
        <v>4.242</v>
      </c>
      <c r="H99" s="6">
        <v>4.3</v>
      </c>
      <c r="I99" s="6">
        <v>12.774</v>
      </c>
      <c r="J99" s="6">
        <v>0.997</v>
      </c>
      <c r="K99" s="6">
        <v>0.996</v>
      </c>
      <c r="L99" s="6">
        <v>0.997</v>
      </c>
      <c r="M99" s="6">
        <v>0.997</v>
      </c>
      <c r="N99" s="6">
        <v>52263.813</v>
      </c>
    </row>
    <row r="100">
      <c r="A100" s="5">
        <v>45994.32986111111</v>
      </c>
      <c r="B100" s="6">
        <v>19.017</v>
      </c>
      <c r="C100" s="6">
        <v>19.01</v>
      </c>
      <c r="D100" s="6">
        <v>19.055</v>
      </c>
      <c r="E100" s="6">
        <v>19.027</v>
      </c>
      <c r="F100" s="6">
        <v>4.683</v>
      </c>
      <c r="G100" s="6">
        <v>4.68</v>
      </c>
      <c r="H100" s="6">
        <v>4.731</v>
      </c>
      <c r="I100" s="6">
        <v>14.094</v>
      </c>
      <c r="J100" s="6">
        <v>0.997</v>
      </c>
      <c r="K100" s="6">
        <v>0.997</v>
      </c>
      <c r="L100" s="6">
        <v>0.998</v>
      </c>
      <c r="M100" s="6">
        <v>0.997</v>
      </c>
      <c r="N100" s="6">
        <v>52264.939</v>
      </c>
    </row>
    <row r="101">
      <c r="A101" s="5">
        <v>45994.333333333336</v>
      </c>
      <c r="B101" s="6">
        <v>20.168</v>
      </c>
      <c r="C101" s="6">
        <v>20.206</v>
      </c>
      <c r="D101" s="6">
        <v>20.232</v>
      </c>
      <c r="E101" s="6">
        <v>20.202</v>
      </c>
      <c r="F101" s="6">
        <v>4.981</v>
      </c>
      <c r="G101" s="6">
        <v>4.99</v>
      </c>
      <c r="H101" s="6">
        <v>5.033</v>
      </c>
      <c r="I101" s="6">
        <v>15.004</v>
      </c>
      <c r="J101" s="6">
        <v>0.998</v>
      </c>
      <c r="K101" s="6">
        <v>0.997</v>
      </c>
      <c r="L101" s="6">
        <v>0.998</v>
      </c>
      <c r="M101" s="6">
        <v>0.998</v>
      </c>
      <c r="N101" s="6">
        <v>52266.156</v>
      </c>
    </row>
    <row r="102">
      <c r="A102" s="5">
        <v>45994.336805555555</v>
      </c>
      <c r="B102" s="6">
        <v>21.262</v>
      </c>
      <c r="C102" s="6">
        <v>21.296</v>
      </c>
      <c r="D102" s="6">
        <v>21.378</v>
      </c>
      <c r="E102" s="6">
        <v>21.312</v>
      </c>
      <c r="F102" s="6">
        <v>5.262</v>
      </c>
      <c r="G102" s="6">
        <v>5.255</v>
      </c>
      <c r="H102" s="6">
        <v>5.335</v>
      </c>
      <c r="I102" s="6">
        <v>15.852</v>
      </c>
      <c r="J102" s="6">
        <v>0.997</v>
      </c>
      <c r="K102" s="6">
        <v>0.997</v>
      </c>
      <c r="L102" s="6">
        <v>0.998</v>
      </c>
      <c r="M102" s="6">
        <v>0.997</v>
      </c>
      <c r="N102" s="6">
        <v>52267.428</v>
      </c>
    </row>
    <row r="103">
      <c r="A103" s="5">
        <v>45994.34027777778</v>
      </c>
      <c r="B103" s="6">
        <v>23.051</v>
      </c>
      <c r="C103" s="6">
        <v>23.074</v>
      </c>
      <c r="D103" s="6">
        <v>23.108</v>
      </c>
      <c r="E103" s="6">
        <v>23.078</v>
      </c>
      <c r="F103" s="6">
        <v>5.727</v>
      </c>
      <c r="G103" s="6">
        <v>5.71</v>
      </c>
      <c r="H103" s="6">
        <v>5.772</v>
      </c>
      <c r="I103" s="6">
        <v>17.209</v>
      </c>
      <c r="J103" s="6">
        <v>0.997</v>
      </c>
      <c r="K103" s="6">
        <v>0.998</v>
      </c>
      <c r="L103" s="6">
        <v>0.998</v>
      </c>
      <c r="M103" s="6">
        <v>0.998</v>
      </c>
      <c r="N103" s="6">
        <v>52268.818</v>
      </c>
    </row>
    <row r="104">
      <c r="A104" s="5">
        <v>45994.34375</v>
      </c>
      <c r="B104" s="6">
        <v>24.691</v>
      </c>
      <c r="C104" s="6">
        <v>24.727</v>
      </c>
      <c r="D104" s="6">
        <v>24.701</v>
      </c>
      <c r="E104" s="6">
        <v>24.706</v>
      </c>
      <c r="F104" s="6">
        <v>6.15</v>
      </c>
      <c r="G104" s="6">
        <v>6.151</v>
      </c>
      <c r="H104" s="6">
        <v>6.187</v>
      </c>
      <c r="I104" s="6">
        <v>18.488</v>
      </c>
      <c r="J104" s="6">
        <v>0.998</v>
      </c>
      <c r="K104" s="6">
        <v>0.998</v>
      </c>
      <c r="L104" s="6">
        <v>0.999</v>
      </c>
      <c r="M104" s="6">
        <v>0.998</v>
      </c>
      <c r="N104" s="6">
        <v>52270.295</v>
      </c>
    </row>
    <row r="105">
      <c r="A105" s="5">
        <v>45994.34722222222</v>
      </c>
      <c r="B105" s="6">
        <v>26.19</v>
      </c>
      <c r="C105" s="6">
        <v>26.246</v>
      </c>
      <c r="D105" s="6">
        <v>26.256</v>
      </c>
      <c r="E105" s="6">
        <v>26.231</v>
      </c>
      <c r="F105" s="6">
        <v>6.514</v>
      </c>
      <c r="G105" s="6">
        <v>6.543</v>
      </c>
      <c r="H105" s="6">
        <v>6.587</v>
      </c>
      <c r="I105" s="6">
        <v>19.644</v>
      </c>
      <c r="J105" s="6">
        <v>0.998</v>
      </c>
      <c r="K105" s="6">
        <v>0.998</v>
      </c>
      <c r="L105" s="6">
        <v>0.998</v>
      </c>
      <c r="M105" s="6">
        <v>0.998</v>
      </c>
      <c r="N105" s="6">
        <v>52271.887</v>
      </c>
    </row>
    <row r="106">
      <c r="A106" s="5">
        <v>45994.350694444445</v>
      </c>
      <c r="B106" s="6">
        <v>24.652</v>
      </c>
      <c r="C106" s="6">
        <v>16.357</v>
      </c>
      <c r="D106" s="6">
        <v>24.806</v>
      </c>
      <c r="E106" s="6">
        <v>21.938</v>
      </c>
      <c r="F106" s="6">
        <v>6.148</v>
      </c>
      <c r="G106" s="6">
        <v>4.033</v>
      </c>
      <c r="H106" s="6">
        <v>6.229</v>
      </c>
      <c r="I106" s="6">
        <v>16.41</v>
      </c>
      <c r="J106" s="6">
        <v>0.998</v>
      </c>
      <c r="K106" s="6">
        <v>1.013</v>
      </c>
      <c r="L106" s="6">
        <v>0.999</v>
      </c>
      <c r="M106" s="6">
        <v>0.996</v>
      </c>
      <c r="N106" s="6">
        <v>52273.343</v>
      </c>
    </row>
    <row r="107">
      <c r="A107" s="5">
        <v>45994.354166666664</v>
      </c>
      <c r="B107" s="6">
        <v>18.416</v>
      </c>
      <c r="C107" s="6">
        <v>10.307</v>
      </c>
      <c r="D107" s="6">
        <v>18.593</v>
      </c>
      <c r="E107" s="6">
        <v>15.772</v>
      </c>
      <c r="F107" s="6">
        <v>4.579</v>
      </c>
      <c r="G107" s="6">
        <v>2.476</v>
      </c>
      <c r="H107" s="6">
        <v>4.662</v>
      </c>
      <c r="I107" s="6">
        <v>11.717</v>
      </c>
      <c r="J107" s="6">
        <v>0.997</v>
      </c>
      <c r="K107" s="6">
        <v>1.035</v>
      </c>
      <c r="L107" s="6">
        <v>0.998</v>
      </c>
      <c r="M107" s="6">
        <v>0.99</v>
      </c>
      <c r="N107" s="6">
        <v>52274.56</v>
      </c>
    </row>
    <row r="108">
      <c r="A108" s="5">
        <v>45994.35763888889</v>
      </c>
      <c r="B108" s="6">
        <v>14.591</v>
      </c>
      <c r="C108" s="6">
        <v>6.726</v>
      </c>
      <c r="D108" s="6">
        <v>14.844</v>
      </c>
      <c r="E108" s="6">
        <v>12.054</v>
      </c>
      <c r="F108" s="6">
        <v>3.623</v>
      </c>
      <c r="G108" s="6">
        <v>1.537</v>
      </c>
      <c r="H108" s="6">
        <v>3.715</v>
      </c>
      <c r="I108" s="6">
        <v>8.875</v>
      </c>
      <c r="J108" s="6">
        <v>0.995</v>
      </c>
      <c r="K108" s="6">
        <v>1.082</v>
      </c>
      <c r="L108" s="6">
        <v>0.996</v>
      </c>
      <c r="M108" s="6">
        <v>0.981</v>
      </c>
      <c r="N108" s="6">
        <v>52275.585</v>
      </c>
    </row>
    <row r="109">
      <c r="A109" s="5">
        <v>45994.36111111111</v>
      </c>
      <c r="B109" s="6">
        <v>15.404</v>
      </c>
      <c r="C109" s="6">
        <v>7.361</v>
      </c>
      <c r="D109" s="6">
        <v>15.57</v>
      </c>
      <c r="E109" s="6">
        <v>12.778</v>
      </c>
      <c r="F109" s="6">
        <v>3.832</v>
      </c>
      <c r="G109" s="6">
        <v>1.716</v>
      </c>
      <c r="H109" s="6">
        <v>3.895</v>
      </c>
      <c r="I109" s="6">
        <v>9.443</v>
      </c>
      <c r="J109" s="6">
        <v>0.995</v>
      </c>
      <c r="K109" s="6">
        <v>1.066</v>
      </c>
      <c r="L109" s="6">
        <v>0.997</v>
      </c>
      <c r="M109" s="6">
        <v>0.984</v>
      </c>
      <c r="N109" s="6">
        <v>52276.331</v>
      </c>
    </row>
    <row r="110">
      <c r="A110" s="5">
        <v>45994.364583333336</v>
      </c>
      <c r="B110" s="6">
        <v>26.789</v>
      </c>
      <c r="C110" s="6">
        <v>18.571</v>
      </c>
      <c r="D110" s="6">
        <v>27.145</v>
      </c>
      <c r="E110" s="6">
        <v>24.168</v>
      </c>
      <c r="F110" s="6">
        <v>6.713</v>
      </c>
      <c r="G110" s="6">
        <v>4.6</v>
      </c>
      <c r="H110" s="6">
        <v>6.829</v>
      </c>
      <c r="I110" s="6">
        <v>18.142</v>
      </c>
      <c r="J110" s="6">
        <v>0.998</v>
      </c>
      <c r="K110" s="6">
        <v>1.011</v>
      </c>
      <c r="L110" s="6">
        <v>0.999</v>
      </c>
      <c r="M110" s="6">
        <v>0.996</v>
      </c>
      <c r="N110" s="6">
        <v>52277.438</v>
      </c>
    </row>
    <row r="111">
      <c r="A111" s="5">
        <v>45994.368055555555</v>
      </c>
      <c r="B111" s="6">
        <v>20.641</v>
      </c>
      <c r="C111" s="6">
        <v>12.435</v>
      </c>
      <c r="D111" s="6">
        <v>20.885</v>
      </c>
      <c r="E111" s="6">
        <v>17.987</v>
      </c>
      <c r="F111" s="6">
        <v>5.173</v>
      </c>
      <c r="G111" s="6">
        <v>3.04</v>
      </c>
      <c r="H111" s="6">
        <v>5.251</v>
      </c>
      <c r="I111" s="6">
        <v>13.464</v>
      </c>
      <c r="J111" s="6">
        <v>0.997</v>
      </c>
      <c r="K111" s="6">
        <v>1.025</v>
      </c>
      <c r="L111" s="6">
        <v>0.998</v>
      </c>
      <c r="M111" s="6">
        <v>0.992</v>
      </c>
      <c r="N111" s="6">
        <v>52278.647</v>
      </c>
    </row>
    <row r="112">
      <c r="A112" s="5">
        <v>45994.37152777778</v>
      </c>
      <c r="B112" s="6">
        <v>21.093</v>
      </c>
      <c r="C112" s="6">
        <v>12.84</v>
      </c>
      <c r="D112" s="6">
        <v>21.278</v>
      </c>
      <c r="E112" s="6">
        <v>18.404</v>
      </c>
      <c r="F112" s="6">
        <v>5.266</v>
      </c>
      <c r="G112" s="6">
        <v>3.14</v>
      </c>
      <c r="H112" s="6">
        <v>5.324</v>
      </c>
      <c r="I112" s="6">
        <v>13.73</v>
      </c>
      <c r="J112" s="6">
        <v>0.997</v>
      </c>
      <c r="K112" s="6">
        <v>1.022</v>
      </c>
      <c r="L112" s="6">
        <v>0.998</v>
      </c>
      <c r="M112" s="6">
        <v>0.993</v>
      </c>
      <c r="N112" s="6">
        <v>52279.772</v>
      </c>
    </row>
    <row r="113">
      <c r="A113" s="5">
        <v>45994.375</v>
      </c>
      <c r="B113" s="6">
        <v>22.522</v>
      </c>
      <c r="C113" s="6">
        <v>14.314</v>
      </c>
      <c r="D113" s="6">
        <v>22.796</v>
      </c>
      <c r="E113" s="6">
        <v>19.877</v>
      </c>
      <c r="F113" s="6">
        <v>5.64</v>
      </c>
      <c r="G113" s="6">
        <v>3.526</v>
      </c>
      <c r="H113" s="6">
        <v>5.735</v>
      </c>
      <c r="I113" s="6">
        <v>14.901</v>
      </c>
      <c r="J113" s="6">
        <v>0.998</v>
      </c>
      <c r="K113" s="6">
        <v>1.018</v>
      </c>
      <c r="L113" s="6">
        <v>0.998</v>
      </c>
      <c r="M113" s="6">
        <v>0.994</v>
      </c>
      <c r="N113" s="6">
        <v>52280.965</v>
      </c>
    </row>
    <row r="114">
      <c r="A114" s="5">
        <v>45994.37847222222</v>
      </c>
      <c r="B114" s="6">
        <v>22.319</v>
      </c>
      <c r="C114" s="6">
        <v>14.115</v>
      </c>
      <c r="D114" s="6">
        <v>22.581</v>
      </c>
      <c r="E114" s="6">
        <v>19.672</v>
      </c>
      <c r="F114" s="6">
        <v>5.577</v>
      </c>
      <c r="G114" s="6">
        <v>3.477</v>
      </c>
      <c r="H114" s="6">
        <v>5.689</v>
      </c>
      <c r="I114" s="6">
        <v>14.743</v>
      </c>
      <c r="J114" s="6">
        <v>0.998</v>
      </c>
      <c r="K114" s="6">
        <v>1.019</v>
      </c>
      <c r="L114" s="6">
        <v>0.998</v>
      </c>
      <c r="M114" s="6">
        <v>0.994</v>
      </c>
      <c r="N114" s="6">
        <v>52282.185</v>
      </c>
    </row>
    <row r="115">
      <c r="A115" s="5">
        <v>45994.381944444445</v>
      </c>
      <c r="B115" s="6">
        <v>25.065</v>
      </c>
      <c r="C115" s="6">
        <v>16.791</v>
      </c>
      <c r="D115" s="6">
        <v>25.39</v>
      </c>
      <c r="E115" s="6">
        <v>22.416</v>
      </c>
      <c r="F115" s="6">
        <v>6.297</v>
      </c>
      <c r="G115" s="6">
        <v>4.173</v>
      </c>
      <c r="H115" s="6">
        <v>6.4</v>
      </c>
      <c r="I115" s="6">
        <v>16.87</v>
      </c>
      <c r="J115" s="6">
        <v>0.998</v>
      </c>
      <c r="K115" s="6">
        <v>1.014</v>
      </c>
      <c r="L115" s="6">
        <v>0.999</v>
      </c>
      <c r="M115" s="6">
        <v>0.995</v>
      </c>
      <c r="N115" s="6">
        <v>52283.515</v>
      </c>
    </row>
    <row r="116">
      <c r="A116" s="5">
        <v>45994.385416666664</v>
      </c>
      <c r="B116" s="6">
        <v>27.61</v>
      </c>
      <c r="C116" s="6">
        <v>19.297</v>
      </c>
      <c r="D116" s="6">
        <v>27.962</v>
      </c>
      <c r="E116" s="6">
        <v>24.956</v>
      </c>
      <c r="F116" s="6">
        <v>6.949</v>
      </c>
      <c r="G116" s="6">
        <v>4.823</v>
      </c>
      <c r="H116" s="6">
        <v>7.062</v>
      </c>
      <c r="I116" s="6">
        <v>18.834</v>
      </c>
      <c r="J116" s="6">
        <v>0.998</v>
      </c>
      <c r="K116" s="6">
        <v>1.011</v>
      </c>
      <c r="L116" s="6">
        <v>0.999</v>
      </c>
      <c r="M116" s="6">
        <v>0.996</v>
      </c>
      <c r="N116" s="6">
        <v>52285.03</v>
      </c>
    </row>
    <row r="117">
      <c r="A117" s="5">
        <v>45994.38888888889</v>
      </c>
      <c r="B117" s="6">
        <v>30.988</v>
      </c>
      <c r="C117" s="6">
        <v>22.544</v>
      </c>
      <c r="D117" s="6">
        <v>31.029</v>
      </c>
      <c r="E117" s="6">
        <v>28.187</v>
      </c>
      <c r="F117" s="6">
        <v>7.794</v>
      </c>
      <c r="G117" s="6">
        <v>5.662</v>
      </c>
      <c r="H117" s="6">
        <v>7.852</v>
      </c>
      <c r="I117" s="6">
        <v>21.308</v>
      </c>
      <c r="J117" s="6">
        <v>0.998</v>
      </c>
      <c r="K117" s="6">
        <v>1.006</v>
      </c>
      <c r="L117" s="6">
        <v>0.999</v>
      </c>
      <c r="M117" s="6">
        <v>0.997</v>
      </c>
      <c r="N117" s="6">
        <v>52286.691</v>
      </c>
    </row>
    <row r="118">
      <c r="A118" s="5">
        <v>45994.39236111111</v>
      </c>
      <c r="B118" s="6">
        <v>35.864</v>
      </c>
      <c r="C118" s="6">
        <v>35.872</v>
      </c>
      <c r="D118" s="6">
        <v>35.698</v>
      </c>
      <c r="E118" s="6">
        <v>35.811</v>
      </c>
      <c r="F118" s="6">
        <v>9.043</v>
      </c>
      <c r="G118" s="6">
        <v>9.064</v>
      </c>
      <c r="H118" s="6">
        <v>9.068</v>
      </c>
      <c r="I118" s="6">
        <v>27.175</v>
      </c>
      <c r="J118" s="6">
        <v>1.001</v>
      </c>
      <c r="K118" s="6">
        <v>0.999</v>
      </c>
      <c r="L118" s="6">
        <v>1.001</v>
      </c>
      <c r="M118" s="6">
        <v>0.999</v>
      </c>
      <c r="N118" s="6">
        <v>52288.717</v>
      </c>
    </row>
    <row r="119">
      <c r="A119" s="5">
        <v>45994.395833333336</v>
      </c>
      <c r="B119" s="6">
        <v>37.6</v>
      </c>
      <c r="C119" s="6">
        <v>37.66</v>
      </c>
      <c r="D119" s="6">
        <v>37.526</v>
      </c>
      <c r="E119" s="6">
        <v>37.595</v>
      </c>
      <c r="F119" s="6">
        <v>9.43</v>
      </c>
      <c r="G119" s="6">
        <v>9.473</v>
      </c>
      <c r="H119" s="6">
        <v>9.531</v>
      </c>
      <c r="I119" s="6">
        <v>28.434</v>
      </c>
      <c r="J119" s="6">
        <v>0.999</v>
      </c>
      <c r="K119" s="6">
        <v>0.998</v>
      </c>
      <c r="L119" s="6">
        <v>0.999</v>
      </c>
      <c r="M119" s="6">
        <v>0.999</v>
      </c>
      <c r="N119" s="6">
        <v>52291.092</v>
      </c>
    </row>
    <row r="120">
      <c r="A120" s="5">
        <v>45994.399305555555</v>
      </c>
      <c r="B120" s="6">
        <v>35.804</v>
      </c>
      <c r="C120" s="6">
        <v>35.878</v>
      </c>
      <c r="D120" s="6">
        <v>35.753</v>
      </c>
      <c r="E120" s="6">
        <v>35.812</v>
      </c>
      <c r="F120" s="6">
        <v>8.97</v>
      </c>
      <c r="G120" s="6">
        <v>9.001</v>
      </c>
      <c r="H120" s="6">
        <v>9.072</v>
      </c>
      <c r="I120" s="6">
        <v>27.043</v>
      </c>
      <c r="J120" s="6">
        <v>0.999</v>
      </c>
      <c r="K120" s="6">
        <v>0.998</v>
      </c>
      <c r="L120" s="6">
        <v>0.999</v>
      </c>
      <c r="M120" s="6">
        <v>0.999</v>
      </c>
      <c r="N120" s="6">
        <v>52293.423</v>
      </c>
    </row>
    <row r="121">
      <c r="A121" s="5">
        <v>45994.40277777778</v>
      </c>
      <c r="B121" s="6">
        <v>43.094</v>
      </c>
      <c r="C121" s="6">
        <v>43.18</v>
      </c>
      <c r="D121" s="6">
        <v>42.958</v>
      </c>
      <c r="E121" s="6">
        <v>43.077</v>
      </c>
      <c r="F121" s="6">
        <v>10.797</v>
      </c>
      <c r="G121" s="6">
        <v>10.815</v>
      </c>
      <c r="H121" s="6">
        <v>10.859</v>
      </c>
      <c r="I121" s="6">
        <v>32.471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52295.763</v>
      </c>
    </row>
    <row r="122">
      <c r="A122" s="5">
        <v>45994.40625</v>
      </c>
      <c r="B122" s="6">
        <v>39.926</v>
      </c>
      <c r="C122" s="6">
        <v>39.958</v>
      </c>
      <c r="D122" s="6">
        <v>39.865</v>
      </c>
      <c r="E122" s="6">
        <v>39.917</v>
      </c>
      <c r="F122" s="6">
        <v>10.032</v>
      </c>
      <c r="G122" s="6">
        <v>9.994</v>
      </c>
      <c r="H122" s="6">
        <v>10.074</v>
      </c>
      <c r="I122" s="6">
        <v>30.1</v>
      </c>
      <c r="J122" s="6">
        <v>0.999</v>
      </c>
      <c r="K122" s="6">
        <v>0.998</v>
      </c>
      <c r="L122" s="6">
        <v>0.999</v>
      </c>
      <c r="M122" s="6">
        <v>0.999</v>
      </c>
      <c r="N122" s="6">
        <v>52298.416</v>
      </c>
    </row>
    <row r="123">
      <c r="A123" s="5">
        <v>45994.40972222222</v>
      </c>
      <c r="B123" s="6">
        <v>42.32</v>
      </c>
      <c r="C123" s="6">
        <v>42.432</v>
      </c>
      <c r="D123" s="6">
        <v>42.213</v>
      </c>
      <c r="E123" s="6">
        <v>42.322</v>
      </c>
      <c r="F123" s="6">
        <v>10.635</v>
      </c>
      <c r="G123" s="6">
        <v>10.595</v>
      </c>
      <c r="H123" s="6">
        <v>10.665</v>
      </c>
      <c r="I123" s="6">
        <v>31.895</v>
      </c>
      <c r="J123" s="6">
        <v>0.999</v>
      </c>
      <c r="K123" s="6">
        <v>0.998</v>
      </c>
      <c r="L123" s="6">
        <v>0.999</v>
      </c>
      <c r="M123" s="6">
        <v>0.999</v>
      </c>
      <c r="N123" s="6">
        <v>52301.094</v>
      </c>
    </row>
    <row r="124">
      <c r="A124" s="5">
        <v>45994.413194444445</v>
      </c>
      <c r="B124" s="6">
        <v>47.674</v>
      </c>
      <c r="C124" s="6">
        <v>47.881</v>
      </c>
      <c r="D124" s="6">
        <v>47.516</v>
      </c>
      <c r="E124" s="6">
        <v>47.691</v>
      </c>
      <c r="F124" s="6">
        <v>11.981</v>
      </c>
      <c r="G124" s="6">
        <v>11.965</v>
      </c>
      <c r="H124" s="6">
        <v>12.031</v>
      </c>
      <c r="I124" s="6">
        <v>35.977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52303.651</v>
      </c>
    </row>
    <row r="125">
      <c r="A125" s="5">
        <v>45994.416666666664</v>
      </c>
      <c r="B125" s="6">
        <v>28.471</v>
      </c>
      <c r="C125" s="6">
        <v>28.552</v>
      </c>
      <c r="D125" s="6">
        <v>28.45</v>
      </c>
      <c r="E125" s="6">
        <v>28.491</v>
      </c>
      <c r="F125" s="6">
        <v>7.112</v>
      </c>
      <c r="G125" s="6">
        <v>7.084</v>
      </c>
      <c r="H125" s="6">
        <v>7.161</v>
      </c>
      <c r="I125" s="6">
        <v>21.357</v>
      </c>
      <c r="J125" s="6">
        <v>0.998</v>
      </c>
      <c r="K125" s="6">
        <v>0.998</v>
      </c>
      <c r="L125" s="6">
        <v>0.999</v>
      </c>
      <c r="M125" s="6">
        <v>0.998</v>
      </c>
      <c r="N125" s="6">
        <v>52305.775</v>
      </c>
    </row>
    <row r="126">
      <c r="A126" s="5">
        <v>45994.42013888889</v>
      </c>
      <c r="B126" s="6">
        <v>33.026</v>
      </c>
      <c r="C126" s="6">
        <v>33.067</v>
      </c>
      <c r="D126" s="6">
        <v>32.938</v>
      </c>
      <c r="E126" s="6">
        <v>33.01</v>
      </c>
      <c r="F126" s="6">
        <v>8.251</v>
      </c>
      <c r="G126" s="6">
        <v>8.215</v>
      </c>
      <c r="H126" s="6">
        <v>8.297</v>
      </c>
      <c r="I126" s="6">
        <v>24.763</v>
      </c>
      <c r="J126" s="6">
        <v>0.998</v>
      </c>
      <c r="K126" s="6">
        <v>0.998</v>
      </c>
      <c r="L126" s="6">
        <v>0.999</v>
      </c>
      <c r="M126" s="6">
        <v>0.998</v>
      </c>
      <c r="N126" s="6">
        <v>52307.647</v>
      </c>
    </row>
    <row r="127">
      <c r="A127" s="5">
        <v>45994.42361111111</v>
      </c>
      <c r="B127" s="6">
        <v>36.038</v>
      </c>
      <c r="C127" s="6">
        <v>36.142</v>
      </c>
      <c r="D127" s="6">
        <v>36.035</v>
      </c>
      <c r="E127" s="6">
        <v>36.072</v>
      </c>
      <c r="F127" s="6">
        <v>8.993</v>
      </c>
      <c r="G127" s="6">
        <v>8.988</v>
      </c>
      <c r="H127" s="6">
        <v>9.084</v>
      </c>
      <c r="I127" s="6">
        <v>27.065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52309.919</v>
      </c>
    </row>
    <row r="128">
      <c r="A128" s="5">
        <v>45994.427083333336</v>
      </c>
      <c r="B128" s="6">
        <v>33.78</v>
      </c>
      <c r="C128" s="6">
        <v>33.908</v>
      </c>
      <c r="D128" s="6">
        <v>33.64</v>
      </c>
      <c r="E128" s="6">
        <v>33.776</v>
      </c>
      <c r="F128" s="6">
        <v>8.427</v>
      </c>
      <c r="G128" s="6">
        <v>8.443</v>
      </c>
      <c r="H128" s="6">
        <v>8.468</v>
      </c>
      <c r="I128" s="6">
        <v>25.338</v>
      </c>
      <c r="J128" s="6">
        <v>0.998</v>
      </c>
      <c r="K128" s="6">
        <v>0.997</v>
      </c>
      <c r="L128" s="6">
        <v>0.998</v>
      </c>
      <c r="M128" s="6">
        <v>0.998</v>
      </c>
      <c r="N128" s="6">
        <v>52311.887</v>
      </c>
    </row>
    <row r="129">
      <c r="A129" s="5">
        <v>45994.430555555555</v>
      </c>
      <c r="B129" s="6">
        <v>39.999</v>
      </c>
      <c r="C129" s="6">
        <v>40.151</v>
      </c>
      <c r="D129" s="6">
        <v>39.907</v>
      </c>
      <c r="E129" s="6">
        <v>40.019</v>
      </c>
      <c r="F129" s="6">
        <v>9.993</v>
      </c>
      <c r="G129" s="6">
        <v>9.992</v>
      </c>
      <c r="H129" s="6">
        <v>10.084</v>
      </c>
      <c r="I129" s="6">
        <v>30.069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52314.115</v>
      </c>
    </row>
    <row r="130">
      <c r="A130" s="5">
        <v>45994.43402777778</v>
      </c>
      <c r="B130" s="6">
        <v>40.934</v>
      </c>
      <c r="C130" s="6">
        <v>41.029</v>
      </c>
      <c r="D130" s="6">
        <v>40.956</v>
      </c>
      <c r="E130" s="6">
        <v>40.973</v>
      </c>
      <c r="F130" s="6">
        <v>10.263</v>
      </c>
      <c r="G130" s="6">
        <v>10.276</v>
      </c>
      <c r="H130" s="6">
        <v>10.348</v>
      </c>
      <c r="I130" s="6">
        <v>30.887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52316.573</v>
      </c>
    </row>
    <row r="131">
      <c r="A131" s="5">
        <v>45994.4375</v>
      </c>
      <c r="B131" s="6">
        <v>53.848</v>
      </c>
      <c r="C131" s="6">
        <v>53.909</v>
      </c>
      <c r="D131" s="6">
        <v>53.836</v>
      </c>
      <c r="E131" s="6">
        <v>53.864</v>
      </c>
      <c r="F131" s="6">
        <v>13.569</v>
      </c>
      <c r="G131" s="6">
        <v>13.544</v>
      </c>
      <c r="H131" s="6">
        <v>13.669</v>
      </c>
      <c r="I131" s="6">
        <v>40.782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52320.32</v>
      </c>
    </row>
    <row r="132">
      <c r="A132" s="5">
        <v>45994.44097222222</v>
      </c>
      <c r="B132" s="6">
        <v>42.718</v>
      </c>
      <c r="C132" s="6">
        <v>42.871</v>
      </c>
      <c r="D132" s="6">
        <v>42.804</v>
      </c>
      <c r="E132" s="6">
        <v>42.798</v>
      </c>
      <c r="F132" s="6">
        <v>10.675</v>
      </c>
      <c r="G132" s="6">
        <v>10.671</v>
      </c>
      <c r="H132" s="6">
        <v>10.793</v>
      </c>
      <c r="I132" s="6">
        <v>32.139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52323.374</v>
      </c>
    </row>
    <row r="133">
      <c r="A133" s="5">
        <v>45994.444444444445</v>
      </c>
      <c r="B133" s="6">
        <v>42.648</v>
      </c>
      <c r="C133" s="6">
        <v>42.763</v>
      </c>
      <c r="D133" s="6">
        <v>42.692</v>
      </c>
      <c r="E133" s="6">
        <v>42.701</v>
      </c>
      <c r="F133" s="6">
        <v>10.663</v>
      </c>
      <c r="G133" s="6">
        <v>10.656</v>
      </c>
      <c r="H133" s="6">
        <v>10.739</v>
      </c>
      <c r="I133" s="6">
        <v>32.058</v>
      </c>
      <c r="J133" s="6">
        <v>0.999</v>
      </c>
      <c r="K133" s="6">
        <v>0.998</v>
      </c>
      <c r="L133" s="6">
        <v>0.999</v>
      </c>
      <c r="M133" s="6">
        <v>0.998</v>
      </c>
      <c r="N133" s="6">
        <v>52326.028</v>
      </c>
    </row>
    <row r="134">
      <c r="A134" s="5">
        <v>45994.447916666664</v>
      </c>
      <c r="B134" s="6">
        <v>34.826</v>
      </c>
      <c r="C134" s="6">
        <v>34.848</v>
      </c>
      <c r="D134" s="6">
        <v>34.861</v>
      </c>
      <c r="E134" s="6">
        <v>34.845</v>
      </c>
      <c r="F134" s="6">
        <v>8.644</v>
      </c>
      <c r="G134" s="6">
        <v>8.657</v>
      </c>
      <c r="H134" s="6">
        <v>8.732</v>
      </c>
      <c r="I134" s="6">
        <v>26.033</v>
      </c>
      <c r="J134" s="6">
        <v>0.998</v>
      </c>
      <c r="K134" s="6">
        <v>0.997</v>
      </c>
      <c r="L134" s="6">
        <v>0.999</v>
      </c>
      <c r="M134" s="6">
        <v>0.998</v>
      </c>
      <c r="N134" s="6">
        <v>52328.374</v>
      </c>
    </row>
    <row r="135">
      <c r="A135" s="5">
        <v>45994.45138888889</v>
      </c>
      <c r="B135" s="6">
        <v>52.131</v>
      </c>
      <c r="C135" s="6">
        <v>52.23</v>
      </c>
      <c r="D135" s="6">
        <v>52.109</v>
      </c>
      <c r="E135" s="6">
        <v>52.157</v>
      </c>
      <c r="F135" s="6">
        <v>12.977</v>
      </c>
      <c r="G135" s="6">
        <v>12.974</v>
      </c>
      <c r="H135" s="6">
        <v>13.055</v>
      </c>
      <c r="I135" s="6">
        <v>39.006</v>
      </c>
      <c r="J135" s="6">
        <v>0.999</v>
      </c>
      <c r="K135" s="6">
        <v>0.998</v>
      </c>
      <c r="L135" s="6">
        <v>0.999</v>
      </c>
      <c r="M135" s="6">
        <v>0.998</v>
      </c>
      <c r="N135" s="6">
        <v>52330.834</v>
      </c>
    </row>
    <row r="136">
      <c r="A136" s="5">
        <v>45994.45486111111</v>
      </c>
      <c r="B136" s="6">
        <v>37.864</v>
      </c>
      <c r="C136" s="6">
        <v>37.92</v>
      </c>
      <c r="D136" s="6">
        <v>37.741</v>
      </c>
      <c r="E136" s="6">
        <v>37.842</v>
      </c>
      <c r="F136" s="6">
        <v>9.406</v>
      </c>
      <c r="G136" s="6">
        <v>9.412</v>
      </c>
      <c r="H136" s="6">
        <v>9.446</v>
      </c>
      <c r="I136" s="6">
        <v>28.264</v>
      </c>
      <c r="J136" s="6">
        <v>0.998</v>
      </c>
      <c r="K136" s="6">
        <v>0.997</v>
      </c>
      <c r="L136" s="6">
        <v>0.998</v>
      </c>
      <c r="M136" s="6">
        <v>0.998</v>
      </c>
      <c r="N136" s="6">
        <v>52333.205</v>
      </c>
    </row>
    <row r="137">
      <c r="A137" s="5">
        <v>45994.458333333336</v>
      </c>
      <c r="B137" s="6">
        <v>39.89</v>
      </c>
      <c r="C137" s="6">
        <v>39.937</v>
      </c>
      <c r="D137" s="6">
        <v>39.803</v>
      </c>
      <c r="E137" s="6">
        <v>39.877</v>
      </c>
      <c r="F137" s="6">
        <v>9.947</v>
      </c>
      <c r="G137" s="6">
        <v>9.941</v>
      </c>
      <c r="H137" s="6">
        <v>9.983</v>
      </c>
      <c r="I137" s="6">
        <v>29.871</v>
      </c>
      <c r="J137" s="6">
        <v>0.998</v>
      </c>
      <c r="K137" s="6">
        <v>0.998</v>
      </c>
      <c r="L137" s="6">
        <v>0.998</v>
      </c>
      <c r="M137" s="6">
        <v>0.998</v>
      </c>
      <c r="N137" s="6">
        <v>52335.578</v>
      </c>
    </row>
    <row r="138">
      <c r="A138" s="5">
        <v>45994.461805555555</v>
      </c>
      <c r="B138" s="6">
        <v>42.286</v>
      </c>
      <c r="C138" s="6">
        <v>42.325</v>
      </c>
      <c r="D138" s="6">
        <v>42.094</v>
      </c>
      <c r="E138" s="6">
        <v>42.235</v>
      </c>
      <c r="F138" s="6">
        <v>10.561</v>
      </c>
      <c r="G138" s="6">
        <v>10.536</v>
      </c>
      <c r="H138" s="6">
        <v>10.58</v>
      </c>
      <c r="I138" s="6">
        <v>31.677</v>
      </c>
      <c r="J138" s="6">
        <v>0.999</v>
      </c>
      <c r="K138" s="6">
        <v>0.998</v>
      </c>
      <c r="L138" s="6">
        <v>0.998</v>
      </c>
      <c r="M138" s="6">
        <v>0.998</v>
      </c>
      <c r="N138" s="6">
        <v>52338.279</v>
      </c>
    </row>
    <row r="139">
      <c r="A139" s="5">
        <v>45994.46527777778</v>
      </c>
      <c r="B139" s="6">
        <v>53.563</v>
      </c>
      <c r="C139" s="6">
        <v>53.622</v>
      </c>
      <c r="D139" s="6">
        <v>53.323</v>
      </c>
      <c r="E139" s="6">
        <v>53.502</v>
      </c>
      <c r="F139" s="6">
        <v>13.412</v>
      </c>
      <c r="G139" s="6">
        <v>13.416</v>
      </c>
      <c r="H139" s="6">
        <v>13.413</v>
      </c>
      <c r="I139" s="6">
        <v>40.241</v>
      </c>
      <c r="J139" s="6">
        <v>0.999</v>
      </c>
      <c r="K139" s="6">
        <v>0.998</v>
      </c>
      <c r="L139" s="6">
        <v>0.999</v>
      </c>
      <c r="M139" s="6">
        <v>0.998</v>
      </c>
      <c r="N139" s="6">
        <v>52341.391</v>
      </c>
    </row>
    <row r="140">
      <c r="A140" s="5">
        <v>45994.46875</v>
      </c>
      <c r="B140" s="6">
        <v>70.442</v>
      </c>
      <c r="C140" s="6">
        <v>70.497</v>
      </c>
      <c r="D140" s="6">
        <v>70.22</v>
      </c>
      <c r="E140" s="6">
        <v>70.387</v>
      </c>
      <c r="F140" s="6">
        <v>17.815</v>
      </c>
      <c r="G140" s="6">
        <v>17.776</v>
      </c>
      <c r="H140" s="6">
        <v>17.766</v>
      </c>
      <c r="I140" s="6">
        <v>53.357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52345.438</v>
      </c>
    </row>
    <row r="141">
      <c r="A141" s="5">
        <v>45994.47222222222</v>
      </c>
      <c r="B141" s="6">
        <v>69.045</v>
      </c>
      <c r="C141" s="6">
        <v>69.045</v>
      </c>
      <c r="D141" s="6">
        <v>68.745</v>
      </c>
      <c r="E141" s="6">
        <v>68.945</v>
      </c>
      <c r="F141" s="6">
        <v>17.451</v>
      </c>
      <c r="G141" s="6">
        <v>17.399</v>
      </c>
      <c r="H141" s="6">
        <v>17.506</v>
      </c>
      <c r="I141" s="6">
        <v>52.356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52349.954</v>
      </c>
    </row>
    <row r="142">
      <c r="A142" s="5">
        <v>45994.475694444445</v>
      </c>
      <c r="B142" s="6">
        <v>64.128</v>
      </c>
      <c r="C142" s="6">
        <v>64.282</v>
      </c>
      <c r="D142" s="6">
        <v>63.916</v>
      </c>
      <c r="E142" s="6">
        <v>64.109</v>
      </c>
      <c r="F142" s="6">
        <v>16.279</v>
      </c>
      <c r="G142" s="6">
        <v>16.276</v>
      </c>
      <c r="H142" s="6">
        <v>16.287</v>
      </c>
      <c r="I142" s="6">
        <v>48.842</v>
      </c>
      <c r="J142" s="6">
        <v>0.999</v>
      </c>
      <c r="K142" s="6">
        <v>0.998</v>
      </c>
      <c r="L142" s="6">
        <v>0.999</v>
      </c>
      <c r="M142" s="6">
        <v>0.998</v>
      </c>
      <c r="N142" s="6">
        <v>52354.205</v>
      </c>
    </row>
    <row r="143">
      <c r="A143" s="5">
        <v>45994.479166666664</v>
      </c>
      <c r="B143" s="6">
        <v>69.032</v>
      </c>
      <c r="C143" s="6">
        <v>69.114</v>
      </c>
      <c r="D143" s="6">
        <v>68.707</v>
      </c>
      <c r="E143" s="6">
        <v>68.951</v>
      </c>
      <c r="F143" s="6">
        <v>17.409</v>
      </c>
      <c r="G143" s="6">
        <v>17.42</v>
      </c>
      <c r="H143" s="6">
        <v>17.425</v>
      </c>
      <c r="I143" s="6">
        <v>52.254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52358.486</v>
      </c>
    </row>
    <row r="144">
      <c r="A144" s="5">
        <v>45994.48263888889</v>
      </c>
      <c r="B144" s="6">
        <v>67.735</v>
      </c>
      <c r="C144" s="6">
        <v>67.8</v>
      </c>
      <c r="D144" s="6">
        <v>67.524</v>
      </c>
      <c r="E144" s="6">
        <v>67.686</v>
      </c>
      <c r="F144" s="6">
        <v>17.035</v>
      </c>
      <c r="G144" s="6">
        <v>17.016</v>
      </c>
      <c r="H144" s="6">
        <v>17.008</v>
      </c>
      <c r="I144" s="6">
        <v>51.059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52362.881</v>
      </c>
    </row>
    <row r="145">
      <c r="A145" s="5">
        <v>45994.48611111111</v>
      </c>
      <c r="B145" s="6">
        <v>66.215</v>
      </c>
      <c r="C145" s="6">
        <v>66.32</v>
      </c>
      <c r="D145" s="6">
        <v>65.969</v>
      </c>
      <c r="E145" s="6">
        <v>66.168</v>
      </c>
      <c r="F145" s="6">
        <v>16.605</v>
      </c>
      <c r="G145" s="6">
        <v>16.594</v>
      </c>
      <c r="H145" s="6">
        <v>16.57</v>
      </c>
      <c r="I145" s="6">
        <v>49.769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52367.142</v>
      </c>
    </row>
    <row r="146">
      <c r="A146" s="5">
        <v>45994.489583333336</v>
      </c>
      <c r="B146" s="6">
        <v>57.803</v>
      </c>
      <c r="C146" s="6">
        <v>57.933</v>
      </c>
      <c r="D146" s="6">
        <v>57.67</v>
      </c>
      <c r="E146" s="6">
        <v>57.802</v>
      </c>
      <c r="F146" s="6">
        <v>14.522</v>
      </c>
      <c r="G146" s="6">
        <v>14.528</v>
      </c>
      <c r="H146" s="6">
        <v>14.511</v>
      </c>
      <c r="I146" s="6">
        <v>43.561</v>
      </c>
      <c r="J146" s="6">
        <v>0.999</v>
      </c>
      <c r="K146" s="6">
        <v>0.998</v>
      </c>
      <c r="L146" s="6">
        <v>0.999</v>
      </c>
      <c r="M146" s="6">
        <v>0.998</v>
      </c>
      <c r="N146" s="6">
        <v>52371.199</v>
      </c>
    </row>
    <row r="147">
      <c r="A147" s="5">
        <v>45994.493055555555</v>
      </c>
      <c r="B147" s="6">
        <v>43.06</v>
      </c>
      <c r="C147" s="6">
        <v>43.106</v>
      </c>
      <c r="D147" s="6">
        <v>42.962</v>
      </c>
      <c r="E147" s="6">
        <v>43.042</v>
      </c>
      <c r="F147" s="6">
        <v>10.751</v>
      </c>
      <c r="G147" s="6">
        <v>10.739</v>
      </c>
      <c r="H147" s="6">
        <v>10.776</v>
      </c>
      <c r="I147" s="6">
        <v>32.266</v>
      </c>
      <c r="J147" s="6">
        <v>0.998</v>
      </c>
      <c r="K147" s="6">
        <v>0.997</v>
      </c>
      <c r="L147" s="6">
        <v>0.998</v>
      </c>
      <c r="M147" s="6">
        <v>0.998</v>
      </c>
      <c r="N147" s="6">
        <v>52374.54</v>
      </c>
    </row>
    <row r="148">
      <c r="A148" s="5">
        <v>45994.49652777778</v>
      </c>
      <c r="B148" s="6">
        <v>46.736</v>
      </c>
      <c r="C148" s="6">
        <v>46.814</v>
      </c>
      <c r="D148" s="6">
        <v>46.596</v>
      </c>
      <c r="E148" s="6">
        <v>46.715</v>
      </c>
      <c r="F148" s="6">
        <v>11.696</v>
      </c>
      <c r="G148" s="6">
        <v>11.717</v>
      </c>
      <c r="H148" s="6">
        <v>11.7</v>
      </c>
      <c r="I148" s="6">
        <v>35.113</v>
      </c>
      <c r="J148" s="6">
        <v>0.998</v>
      </c>
      <c r="K148" s="6">
        <v>0.997</v>
      </c>
      <c r="L148" s="6">
        <v>0.998</v>
      </c>
      <c r="M148" s="6">
        <v>0.998</v>
      </c>
      <c r="N148" s="6">
        <v>52377.626</v>
      </c>
    </row>
    <row r="149">
      <c r="A149" s="5">
        <v>45994.5</v>
      </c>
      <c r="B149" s="6">
        <v>47.923</v>
      </c>
      <c r="C149" s="6">
        <v>48.064</v>
      </c>
      <c r="D149" s="6">
        <v>47.751</v>
      </c>
      <c r="E149" s="6">
        <v>47.913</v>
      </c>
      <c r="F149" s="6">
        <v>11.964</v>
      </c>
      <c r="G149" s="6">
        <v>11.99</v>
      </c>
      <c r="H149" s="6">
        <v>11.981</v>
      </c>
      <c r="I149" s="6">
        <v>35.935</v>
      </c>
      <c r="J149" s="6">
        <v>0.999</v>
      </c>
      <c r="K149" s="6">
        <v>0.998</v>
      </c>
      <c r="L149" s="6">
        <v>0.998</v>
      </c>
      <c r="M149" s="6">
        <v>0.998</v>
      </c>
      <c r="N149" s="6">
        <v>52380.626</v>
      </c>
    </row>
    <row r="150">
      <c r="A150" s="5">
        <v>45994.50347222222</v>
      </c>
      <c r="B150" s="6">
        <v>71.894</v>
      </c>
      <c r="C150" s="6">
        <v>71.923</v>
      </c>
      <c r="D150" s="6">
        <v>71.571</v>
      </c>
      <c r="E150" s="6">
        <v>71.796</v>
      </c>
      <c r="F150" s="6">
        <v>17.961</v>
      </c>
      <c r="G150" s="6">
        <v>17.965</v>
      </c>
      <c r="H150" s="6">
        <v>17.948</v>
      </c>
      <c r="I150" s="6">
        <v>53.874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52384.306</v>
      </c>
    </row>
    <row r="151">
      <c r="A151" s="5">
        <v>45994.506944444445</v>
      </c>
      <c r="B151" s="6">
        <v>79.787</v>
      </c>
      <c r="C151" s="6">
        <v>79.87</v>
      </c>
      <c r="D151" s="6">
        <v>79.473</v>
      </c>
      <c r="E151" s="6">
        <v>79.71</v>
      </c>
      <c r="F151" s="6">
        <v>19.946</v>
      </c>
      <c r="G151" s="6">
        <v>19.965</v>
      </c>
      <c r="H151" s="6">
        <v>19.984</v>
      </c>
      <c r="I151" s="6">
        <v>59.895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52388.066</v>
      </c>
    </row>
    <row r="152">
      <c r="A152" s="5">
        <v>45994.510416666664</v>
      </c>
      <c r="B152" s="6">
        <v>77.84</v>
      </c>
      <c r="C152" s="6">
        <v>77.951</v>
      </c>
      <c r="D152" s="6">
        <v>77.599</v>
      </c>
      <c r="E152" s="6">
        <v>77.797</v>
      </c>
      <c r="F152" s="6">
        <v>19.537</v>
      </c>
      <c r="G152" s="6">
        <v>19.578</v>
      </c>
      <c r="H152" s="6">
        <v>19.595</v>
      </c>
      <c r="I152" s="6">
        <v>58.71</v>
      </c>
      <c r="J152" s="6">
        <v>0.999</v>
      </c>
      <c r="K152" s="6">
        <v>0.998</v>
      </c>
      <c r="L152" s="6">
        <v>0.999</v>
      </c>
      <c r="M152" s="6">
        <v>0.999</v>
      </c>
      <c r="N152" s="6">
        <v>52392.92</v>
      </c>
    </row>
    <row r="153">
      <c r="A153" s="5">
        <v>45994.51388888889</v>
      </c>
      <c r="B153" s="6">
        <v>57.098</v>
      </c>
      <c r="C153" s="6">
        <v>57.228</v>
      </c>
      <c r="D153" s="6">
        <v>56.918</v>
      </c>
      <c r="E153" s="6">
        <v>57.081</v>
      </c>
      <c r="F153" s="6">
        <v>14.287</v>
      </c>
      <c r="G153" s="6">
        <v>14.335</v>
      </c>
      <c r="H153" s="6">
        <v>14.351</v>
      </c>
      <c r="I153" s="6">
        <v>42.973</v>
      </c>
      <c r="J153" s="6">
        <v>0.999</v>
      </c>
      <c r="K153" s="6">
        <v>0.998</v>
      </c>
      <c r="L153" s="6">
        <v>0.998</v>
      </c>
      <c r="M153" s="6">
        <v>0.998</v>
      </c>
      <c r="N153" s="6">
        <v>52397.381</v>
      </c>
    </row>
    <row r="154">
      <c r="A154" s="5">
        <v>45994.51736111111</v>
      </c>
      <c r="B154" s="6">
        <v>56.817</v>
      </c>
      <c r="C154" s="6">
        <v>56.924</v>
      </c>
      <c r="D154" s="6">
        <v>56.662</v>
      </c>
      <c r="E154" s="6">
        <v>56.801</v>
      </c>
      <c r="F154" s="6">
        <v>14.248</v>
      </c>
      <c r="G154" s="6">
        <v>14.248</v>
      </c>
      <c r="H154" s="6">
        <v>14.308</v>
      </c>
      <c r="I154" s="6">
        <v>42.804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52400.747</v>
      </c>
    </row>
    <row r="155">
      <c r="A155" s="5">
        <v>45994.520833333336</v>
      </c>
      <c r="B155" s="6">
        <v>48.685</v>
      </c>
      <c r="C155" s="6">
        <v>48.789</v>
      </c>
      <c r="D155" s="6">
        <v>48.612</v>
      </c>
      <c r="E155" s="6">
        <v>48.695</v>
      </c>
      <c r="F155" s="6">
        <v>12.146</v>
      </c>
      <c r="G155" s="6">
        <v>12.173</v>
      </c>
      <c r="H155" s="6">
        <v>12.209</v>
      </c>
      <c r="I155" s="6">
        <v>36.528</v>
      </c>
      <c r="J155" s="6">
        <v>0.999</v>
      </c>
      <c r="K155" s="6">
        <v>0.998</v>
      </c>
      <c r="L155" s="6">
        <v>0.998</v>
      </c>
      <c r="M155" s="6">
        <v>0.998</v>
      </c>
      <c r="N155" s="6">
        <v>52403.696</v>
      </c>
    </row>
    <row r="156">
      <c r="A156" s="5">
        <v>45994.524305555555</v>
      </c>
      <c r="B156" s="6">
        <v>66.68</v>
      </c>
      <c r="C156" s="6">
        <v>66.759</v>
      </c>
      <c r="D156" s="6">
        <v>66.353</v>
      </c>
      <c r="E156" s="6">
        <v>66.598</v>
      </c>
      <c r="F156" s="6">
        <v>16.734</v>
      </c>
      <c r="G156" s="6">
        <v>16.738</v>
      </c>
      <c r="H156" s="6">
        <v>16.808</v>
      </c>
      <c r="I156" s="6">
        <v>50.28</v>
      </c>
      <c r="J156" s="6">
        <v>0.999</v>
      </c>
      <c r="K156" s="6">
        <v>0.998</v>
      </c>
      <c r="L156" s="6">
        <v>0.999</v>
      </c>
      <c r="M156" s="6">
        <v>0.999</v>
      </c>
      <c r="N156" s="6">
        <v>52406.712</v>
      </c>
    </row>
    <row r="157">
      <c r="A157" s="5">
        <v>45994.52777777778</v>
      </c>
      <c r="B157" s="6">
        <v>38.677</v>
      </c>
      <c r="C157" s="6">
        <v>38.759</v>
      </c>
      <c r="D157" s="6">
        <v>38.675</v>
      </c>
      <c r="E157" s="6">
        <v>38.704</v>
      </c>
      <c r="F157" s="6">
        <v>9.647</v>
      </c>
      <c r="G157" s="6">
        <v>9.653</v>
      </c>
      <c r="H157" s="6">
        <v>9.675</v>
      </c>
      <c r="I157" s="6">
        <v>28.975</v>
      </c>
      <c r="J157" s="6">
        <v>0.999</v>
      </c>
      <c r="K157" s="6">
        <v>0.998</v>
      </c>
      <c r="L157" s="6">
        <v>0.998</v>
      </c>
      <c r="M157" s="6">
        <v>0.998</v>
      </c>
      <c r="N157" s="6">
        <v>52409.913</v>
      </c>
    </row>
    <row r="158">
      <c r="A158" s="5">
        <v>45994.53125</v>
      </c>
      <c r="B158" s="6">
        <v>41.451</v>
      </c>
      <c r="C158" s="6">
        <v>41.478</v>
      </c>
      <c r="D158" s="6">
        <v>41.46</v>
      </c>
      <c r="E158" s="6">
        <v>41.463</v>
      </c>
      <c r="F158" s="6">
        <v>10.323</v>
      </c>
      <c r="G158" s="6">
        <v>10.323</v>
      </c>
      <c r="H158" s="6">
        <v>10.366</v>
      </c>
      <c r="I158" s="6">
        <v>31.012</v>
      </c>
      <c r="J158" s="6">
        <v>0.999</v>
      </c>
      <c r="K158" s="6">
        <v>0.998</v>
      </c>
      <c r="L158" s="6">
        <v>0.998</v>
      </c>
      <c r="M158" s="6">
        <v>0.998</v>
      </c>
      <c r="N158" s="6">
        <v>52412.508</v>
      </c>
    </row>
    <row r="159">
      <c r="A159" s="5">
        <v>45994.53472222222</v>
      </c>
      <c r="B159" s="6">
        <v>38.048</v>
      </c>
      <c r="C159" s="6">
        <v>37.977</v>
      </c>
      <c r="D159" s="6">
        <v>38.108</v>
      </c>
      <c r="E159" s="6">
        <v>38.045</v>
      </c>
      <c r="F159" s="6">
        <v>9.503</v>
      </c>
      <c r="G159" s="6">
        <v>9.457</v>
      </c>
      <c r="H159" s="6">
        <v>9.532</v>
      </c>
      <c r="I159" s="6">
        <v>28.492</v>
      </c>
      <c r="J159" s="6">
        <v>0.999</v>
      </c>
      <c r="K159" s="6">
        <v>0.998</v>
      </c>
      <c r="L159" s="6">
        <v>0.998</v>
      </c>
      <c r="M159" s="6">
        <v>0.998</v>
      </c>
      <c r="N159" s="6">
        <v>52415.05</v>
      </c>
    </row>
    <row r="160">
      <c r="A160" s="5">
        <v>45994.538194444445</v>
      </c>
      <c r="B160" s="6">
        <v>35.809</v>
      </c>
      <c r="C160" s="6">
        <v>35.781</v>
      </c>
      <c r="D160" s="6">
        <v>35.822</v>
      </c>
      <c r="E160" s="6">
        <v>35.804</v>
      </c>
      <c r="F160" s="6">
        <v>8.956</v>
      </c>
      <c r="G160" s="6">
        <v>8.955</v>
      </c>
      <c r="H160" s="6">
        <v>9.005</v>
      </c>
      <c r="I160" s="6">
        <v>26.916</v>
      </c>
      <c r="J160" s="6">
        <v>0.999</v>
      </c>
      <c r="K160" s="6">
        <v>0.998</v>
      </c>
      <c r="L160" s="6">
        <v>0.999</v>
      </c>
      <c r="M160" s="6">
        <v>0.998</v>
      </c>
      <c r="N160" s="6">
        <v>52417.36</v>
      </c>
    </row>
    <row r="161">
      <c r="A161" s="5">
        <v>45994.541666666664</v>
      </c>
      <c r="B161" s="6">
        <v>44.747</v>
      </c>
      <c r="C161" s="6">
        <v>44.837</v>
      </c>
      <c r="D161" s="6">
        <v>44.662</v>
      </c>
      <c r="E161" s="6">
        <v>44.749</v>
      </c>
      <c r="F161" s="6">
        <v>11.222</v>
      </c>
      <c r="G161" s="6">
        <v>11.251</v>
      </c>
      <c r="H161" s="6">
        <v>11.269</v>
      </c>
      <c r="I161" s="6">
        <v>33.742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52420.099</v>
      </c>
    </row>
    <row r="162">
      <c r="A162" s="5">
        <v>45994.54513888889</v>
      </c>
      <c r="B162" s="6">
        <v>37.608</v>
      </c>
      <c r="C162" s="6">
        <v>37.637</v>
      </c>
      <c r="D162" s="6">
        <v>37.64</v>
      </c>
      <c r="E162" s="6">
        <v>37.628</v>
      </c>
      <c r="F162" s="6">
        <v>9.423</v>
      </c>
      <c r="G162" s="6">
        <v>9.456</v>
      </c>
      <c r="H162" s="6">
        <v>9.518</v>
      </c>
      <c r="I162" s="6">
        <v>28.397</v>
      </c>
      <c r="J162" s="6">
        <v>0.999</v>
      </c>
      <c r="K162" s="6">
        <v>0.998</v>
      </c>
      <c r="L162" s="6">
        <v>0.999</v>
      </c>
      <c r="M162" s="6">
        <v>0.999</v>
      </c>
      <c r="N162" s="6">
        <v>52423.225</v>
      </c>
    </row>
    <row r="163">
      <c r="A163" s="5">
        <v>45994.54861111111</v>
      </c>
      <c r="B163" s="6">
        <v>36.079</v>
      </c>
      <c r="C163" s="6">
        <v>36.064</v>
      </c>
      <c r="D163" s="6">
        <v>36.078</v>
      </c>
      <c r="E163" s="6">
        <v>36.074</v>
      </c>
      <c r="F163" s="6">
        <v>9.005</v>
      </c>
      <c r="G163" s="6">
        <v>9.014</v>
      </c>
      <c r="H163" s="6">
        <v>9.096</v>
      </c>
      <c r="I163" s="6">
        <v>27.115</v>
      </c>
      <c r="J163" s="6">
        <v>0.999</v>
      </c>
      <c r="K163" s="6">
        <v>0.998</v>
      </c>
      <c r="L163" s="6">
        <v>0.999</v>
      </c>
      <c r="M163" s="6">
        <v>0.999</v>
      </c>
      <c r="N163" s="6">
        <v>52425.401</v>
      </c>
    </row>
    <row r="164">
      <c r="A164" s="5">
        <v>45994.552083333336</v>
      </c>
      <c r="B164" s="6">
        <v>53.304</v>
      </c>
      <c r="C164" s="6">
        <v>53.403</v>
      </c>
      <c r="D164" s="6">
        <v>53.158</v>
      </c>
      <c r="E164" s="6">
        <v>53.289</v>
      </c>
      <c r="F164" s="6">
        <v>13.418</v>
      </c>
      <c r="G164" s="6">
        <v>13.431</v>
      </c>
      <c r="H164" s="6">
        <v>13.531</v>
      </c>
      <c r="I164" s="6">
        <v>40.38</v>
      </c>
      <c r="J164" s="6">
        <v>0.999</v>
      </c>
      <c r="K164" s="6">
        <v>0.998</v>
      </c>
      <c r="L164" s="6">
        <v>0.999</v>
      </c>
      <c r="M164" s="6">
        <v>0.999</v>
      </c>
      <c r="N164" s="6">
        <v>52427.862</v>
      </c>
    </row>
    <row r="165">
      <c r="A165" s="5">
        <v>45994.555555555555</v>
      </c>
      <c r="B165" s="6">
        <v>46.043</v>
      </c>
      <c r="C165" s="6">
        <v>46.174</v>
      </c>
      <c r="D165" s="6">
        <v>46.093</v>
      </c>
      <c r="E165" s="6">
        <v>46.103</v>
      </c>
      <c r="F165" s="6">
        <v>11.561</v>
      </c>
      <c r="G165" s="6">
        <v>11.617</v>
      </c>
      <c r="H165" s="6">
        <v>11.684</v>
      </c>
      <c r="I165" s="6">
        <v>34.862</v>
      </c>
      <c r="J165" s="6">
        <v>0.999</v>
      </c>
      <c r="K165" s="6">
        <v>0.998</v>
      </c>
      <c r="L165" s="6">
        <v>0.999</v>
      </c>
      <c r="M165" s="6">
        <v>0.999</v>
      </c>
      <c r="N165" s="6">
        <v>52430.72</v>
      </c>
    </row>
    <row r="166">
      <c r="A166" s="5">
        <v>45994.55902777778</v>
      </c>
      <c r="B166" s="6">
        <v>42.587</v>
      </c>
      <c r="C166" s="6">
        <v>42.652</v>
      </c>
      <c r="D166" s="6">
        <v>42.606</v>
      </c>
      <c r="E166" s="6">
        <v>42.615</v>
      </c>
      <c r="F166" s="6">
        <v>10.67</v>
      </c>
      <c r="G166" s="6">
        <v>10.728</v>
      </c>
      <c r="H166" s="6">
        <v>10.807</v>
      </c>
      <c r="I166" s="6">
        <v>32.205</v>
      </c>
      <c r="J166" s="6">
        <v>0.999</v>
      </c>
      <c r="K166" s="6">
        <v>0.998</v>
      </c>
      <c r="L166" s="6">
        <v>0.999</v>
      </c>
      <c r="M166" s="6">
        <v>0.999</v>
      </c>
      <c r="N166" s="6">
        <v>52433.168</v>
      </c>
    </row>
    <row r="167">
      <c r="A167" s="5">
        <v>45994.5625</v>
      </c>
      <c r="B167" s="6">
        <v>46.793</v>
      </c>
      <c r="C167" s="6">
        <v>46.872</v>
      </c>
      <c r="D167" s="6">
        <v>46.83</v>
      </c>
      <c r="E167" s="6">
        <v>46.831</v>
      </c>
      <c r="F167" s="6">
        <v>11.748</v>
      </c>
      <c r="G167" s="6">
        <v>11.79</v>
      </c>
      <c r="H167" s="6">
        <v>11.892</v>
      </c>
      <c r="I167" s="6">
        <v>35.43</v>
      </c>
      <c r="J167" s="6">
        <v>0.999</v>
      </c>
      <c r="K167" s="6">
        <v>0.998</v>
      </c>
      <c r="L167" s="6">
        <v>0.999</v>
      </c>
      <c r="M167" s="6">
        <v>0.999</v>
      </c>
      <c r="N167" s="6">
        <v>52435.851</v>
      </c>
    </row>
    <row r="168">
      <c r="A168" s="5">
        <v>45994.56597222222</v>
      </c>
      <c r="B168" s="6">
        <v>51.47</v>
      </c>
      <c r="C168" s="6">
        <v>51.577</v>
      </c>
      <c r="D168" s="6">
        <v>51.478</v>
      </c>
      <c r="E168" s="6">
        <v>51.508</v>
      </c>
      <c r="F168" s="6">
        <v>12.992</v>
      </c>
      <c r="G168" s="6">
        <v>13.05</v>
      </c>
      <c r="H168" s="6">
        <v>13.129</v>
      </c>
      <c r="I168" s="6">
        <v>39.171</v>
      </c>
      <c r="J168" s="6">
        <v>0.999</v>
      </c>
      <c r="K168" s="6">
        <v>0.998</v>
      </c>
      <c r="L168" s="6">
        <v>0.999</v>
      </c>
      <c r="M168" s="6">
        <v>0.999</v>
      </c>
      <c r="N168" s="6">
        <v>52438.868</v>
      </c>
    </row>
    <row r="169">
      <c r="A169" s="5">
        <v>45994.569444444445</v>
      </c>
      <c r="B169" s="6">
        <v>33.297</v>
      </c>
      <c r="C169" s="6">
        <v>33.23</v>
      </c>
      <c r="D169" s="6">
        <v>33.323</v>
      </c>
      <c r="E169" s="6">
        <v>33.283</v>
      </c>
      <c r="F169" s="6">
        <v>8.365</v>
      </c>
      <c r="G169" s="6">
        <v>8.352</v>
      </c>
      <c r="H169" s="6">
        <v>8.444</v>
      </c>
      <c r="I169" s="6">
        <v>25.161</v>
      </c>
      <c r="J169" s="6">
        <v>0.999</v>
      </c>
      <c r="K169" s="6">
        <v>0.998</v>
      </c>
      <c r="L169" s="6">
        <v>0.999</v>
      </c>
      <c r="M169" s="6">
        <v>0.999</v>
      </c>
      <c r="N169" s="6">
        <v>52441.624</v>
      </c>
    </row>
    <row r="170">
      <c r="A170" s="5">
        <v>45994.572916666664</v>
      </c>
      <c r="B170" s="6">
        <v>29.59</v>
      </c>
      <c r="C170" s="6">
        <v>29.576</v>
      </c>
      <c r="D170" s="6">
        <v>29.679</v>
      </c>
      <c r="E170" s="6">
        <v>29.615</v>
      </c>
      <c r="F170" s="6">
        <v>7.424</v>
      </c>
      <c r="G170" s="6">
        <v>7.419</v>
      </c>
      <c r="H170" s="6">
        <v>7.512</v>
      </c>
      <c r="I170" s="6">
        <v>22.355</v>
      </c>
      <c r="J170" s="6">
        <v>0.999</v>
      </c>
      <c r="K170" s="6">
        <v>0.998</v>
      </c>
      <c r="L170" s="6">
        <v>0.999</v>
      </c>
      <c r="M170" s="6">
        <v>0.998</v>
      </c>
      <c r="N170" s="6">
        <v>52443.786</v>
      </c>
    </row>
    <row r="171">
      <c r="A171" s="5">
        <v>45994.57638888889</v>
      </c>
      <c r="B171" s="6">
        <v>64.393</v>
      </c>
      <c r="C171" s="6">
        <v>64.416</v>
      </c>
      <c r="D171" s="6">
        <v>64.168</v>
      </c>
      <c r="E171" s="6">
        <v>64.326</v>
      </c>
      <c r="F171" s="6">
        <v>16.308</v>
      </c>
      <c r="G171" s="6">
        <v>16.347</v>
      </c>
      <c r="H171" s="6">
        <v>16.406</v>
      </c>
      <c r="I171" s="6">
        <v>49.061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52447.254</v>
      </c>
    </row>
    <row r="172">
      <c r="A172" s="5">
        <v>45994.57986111111</v>
      </c>
      <c r="B172" s="6">
        <v>55.81</v>
      </c>
      <c r="C172" s="6">
        <v>55.863</v>
      </c>
      <c r="D172" s="6">
        <v>55.705</v>
      </c>
      <c r="E172" s="6">
        <v>55.793</v>
      </c>
      <c r="F172" s="6">
        <v>14.045</v>
      </c>
      <c r="G172" s="6">
        <v>14.093</v>
      </c>
      <c r="H172" s="6">
        <v>14.139</v>
      </c>
      <c r="I172" s="6">
        <v>42.277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52451.077</v>
      </c>
    </row>
    <row r="173">
      <c r="A173" s="5">
        <v>45994.583333333336</v>
      </c>
      <c r="B173" s="6">
        <v>57.08</v>
      </c>
      <c r="C173" s="6">
        <v>57.239</v>
      </c>
      <c r="D173" s="6">
        <v>56.951</v>
      </c>
      <c r="E173" s="6">
        <v>57.09</v>
      </c>
      <c r="F173" s="6">
        <v>14.296</v>
      </c>
      <c r="G173" s="6">
        <v>14.389</v>
      </c>
      <c r="H173" s="6">
        <v>14.426</v>
      </c>
      <c r="I173" s="6">
        <v>43.111</v>
      </c>
      <c r="J173" s="6">
        <v>0.999</v>
      </c>
      <c r="K173" s="6">
        <v>0.998</v>
      </c>
      <c r="L173" s="6">
        <v>0.999</v>
      </c>
      <c r="M173" s="6">
        <v>0.999</v>
      </c>
      <c r="N173" s="6">
        <v>52454.54</v>
      </c>
    </row>
    <row r="174">
      <c r="A174" s="5">
        <v>45994.586805555555</v>
      </c>
      <c r="B174" s="6">
        <v>38.026</v>
      </c>
      <c r="C174" s="6">
        <v>37.994</v>
      </c>
      <c r="D174" s="6">
        <v>38.069</v>
      </c>
      <c r="E174" s="6">
        <v>38.029</v>
      </c>
      <c r="F174" s="6">
        <v>9.48</v>
      </c>
      <c r="G174" s="6">
        <v>9.511</v>
      </c>
      <c r="H174" s="6">
        <v>9.586</v>
      </c>
      <c r="I174" s="6">
        <v>28.577</v>
      </c>
      <c r="J174" s="6">
        <v>0.999</v>
      </c>
      <c r="K174" s="6">
        <v>0.998</v>
      </c>
      <c r="L174" s="6">
        <v>0.999</v>
      </c>
      <c r="M174" s="6">
        <v>0.998</v>
      </c>
      <c r="N174" s="6">
        <v>52457.423</v>
      </c>
    </row>
    <row r="175">
      <c r="A175" s="5">
        <v>45994.59027777778</v>
      </c>
      <c r="B175" s="6">
        <v>41.422</v>
      </c>
      <c r="C175" s="6">
        <v>41.437</v>
      </c>
      <c r="D175" s="6">
        <v>41.477</v>
      </c>
      <c r="E175" s="6">
        <v>41.445</v>
      </c>
      <c r="F175" s="6">
        <v>10.313</v>
      </c>
      <c r="G175" s="6">
        <v>10.362</v>
      </c>
      <c r="H175" s="6">
        <v>10.43</v>
      </c>
      <c r="I175" s="6">
        <v>31.105</v>
      </c>
      <c r="J175" s="6">
        <v>0.999</v>
      </c>
      <c r="K175" s="6">
        <v>0.998</v>
      </c>
      <c r="L175" s="6">
        <v>0.998</v>
      </c>
      <c r="M175" s="6">
        <v>0.998</v>
      </c>
      <c r="N175" s="6">
        <v>52459.733</v>
      </c>
    </row>
    <row r="176">
      <c r="A176" s="5">
        <v>45994.59375</v>
      </c>
      <c r="B176" s="6">
        <v>41.557</v>
      </c>
      <c r="C176" s="6">
        <v>41.492</v>
      </c>
      <c r="D176" s="6">
        <v>41.571</v>
      </c>
      <c r="E176" s="6">
        <v>41.54</v>
      </c>
      <c r="F176" s="6">
        <v>10.358</v>
      </c>
      <c r="G176" s="6">
        <v>10.379</v>
      </c>
      <c r="H176" s="6">
        <v>10.471</v>
      </c>
      <c r="I176" s="6">
        <v>31.208</v>
      </c>
      <c r="J176" s="6">
        <v>0.999</v>
      </c>
      <c r="K176" s="6">
        <v>0.998</v>
      </c>
      <c r="L176" s="6">
        <v>0.998</v>
      </c>
      <c r="M176" s="6">
        <v>0.998</v>
      </c>
      <c r="N176" s="6">
        <v>52462.526</v>
      </c>
    </row>
    <row r="177">
      <c r="A177" s="5">
        <v>45994.59722222222</v>
      </c>
      <c r="B177" s="6">
        <v>58.298</v>
      </c>
      <c r="C177" s="6">
        <v>58.252</v>
      </c>
      <c r="D177" s="6">
        <v>58.115</v>
      </c>
      <c r="E177" s="6">
        <v>58.222</v>
      </c>
      <c r="F177" s="6">
        <v>14.604</v>
      </c>
      <c r="G177" s="6">
        <v>14.62</v>
      </c>
      <c r="H177" s="6">
        <v>14.699</v>
      </c>
      <c r="I177" s="6">
        <v>43.923</v>
      </c>
      <c r="J177" s="6">
        <v>0.999</v>
      </c>
      <c r="K177" s="6">
        <v>0.998</v>
      </c>
      <c r="L177" s="6">
        <v>0.999</v>
      </c>
      <c r="M177" s="6">
        <v>0.998</v>
      </c>
      <c r="N177" s="6">
        <v>52465.478</v>
      </c>
    </row>
    <row r="178">
      <c r="A178" s="5">
        <v>45994.600694444445</v>
      </c>
      <c r="B178" s="6">
        <v>46.247</v>
      </c>
      <c r="C178" s="6">
        <v>46.363</v>
      </c>
      <c r="D178" s="6">
        <v>46.282</v>
      </c>
      <c r="E178" s="6">
        <v>46.297</v>
      </c>
      <c r="F178" s="6">
        <v>11.516</v>
      </c>
      <c r="G178" s="6">
        <v>11.591</v>
      </c>
      <c r="H178" s="6">
        <v>11.658</v>
      </c>
      <c r="I178" s="6">
        <v>34.765</v>
      </c>
      <c r="J178" s="6">
        <v>0.998</v>
      </c>
      <c r="K178" s="6">
        <v>0.997</v>
      </c>
      <c r="L178" s="6">
        <v>0.998</v>
      </c>
      <c r="M178" s="6">
        <v>0.998</v>
      </c>
      <c r="N178" s="6">
        <v>52468.527</v>
      </c>
    </row>
    <row r="179">
      <c r="A179" s="5">
        <v>45994.604166666664</v>
      </c>
      <c r="B179" s="6">
        <v>43.156</v>
      </c>
      <c r="C179" s="6">
        <v>43.033</v>
      </c>
      <c r="D179" s="6">
        <v>43.246</v>
      </c>
      <c r="E179" s="6">
        <v>43.145</v>
      </c>
      <c r="F179" s="6">
        <v>10.704</v>
      </c>
      <c r="G179" s="6">
        <v>10.742</v>
      </c>
      <c r="H179" s="6">
        <v>10.853</v>
      </c>
      <c r="I179" s="6">
        <v>32.299</v>
      </c>
      <c r="J179" s="6">
        <v>0.998</v>
      </c>
      <c r="K179" s="6">
        <v>0.997</v>
      </c>
      <c r="L179" s="6">
        <v>0.998</v>
      </c>
      <c r="M179" s="6">
        <v>0.998</v>
      </c>
      <c r="N179" s="6">
        <v>52471.577</v>
      </c>
    </row>
    <row r="180">
      <c r="A180" s="5">
        <v>45994.60763888889</v>
      </c>
      <c r="B180" s="6">
        <v>48.176</v>
      </c>
      <c r="C180" s="6">
        <v>48.173</v>
      </c>
      <c r="D180" s="6">
        <v>48.157</v>
      </c>
      <c r="E180" s="6">
        <v>48.168</v>
      </c>
      <c r="F180" s="6">
        <v>11.92</v>
      </c>
      <c r="G180" s="6">
        <v>11.993</v>
      </c>
      <c r="H180" s="6">
        <v>12.078</v>
      </c>
      <c r="I180" s="6">
        <v>35.991</v>
      </c>
      <c r="J180" s="6">
        <v>0.999</v>
      </c>
      <c r="K180" s="6">
        <v>0.998</v>
      </c>
      <c r="L180" s="6">
        <v>0.999</v>
      </c>
      <c r="M180" s="6">
        <v>0.998</v>
      </c>
      <c r="N180" s="6">
        <v>52473.581</v>
      </c>
    </row>
    <row r="181">
      <c r="A181" s="5">
        <v>45994.61111111111</v>
      </c>
      <c r="B181" s="6">
        <v>41.182</v>
      </c>
      <c r="C181" s="6">
        <v>41.125</v>
      </c>
      <c r="D181" s="6">
        <v>41.129</v>
      </c>
      <c r="E181" s="6">
        <v>41.145</v>
      </c>
      <c r="F181" s="6">
        <v>10.147</v>
      </c>
      <c r="G181" s="6">
        <v>10.223</v>
      </c>
      <c r="H181" s="6">
        <v>10.297</v>
      </c>
      <c r="I181" s="6">
        <v>30.667</v>
      </c>
      <c r="J181" s="6">
        <v>0.998</v>
      </c>
      <c r="K181" s="6">
        <v>0.997</v>
      </c>
      <c r="L181" s="6">
        <v>0.998</v>
      </c>
      <c r="M181" s="6">
        <v>0.998</v>
      </c>
      <c r="N181" s="6">
        <v>52476.417</v>
      </c>
    </row>
    <row r="182">
      <c r="A182" s="5">
        <v>45994.614583333336</v>
      </c>
      <c r="B182" s="6">
        <v>44.413</v>
      </c>
      <c r="C182" s="6">
        <v>44.357</v>
      </c>
      <c r="D182" s="6">
        <v>44.324</v>
      </c>
      <c r="E182" s="6">
        <v>44.365</v>
      </c>
      <c r="F182" s="6">
        <v>10.998</v>
      </c>
      <c r="G182" s="6">
        <v>11.039</v>
      </c>
      <c r="H182" s="6">
        <v>11.104</v>
      </c>
      <c r="I182" s="6">
        <v>33.141</v>
      </c>
      <c r="J182" s="6">
        <v>0.999</v>
      </c>
      <c r="K182" s="6">
        <v>0.997</v>
      </c>
      <c r="L182" s="6">
        <v>0.998</v>
      </c>
      <c r="M182" s="6">
        <v>0.998</v>
      </c>
      <c r="N182" s="6">
        <v>52479.149</v>
      </c>
    </row>
    <row r="183">
      <c r="A183" s="5">
        <v>45994.618055555555</v>
      </c>
      <c r="B183" s="6">
        <v>22.565</v>
      </c>
      <c r="C183" s="6">
        <v>22.666</v>
      </c>
      <c r="D183" s="6">
        <v>22.499</v>
      </c>
      <c r="E183" s="6">
        <v>22.577</v>
      </c>
      <c r="F183" s="6">
        <v>5.556</v>
      </c>
      <c r="G183" s="6">
        <v>5.588</v>
      </c>
      <c r="H183" s="6">
        <v>5.604</v>
      </c>
      <c r="I183" s="6">
        <v>16.748</v>
      </c>
      <c r="J183" s="6">
        <v>0.996</v>
      </c>
      <c r="K183" s="6">
        <v>0.994</v>
      </c>
      <c r="L183" s="6">
        <v>0.996</v>
      </c>
      <c r="M183" s="6">
        <v>0.995</v>
      </c>
      <c r="N183" s="6">
        <v>52480.967</v>
      </c>
    </row>
    <row r="184">
      <c r="A184" s="5">
        <v>45994.62152777778</v>
      </c>
      <c r="B184" s="6">
        <v>23.916</v>
      </c>
      <c r="C184" s="6">
        <v>24.072</v>
      </c>
      <c r="D184" s="6">
        <v>23.968</v>
      </c>
      <c r="E184" s="6">
        <v>23.985</v>
      </c>
      <c r="F184" s="6">
        <v>5.878</v>
      </c>
      <c r="G184" s="6">
        <v>5.92</v>
      </c>
      <c r="H184" s="6">
        <v>5.957</v>
      </c>
      <c r="I184" s="6">
        <v>17.755</v>
      </c>
      <c r="J184" s="6">
        <v>0.996</v>
      </c>
      <c r="K184" s="6">
        <v>0.994</v>
      </c>
      <c r="L184" s="6">
        <v>0.996</v>
      </c>
      <c r="M184" s="6">
        <v>0.995</v>
      </c>
      <c r="N184" s="6">
        <v>52482.464</v>
      </c>
    </row>
    <row r="185">
      <c r="A185" s="5">
        <v>45994.625</v>
      </c>
      <c r="B185" s="6">
        <v>21.872</v>
      </c>
      <c r="C185" s="6">
        <v>22.032</v>
      </c>
      <c r="D185" s="6">
        <v>21.95</v>
      </c>
      <c r="E185" s="6">
        <v>21.951</v>
      </c>
      <c r="F185" s="6">
        <v>5.373</v>
      </c>
      <c r="G185" s="6">
        <v>5.407</v>
      </c>
      <c r="H185" s="6">
        <v>5.447</v>
      </c>
      <c r="I185" s="6">
        <v>16.227</v>
      </c>
      <c r="J185" s="6">
        <v>0.995</v>
      </c>
      <c r="K185" s="6">
        <v>0.994</v>
      </c>
      <c r="L185" s="6">
        <v>0.995</v>
      </c>
      <c r="M185" s="6">
        <v>0.995</v>
      </c>
      <c r="N185" s="6">
        <v>52484.057</v>
      </c>
    </row>
    <row r="186">
      <c r="A186" s="5">
        <v>45994.62847222222</v>
      </c>
      <c r="B186" s="6">
        <v>23.444</v>
      </c>
      <c r="C186" s="6">
        <v>23.55</v>
      </c>
      <c r="D186" s="6">
        <v>23.47</v>
      </c>
      <c r="E186" s="6">
        <v>23.488</v>
      </c>
      <c r="F186" s="6">
        <v>5.755</v>
      </c>
      <c r="G186" s="6">
        <v>5.79</v>
      </c>
      <c r="H186" s="6">
        <v>5.831</v>
      </c>
      <c r="I186" s="6">
        <v>17.376</v>
      </c>
      <c r="J186" s="6">
        <v>0.995</v>
      </c>
      <c r="K186" s="6">
        <v>0.995</v>
      </c>
      <c r="L186" s="6">
        <v>0.995</v>
      </c>
      <c r="M186" s="6">
        <v>0.995</v>
      </c>
      <c r="N186" s="6">
        <v>52485.381</v>
      </c>
    </row>
    <row r="187">
      <c r="A187" s="5">
        <v>45994.631944444445</v>
      </c>
      <c r="B187" s="6">
        <v>20.06</v>
      </c>
      <c r="C187" s="6">
        <v>20.126</v>
      </c>
      <c r="D187" s="6">
        <v>20.098</v>
      </c>
      <c r="E187" s="6">
        <v>20.095</v>
      </c>
      <c r="F187" s="6">
        <v>4.915</v>
      </c>
      <c r="G187" s="6">
        <v>4.945</v>
      </c>
      <c r="H187" s="6">
        <v>4.983</v>
      </c>
      <c r="I187" s="6">
        <v>14.843</v>
      </c>
      <c r="J187" s="6">
        <v>0.994</v>
      </c>
      <c r="K187" s="6">
        <v>0.994</v>
      </c>
      <c r="L187" s="6">
        <v>0.994</v>
      </c>
      <c r="M187" s="6">
        <v>0.994</v>
      </c>
      <c r="N187" s="6">
        <v>52486.791</v>
      </c>
    </row>
    <row r="188">
      <c r="A188" s="5">
        <v>45994.635416666664</v>
      </c>
      <c r="B188" s="6">
        <v>19.149</v>
      </c>
      <c r="C188" s="6">
        <v>19.098</v>
      </c>
      <c r="D188" s="6">
        <v>19.065</v>
      </c>
      <c r="E188" s="6">
        <v>19.104</v>
      </c>
      <c r="F188" s="6">
        <v>4.722</v>
      </c>
      <c r="G188" s="6">
        <v>4.725</v>
      </c>
      <c r="H188" s="6">
        <v>4.75</v>
      </c>
      <c r="I188" s="6">
        <v>14.197</v>
      </c>
      <c r="J188" s="6">
        <v>0.995</v>
      </c>
      <c r="K188" s="6">
        <v>0.994</v>
      </c>
      <c r="L188" s="6">
        <v>0.995</v>
      </c>
      <c r="M188" s="6">
        <v>0.994</v>
      </c>
      <c r="N188" s="6">
        <v>52487.963</v>
      </c>
    </row>
    <row r="189">
      <c r="A189" s="5">
        <v>45994.63888888889</v>
      </c>
      <c r="B189" s="6">
        <v>21.109</v>
      </c>
      <c r="C189" s="6">
        <v>21.191</v>
      </c>
      <c r="D189" s="6">
        <v>21.113</v>
      </c>
      <c r="E189" s="6">
        <v>21.137</v>
      </c>
      <c r="F189" s="6">
        <v>5.205</v>
      </c>
      <c r="G189" s="6">
        <v>5.222</v>
      </c>
      <c r="H189" s="6">
        <v>5.251</v>
      </c>
      <c r="I189" s="6">
        <v>15.678</v>
      </c>
      <c r="J189" s="6">
        <v>0.996</v>
      </c>
      <c r="K189" s="6">
        <v>0.995</v>
      </c>
      <c r="L189" s="6">
        <v>0.996</v>
      </c>
      <c r="M189" s="6">
        <v>0.995</v>
      </c>
      <c r="N189" s="6">
        <v>52489.213</v>
      </c>
    </row>
    <row r="190">
      <c r="A190" s="5">
        <v>45994.64236111111</v>
      </c>
      <c r="B190" s="6">
        <v>20.193</v>
      </c>
      <c r="C190" s="6">
        <v>20.153</v>
      </c>
      <c r="D190" s="6">
        <v>20.145</v>
      </c>
      <c r="E190" s="6">
        <v>20.164</v>
      </c>
      <c r="F190" s="6">
        <v>4.967</v>
      </c>
      <c r="G190" s="6">
        <v>4.972</v>
      </c>
      <c r="H190" s="6">
        <v>5.01</v>
      </c>
      <c r="I190" s="6">
        <v>14.949</v>
      </c>
      <c r="J190" s="6">
        <v>0.995</v>
      </c>
      <c r="K190" s="6">
        <v>0.993</v>
      </c>
      <c r="L190" s="6">
        <v>0.995</v>
      </c>
      <c r="M190" s="6">
        <v>0.994</v>
      </c>
      <c r="N190" s="6">
        <v>52490.525</v>
      </c>
    </row>
    <row r="191">
      <c r="A191" s="5">
        <v>45994.645833333336</v>
      </c>
      <c r="B191" s="6">
        <v>16.124</v>
      </c>
      <c r="C191" s="6">
        <v>16.094</v>
      </c>
      <c r="D191" s="6">
        <v>16.08</v>
      </c>
      <c r="E191" s="6">
        <v>16.1</v>
      </c>
      <c r="F191" s="6">
        <v>3.962</v>
      </c>
      <c r="G191" s="6">
        <v>3.952</v>
      </c>
      <c r="H191" s="6">
        <v>3.995</v>
      </c>
      <c r="I191" s="6">
        <v>11.909</v>
      </c>
      <c r="J191" s="6">
        <v>0.993</v>
      </c>
      <c r="K191" s="6">
        <v>0.99</v>
      </c>
      <c r="L191" s="6">
        <v>0.993</v>
      </c>
      <c r="M191" s="6">
        <v>0.992</v>
      </c>
      <c r="N191" s="6">
        <v>52491.603</v>
      </c>
    </row>
    <row r="192">
      <c r="A192" s="5">
        <v>45994.649305555555</v>
      </c>
      <c r="B192" s="6">
        <v>15.209</v>
      </c>
      <c r="C192" s="6">
        <v>15.188</v>
      </c>
      <c r="D192" s="6">
        <v>15.152</v>
      </c>
      <c r="E192" s="6">
        <v>15.183</v>
      </c>
      <c r="F192" s="6">
        <v>3.744</v>
      </c>
      <c r="G192" s="6">
        <v>3.733</v>
      </c>
      <c r="H192" s="6">
        <v>3.77</v>
      </c>
      <c r="I192" s="6">
        <v>11.247</v>
      </c>
      <c r="J192" s="6">
        <v>0.992</v>
      </c>
      <c r="K192" s="6">
        <v>0.99</v>
      </c>
      <c r="L192" s="6">
        <v>0.992</v>
      </c>
      <c r="M192" s="6">
        <v>0.991</v>
      </c>
      <c r="N192" s="6">
        <v>52492.564</v>
      </c>
    </row>
    <row r="193">
      <c r="A193" s="5">
        <v>45994.65277777778</v>
      </c>
      <c r="B193" s="6">
        <v>14.935</v>
      </c>
      <c r="C193" s="6">
        <v>14.988</v>
      </c>
      <c r="D193" s="6">
        <v>14.898</v>
      </c>
      <c r="E193" s="6">
        <v>14.94</v>
      </c>
      <c r="F193" s="6">
        <v>3.673</v>
      </c>
      <c r="G193" s="6">
        <v>3.673</v>
      </c>
      <c r="H193" s="6">
        <v>3.698</v>
      </c>
      <c r="I193" s="6">
        <v>11.044</v>
      </c>
      <c r="J193" s="6">
        <v>0.992</v>
      </c>
      <c r="K193" s="6">
        <v>0.989</v>
      </c>
      <c r="L193" s="6">
        <v>0.991</v>
      </c>
      <c r="M193" s="6">
        <v>0.991</v>
      </c>
      <c r="N193" s="6">
        <v>52493.502</v>
      </c>
    </row>
    <row r="194">
      <c r="A194" s="5">
        <v>45994.65625</v>
      </c>
      <c r="B194" s="6">
        <v>13.867</v>
      </c>
      <c r="C194" s="6">
        <v>13.92</v>
      </c>
      <c r="D194" s="6">
        <v>13.845</v>
      </c>
      <c r="E194" s="6">
        <v>13.877</v>
      </c>
      <c r="F194" s="6">
        <v>3.402</v>
      </c>
      <c r="G194" s="6">
        <v>3.404</v>
      </c>
      <c r="H194" s="6">
        <v>3.436</v>
      </c>
      <c r="I194" s="6">
        <v>10.242</v>
      </c>
      <c r="J194" s="6">
        <v>0.991</v>
      </c>
      <c r="K194" s="6">
        <v>0.987</v>
      </c>
      <c r="L194" s="6">
        <v>0.99</v>
      </c>
      <c r="M194" s="6">
        <v>0.989</v>
      </c>
      <c r="N194" s="6">
        <v>52494.391</v>
      </c>
    </row>
    <row r="195">
      <c r="A195" s="5">
        <v>45994.65972222222</v>
      </c>
      <c r="B195" s="6">
        <v>11.942</v>
      </c>
      <c r="C195" s="6">
        <v>11.991</v>
      </c>
      <c r="D195" s="6">
        <v>11.894</v>
      </c>
      <c r="E195" s="6">
        <v>11.942</v>
      </c>
      <c r="F195" s="6">
        <v>2.931</v>
      </c>
      <c r="G195" s="6">
        <v>2.928</v>
      </c>
      <c r="H195" s="6">
        <v>2.94</v>
      </c>
      <c r="I195" s="6">
        <v>8.799</v>
      </c>
      <c r="J195" s="6">
        <v>0.987</v>
      </c>
      <c r="K195" s="6">
        <v>0.982</v>
      </c>
      <c r="L195" s="6">
        <v>0.986</v>
      </c>
      <c r="M195" s="6">
        <v>0.985</v>
      </c>
      <c r="N195" s="6">
        <v>52495.197</v>
      </c>
    </row>
    <row r="196">
      <c r="A196" s="5">
        <v>45994.663194444445</v>
      </c>
      <c r="B196" s="6">
        <v>8.393</v>
      </c>
      <c r="C196" s="6">
        <v>8.539</v>
      </c>
      <c r="D196" s="6">
        <v>8.447</v>
      </c>
      <c r="E196" s="6">
        <v>8.46</v>
      </c>
      <c r="F196" s="6">
        <v>2.036</v>
      </c>
      <c r="G196" s="6">
        <v>2.069</v>
      </c>
      <c r="H196" s="6">
        <v>2.067</v>
      </c>
      <c r="I196" s="6">
        <v>6.172</v>
      </c>
      <c r="J196" s="6">
        <v>0.975</v>
      </c>
      <c r="K196" s="6">
        <v>0.974</v>
      </c>
      <c r="L196" s="6">
        <v>0.979</v>
      </c>
      <c r="M196" s="6">
        <v>0.976</v>
      </c>
      <c r="N196" s="6">
        <v>52495.809</v>
      </c>
    </row>
    <row r="197">
      <c r="A197" s="5">
        <v>45994.666666666664</v>
      </c>
      <c r="B197" s="6">
        <v>6.613</v>
      </c>
      <c r="C197" s="6">
        <v>6.696</v>
      </c>
      <c r="D197" s="6">
        <v>6.535</v>
      </c>
      <c r="E197" s="6">
        <v>6.615</v>
      </c>
      <c r="F197" s="6">
        <v>1.589</v>
      </c>
      <c r="G197" s="6">
        <v>1.607</v>
      </c>
      <c r="H197" s="6">
        <v>1.583</v>
      </c>
      <c r="I197" s="6">
        <v>4.779</v>
      </c>
      <c r="J197" s="6">
        <v>0.963</v>
      </c>
      <c r="K197" s="6">
        <v>0.961</v>
      </c>
      <c r="L197" s="6">
        <v>0.964</v>
      </c>
      <c r="M197" s="6">
        <v>0.963</v>
      </c>
      <c r="N197" s="6">
        <v>52496.258</v>
      </c>
    </row>
    <row r="198">
      <c r="A198" s="5">
        <v>45994.67013888889</v>
      </c>
      <c r="B198" s="6">
        <v>5.99</v>
      </c>
      <c r="C198" s="6">
        <v>5.975</v>
      </c>
      <c r="D198" s="6">
        <v>5.829</v>
      </c>
      <c r="E198" s="6">
        <v>5.931</v>
      </c>
      <c r="F198" s="6">
        <v>1.43</v>
      </c>
      <c r="G198" s="6">
        <v>1.42</v>
      </c>
      <c r="H198" s="6">
        <v>1.407</v>
      </c>
      <c r="I198" s="6">
        <v>4.257</v>
      </c>
      <c r="J198" s="6">
        <v>0.954</v>
      </c>
      <c r="K198" s="6">
        <v>0.95</v>
      </c>
      <c r="L198" s="6">
        <v>0.958</v>
      </c>
      <c r="M198" s="6">
        <v>0.954</v>
      </c>
      <c r="N198" s="6">
        <v>52496.63</v>
      </c>
    </row>
    <row r="199">
      <c r="A199" s="5">
        <v>45994.67361111111</v>
      </c>
      <c r="B199" s="6">
        <v>5.965</v>
      </c>
      <c r="C199" s="6">
        <v>6.058</v>
      </c>
      <c r="D199" s="6">
        <v>5.958</v>
      </c>
      <c r="E199" s="6">
        <v>5.994</v>
      </c>
      <c r="F199" s="6">
        <v>1.43</v>
      </c>
      <c r="G199" s="6">
        <v>1.441</v>
      </c>
      <c r="H199" s="6">
        <v>1.445</v>
      </c>
      <c r="I199" s="6">
        <v>4.316</v>
      </c>
      <c r="J199" s="6">
        <v>0.96</v>
      </c>
      <c r="K199" s="6">
        <v>0.949</v>
      </c>
      <c r="L199" s="6">
        <v>0.965</v>
      </c>
      <c r="M199" s="6">
        <v>0.958</v>
      </c>
      <c r="N199" s="6">
        <v>52496.985</v>
      </c>
    </row>
    <row r="200">
      <c r="A200" s="5">
        <v>45994.677083333336</v>
      </c>
      <c r="B200" s="6">
        <v>4.584</v>
      </c>
      <c r="C200" s="6">
        <v>4.824</v>
      </c>
      <c r="D200" s="6">
        <v>4.576</v>
      </c>
      <c r="E200" s="6">
        <v>4.661</v>
      </c>
      <c r="F200" s="6">
        <v>1.075</v>
      </c>
      <c r="G200" s="6">
        <v>1.121</v>
      </c>
      <c r="H200" s="6">
        <v>1.083</v>
      </c>
      <c r="I200" s="6">
        <v>3.279</v>
      </c>
      <c r="J200" s="6">
        <v>0.939</v>
      </c>
      <c r="K200" s="6">
        <v>0.931</v>
      </c>
      <c r="L200" s="6">
        <v>0.943</v>
      </c>
      <c r="M200" s="6">
        <v>0.937</v>
      </c>
      <c r="N200" s="6">
        <v>52497.312</v>
      </c>
    </row>
    <row r="201">
      <c r="A201" s="5">
        <v>45994.680555555555</v>
      </c>
      <c r="B201" s="6">
        <v>3.276</v>
      </c>
      <c r="C201" s="6">
        <v>3.531</v>
      </c>
      <c r="D201" s="6">
        <v>3.162</v>
      </c>
      <c r="E201" s="6">
        <v>3.323</v>
      </c>
      <c r="F201" s="6">
        <v>0.731</v>
      </c>
      <c r="G201" s="6">
        <v>0.755</v>
      </c>
      <c r="H201" s="6">
        <v>0.707</v>
      </c>
      <c r="I201" s="6">
        <v>2.193</v>
      </c>
      <c r="J201" s="6">
        <v>0.894</v>
      </c>
      <c r="K201" s="6">
        <v>0.856</v>
      </c>
      <c r="L201" s="6">
        <v>0.888</v>
      </c>
      <c r="M201" s="6">
        <v>0.879</v>
      </c>
      <c r="N201" s="6">
        <v>52497.532</v>
      </c>
    </row>
    <row r="202">
      <c r="A202" s="5">
        <v>45994.68402777778</v>
      </c>
      <c r="B202" s="6">
        <v>3.19</v>
      </c>
      <c r="C202" s="6">
        <v>3.442</v>
      </c>
      <c r="D202" s="6">
        <v>3.092</v>
      </c>
      <c r="E202" s="6">
        <v>3.241</v>
      </c>
      <c r="F202" s="6">
        <v>0.638</v>
      </c>
      <c r="G202" s="6">
        <v>0.655</v>
      </c>
      <c r="H202" s="6">
        <v>0.607</v>
      </c>
      <c r="I202" s="6">
        <v>1.9</v>
      </c>
      <c r="J202" s="6">
        <v>0.802</v>
      </c>
      <c r="K202" s="6">
        <v>0.763</v>
      </c>
      <c r="L202" s="6">
        <v>0.781</v>
      </c>
      <c r="M202" s="6">
        <v>0.781</v>
      </c>
      <c r="N202" s="6">
        <v>52497.697</v>
      </c>
    </row>
    <row r="203">
      <c r="A203" s="5">
        <v>45994.6875</v>
      </c>
      <c r="B203" s="6">
        <v>3.133</v>
      </c>
      <c r="C203" s="6">
        <v>3.31</v>
      </c>
      <c r="D203" s="6">
        <v>2.973</v>
      </c>
      <c r="E203" s="6">
        <v>3.139</v>
      </c>
      <c r="F203" s="6">
        <v>0.625</v>
      </c>
      <c r="G203" s="6">
        <v>0.629</v>
      </c>
      <c r="H203" s="6">
        <v>0.577</v>
      </c>
      <c r="I203" s="6">
        <v>1.831</v>
      </c>
      <c r="J203" s="6">
        <v>0.799</v>
      </c>
      <c r="K203" s="6">
        <v>0.76</v>
      </c>
      <c r="L203" s="6">
        <v>0.769</v>
      </c>
      <c r="M203" s="6">
        <v>0.776</v>
      </c>
      <c r="N203" s="6">
        <v>52497.854</v>
      </c>
    </row>
    <row r="204">
      <c r="A204" s="5">
        <v>45994.69097222222</v>
      </c>
      <c r="B204" s="6">
        <v>2.857</v>
      </c>
      <c r="C204" s="6">
        <v>3.055</v>
      </c>
      <c r="D204" s="6">
        <v>2.756</v>
      </c>
      <c r="E204" s="6">
        <v>2.889</v>
      </c>
      <c r="F204" s="6">
        <v>0.542</v>
      </c>
      <c r="G204" s="6">
        <v>0.555</v>
      </c>
      <c r="H204" s="6">
        <v>0.51</v>
      </c>
      <c r="I204" s="6">
        <v>1.607</v>
      </c>
      <c r="J204" s="6">
        <v>0.759</v>
      </c>
      <c r="K204" s="6">
        <v>0.726</v>
      </c>
      <c r="L204" s="6">
        <v>0.734</v>
      </c>
      <c r="M204" s="6">
        <v>0.739</v>
      </c>
      <c r="N204" s="6">
        <v>52498.001</v>
      </c>
    </row>
    <row r="205">
      <c r="A205" s="5">
        <v>45994.694444444445</v>
      </c>
      <c r="B205" s="6">
        <v>2.457</v>
      </c>
      <c r="C205" s="6">
        <v>2.743</v>
      </c>
      <c r="D205" s="6">
        <v>2.491</v>
      </c>
      <c r="E205" s="6">
        <v>2.564</v>
      </c>
      <c r="F205" s="6">
        <v>0.403</v>
      </c>
      <c r="G205" s="6">
        <v>0.43</v>
      </c>
      <c r="H205" s="6">
        <v>0.389</v>
      </c>
      <c r="I205" s="6">
        <v>1.222</v>
      </c>
      <c r="J205" s="6">
        <v>0.656</v>
      </c>
      <c r="K205" s="6">
        <v>0.626</v>
      </c>
      <c r="L205" s="6">
        <v>0.619</v>
      </c>
      <c r="M205" s="6">
        <v>0.633</v>
      </c>
      <c r="N205" s="6">
        <v>52498.119</v>
      </c>
    </row>
    <row r="206">
      <c r="A206" s="5">
        <v>45994.697916666664</v>
      </c>
      <c r="B206" s="6">
        <v>2.217</v>
      </c>
      <c r="C206" s="6">
        <v>2.411</v>
      </c>
      <c r="D206" s="6">
        <v>2.393</v>
      </c>
      <c r="E206" s="6">
        <v>2.34</v>
      </c>
      <c r="F206" s="6">
        <v>0.285</v>
      </c>
      <c r="G206" s="6">
        <v>0.333</v>
      </c>
      <c r="H206" s="6">
        <v>0.306</v>
      </c>
      <c r="I206" s="6">
        <v>0.924</v>
      </c>
      <c r="J206" s="6">
        <v>0.514</v>
      </c>
      <c r="K206" s="6">
        <v>0.549</v>
      </c>
      <c r="L206" s="6">
        <v>0.505</v>
      </c>
      <c r="M206" s="6">
        <v>0.523</v>
      </c>
      <c r="N206" s="6">
        <v>52498.207</v>
      </c>
    </row>
    <row r="207">
      <c r="A207" s="5">
        <v>45994.70138888889</v>
      </c>
      <c r="B207" s="6">
        <v>2.079</v>
      </c>
      <c r="C207" s="6">
        <v>2.147</v>
      </c>
      <c r="D207" s="6">
        <v>2.166</v>
      </c>
      <c r="E207" s="6">
        <v>2.131</v>
      </c>
      <c r="F207" s="6">
        <v>0.212</v>
      </c>
      <c r="G207" s="6">
        <v>0.244</v>
      </c>
      <c r="H207" s="6">
        <v>0.239</v>
      </c>
      <c r="I207" s="6">
        <v>0.695</v>
      </c>
      <c r="J207" s="6">
        <v>0.407</v>
      </c>
      <c r="K207" s="6">
        <v>0.452</v>
      </c>
      <c r="L207" s="6">
        <v>0.435</v>
      </c>
      <c r="M207" s="6">
        <v>0.431</v>
      </c>
      <c r="N207" s="6">
        <v>52498.275</v>
      </c>
    </row>
    <row r="208">
      <c r="A208" s="5">
        <v>45994.70486111111</v>
      </c>
      <c r="B208" s="6">
        <v>2.197</v>
      </c>
      <c r="C208" s="6">
        <v>2.235</v>
      </c>
      <c r="D208" s="6">
        <v>2.288</v>
      </c>
      <c r="E208" s="6">
        <v>2.24</v>
      </c>
      <c r="F208" s="6">
        <v>0.128</v>
      </c>
      <c r="G208" s="6">
        <v>0.148</v>
      </c>
      <c r="H208" s="6">
        <v>0.145</v>
      </c>
      <c r="I208" s="6">
        <v>0.421</v>
      </c>
      <c r="J208" s="6">
        <v>0.231</v>
      </c>
      <c r="K208" s="6">
        <v>0.263</v>
      </c>
      <c r="L208" s="6">
        <v>0.25</v>
      </c>
      <c r="M208" s="6">
        <v>0.248</v>
      </c>
      <c r="N208" s="6">
        <v>52498.319</v>
      </c>
    </row>
    <row r="209">
      <c r="A209" s="5">
        <v>45994.708333333336</v>
      </c>
      <c r="B209" s="6">
        <v>2.219</v>
      </c>
      <c r="C209" s="6">
        <v>2.231</v>
      </c>
      <c r="D209" s="6">
        <v>2.389</v>
      </c>
      <c r="E209" s="6">
        <v>2.28</v>
      </c>
      <c r="F209" s="6">
        <v>0.054</v>
      </c>
      <c r="G209" s="6">
        <v>0.117</v>
      </c>
      <c r="H209" s="6">
        <v>0.104</v>
      </c>
      <c r="I209" s="6">
        <v>0.275</v>
      </c>
      <c r="J209" s="6">
        <v>0.096</v>
      </c>
      <c r="K209" s="6">
        <v>0.207</v>
      </c>
      <c r="L209" s="6">
        <v>0.17</v>
      </c>
      <c r="M209" s="6">
        <v>0.158</v>
      </c>
      <c r="N209" s="6">
        <v>52498.348</v>
      </c>
    </row>
    <row r="210">
      <c r="A210" s="5">
        <v>45994.711805555555</v>
      </c>
      <c r="B210" s="6">
        <v>2.173</v>
      </c>
      <c r="C210" s="6">
        <v>2.165</v>
      </c>
      <c r="D210" s="6">
        <v>2.191</v>
      </c>
      <c r="E210" s="6">
        <v>2.176</v>
      </c>
      <c r="F210" s="6">
        <v>0.049</v>
      </c>
      <c r="G210" s="6">
        <v>0.071</v>
      </c>
      <c r="H210" s="6">
        <v>0.079</v>
      </c>
      <c r="I210" s="6">
        <v>0.199</v>
      </c>
      <c r="J210" s="6">
        <v>0.089</v>
      </c>
      <c r="K210" s="6">
        <v>0.129</v>
      </c>
      <c r="L210" s="6">
        <v>0.14</v>
      </c>
      <c r="M210" s="6">
        <v>0.12</v>
      </c>
      <c r="N210" s="6">
        <v>52498.368</v>
      </c>
    </row>
    <row r="211">
      <c r="A211" s="5">
        <v>45994.71527777778</v>
      </c>
      <c r="B211" s="6">
        <v>2.133</v>
      </c>
      <c r="C211" s="6">
        <v>2.171</v>
      </c>
      <c r="D211" s="6">
        <v>2.23</v>
      </c>
      <c r="E211" s="6">
        <v>2.178</v>
      </c>
      <c r="F211" s="6">
        <v>0.026</v>
      </c>
      <c r="G211" s="6">
        <v>0.051</v>
      </c>
      <c r="H211" s="6">
        <v>0.049</v>
      </c>
      <c r="I211" s="6">
        <v>0.126</v>
      </c>
      <c r="J211" s="6">
        <v>0.049</v>
      </c>
      <c r="K211" s="6">
        <v>0.092</v>
      </c>
      <c r="L211" s="6">
        <v>0.085</v>
      </c>
      <c r="M211" s="6">
        <v>0.076</v>
      </c>
      <c r="N211" s="6">
        <v>52498.382</v>
      </c>
    </row>
    <row r="212">
      <c r="A212" s="5">
        <v>45994.71875</v>
      </c>
      <c r="B212" s="6">
        <v>2.077</v>
      </c>
      <c r="C212" s="6">
        <v>2.083</v>
      </c>
      <c r="D212" s="6">
        <v>2.113</v>
      </c>
      <c r="E212" s="6">
        <v>2.091</v>
      </c>
      <c r="F212" s="6">
        <v>0.012</v>
      </c>
      <c r="G212" s="6">
        <v>0.033</v>
      </c>
      <c r="H212" s="6">
        <v>0.035</v>
      </c>
      <c r="I212" s="6">
        <v>0.08</v>
      </c>
      <c r="J212" s="6">
        <v>0.023</v>
      </c>
      <c r="K212" s="6">
        <v>0.063</v>
      </c>
      <c r="L212" s="6">
        <v>0.064</v>
      </c>
      <c r="M212" s="6">
        <v>0.05</v>
      </c>
      <c r="N212" s="6">
        <v>52498.391</v>
      </c>
    </row>
    <row r="213">
      <c r="A213" s="5">
        <v>45994.72222222222</v>
      </c>
      <c r="B213" s="6">
        <v>2.108</v>
      </c>
      <c r="C213" s="6">
        <v>2.162</v>
      </c>
      <c r="D213" s="6">
        <v>2.239</v>
      </c>
      <c r="E213" s="6">
        <v>2.17</v>
      </c>
      <c r="F213" s="6">
        <v>-0.021</v>
      </c>
      <c r="G213" s="6">
        <v>0.011</v>
      </c>
      <c r="H213" s="6">
        <v>-0.005</v>
      </c>
      <c r="I213" s="6">
        <v>-0.015</v>
      </c>
      <c r="J213" s="6">
        <v>1.961</v>
      </c>
      <c r="K213" s="6">
        <v>0.02</v>
      </c>
      <c r="L213" s="6">
        <v>1.991</v>
      </c>
      <c r="M213" s="6">
        <v>0.022</v>
      </c>
      <c r="N213" s="6">
        <v>52498.395</v>
      </c>
    </row>
    <row r="214">
      <c r="A214" s="5">
        <v>45994.725694444445</v>
      </c>
      <c r="B214" s="6">
        <v>2.122</v>
      </c>
      <c r="C214" s="6">
        <v>2.212</v>
      </c>
      <c r="D214" s="6">
        <v>2.226</v>
      </c>
      <c r="E214" s="6">
        <v>2.186</v>
      </c>
      <c r="F214" s="6">
        <v>-0.019</v>
      </c>
      <c r="G214" s="6">
        <v>-0.008</v>
      </c>
      <c r="H214" s="6">
        <v>-0.016</v>
      </c>
      <c r="I214" s="6">
        <v>-0.043</v>
      </c>
      <c r="J214" s="6">
        <v>1.964</v>
      </c>
      <c r="K214" s="6">
        <v>1.986</v>
      </c>
      <c r="L214" s="6">
        <v>1.972</v>
      </c>
      <c r="M214" s="6">
        <v>0.026</v>
      </c>
      <c r="N214" s="6">
        <v>52498.399</v>
      </c>
    </row>
    <row r="215">
      <c r="A215" s="5">
        <v>45994.729166666664</v>
      </c>
      <c r="B215" s="6">
        <v>2.163</v>
      </c>
      <c r="C215" s="6">
        <v>2.121</v>
      </c>
      <c r="D215" s="6">
        <v>2.286</v>
      </c>
      <c r="E215" s="6">
        <v>2.19</v>
      </c>
      <c r="F215" s="6">
        <v>-0.057</v>
      </c>
      <c r="G215" s="6">
        <v>-0.009</v>
      </c>
      <c r="H215" s="6">
        <v>-0.016</v>
      </c>
      <c r="I215" s="6">
        <v>-0.082</v>
      </c>
      <c r="J215" s="6">
        <v>1.897</v>
      </c>
      <c r="K215" s="6">
        <v>1.984</v>
      </c>
      <c r="L215" s="6">
        <v>1.973</v>
      </c>
      <c r="M215" s="6">
        <v>0.049</v>
      </c>
      <c r="N215" s="6">
        <v>52498.403</v>
      </c>
    </row>
    <row r="216">
      <c r="A216" s="5">
        <v>45994.73263888889</v>
      </c>
      <c r="B216" s="6">
        <v>1.984</v>
      </c>
      <c r="C216" s="6">
        <v>2.033</v>
      </c>
      <c r="D216" s="6">
        <v>2.088</v>
      </c>
      <c r="E216" s="6">
        <v>2.035</v>
      </c>
      <c r="F216" s="6">
        <v>-0.031</v>
      </c>
      <c r="G216" s="6">
        <v>0.002</v>
      </c>
      <c r="H216" s="6">
        <v>-0.028</v>
      </c>
      <c r="I216" s="6">
        <v>-0.057</v>
      </c>
      <c r="J216" s="6">
        <v>1.936</v>
      </c>
      <c r="K216" s="6">
        <v>0.004</v>
      </c>
      <c r="L216" s="6">
        <v>1.946</v>
      </c>
      <c r="M216" s="6">
        <v>0.041</v>
      </c>
      <c r="N216" s="6">
        <v>52498.409</v>
      </c>
    </row>
    <row r="217">
      <c r="A217" s="5">
        <v>45994.73611111111</v>
      </c>
      <c r="B217" s="6">
        <v>1.888</v>
      </c>
      <c r="C217" s="6">
        <v>1.968</v>
      </c>
      <c r="D217" s="6">
        <v>1.943</v>
      </c>
      <c r="E217" s="6">
        <v>1.933</v>
      </c>
      <c r="F217" s="6">
        <v>-0.024</v>
      </c>
      <c r="G217" s="6">
        <v>-0.023</v>
      </c>
      <c r="H217" s="6">
        <v>-0.025</v>
      </c>
      <c r="I217" s="6">
        <v>-0.072</v>
      </c>
      <c r="J217" s="6">
        <v>1.948</v>
      </c>
      <c r="K217" s="6">
        <v>1.952</v>
      </c>
      <c r="L217" s="6">
        <v>1.948</v>
      </c>
      <c r="M217" s="6">
        <v>0.051</v>
      </c>
      <c r="N217" s="6">
        <v>52498.414</v>
      </c>
    </row>
    <row r="218">
      <c r="A218" s="5">
        <v>45994.739583333336</v>
      </c>
      <c r="B218" s="6">
        <v>1.92</v>
      </c>
      <c r="C218" s="6">
        <v>1.956</v>
      </c>
      <c r="D218" s="6">
        <v>2.019</v>
      </c>
      <c r="E218" s="6">
        <v>1.965</v>
      </c>
      <c r="F218" s="6">
        <v>-0.035</v>
      </c>
      <c r="G218" s="6">
        <v>-0.017</v>
      </c>
      <c r="H218" s="6">
        <v>-0.023</v>
      </c>
      <c r="I218" s="6">
        <v>-0.075</v>
      </c>
      <c r="J218" s="6">
        <v>1.926</v>
      </c>
      <c r="K218" s="6">
        <v>1.964</v>
      </c>
      <c r="L218" s="6">
        <v>1.954</v>
      </c>
      <c r="M218" s="6">
        <v>0.052</v>
      </c>
      <c r="N218" s="6">
        <v>52498.42</v>
      </c>
    </row>
    <row r="219">
      <c r="A219" s="5">
        <v>45994.743055555555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52498.42</v>
      </c>
    </row>
    <row r="220">
      <c r="A220" s="5">
        <v>45994.74652777778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52498.42</v>
      </c>
    </row>
    <row r="221">
      <c r="A221" s="5">
        <v>45994.75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52498.42</v>
      </c>
    </row>
    <row r="222">
      <c r="A222" s="5">
        <v>45994.75347222222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52498.42</v>
      </c>
    </row>
    <row r="223">
      <c r="A223" s="5">
        <v>45994.756944444445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52498.42</v>
      </c>
    </row>
    <row r="224">
      <c r="A224" s="5">
        <v>45994.760416666664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52498.42</v>
      </c>
    </row>
    <row r="225">
      <c r="A225" s="5">
        <v>45994.76388888889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52498.42</v>
      </c>
    </row>
    <row r="226">
      <c r="A226" s="5">
        <v>45994.76736111111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52498.42</v>
      </c>
    </row>
    <row r="227">
      <c r="A227" s="5">
        <v>45994.770833333336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52498.42</v>
      </c>
    </row>
    <row r="228">
      <c r="A228" s="5">
        <v>45994.774305555555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52498.42</v>
      </c>
    </row>
    <row r="229">
      <c r="A229" s="5">
        <v>45994.77777777778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52498.42</v>
      </c>
    </row>
    <row r="230">
      <c r="A230" s="5">
        <v>45994.78125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52498.42</v>
      </c>
    </row>
    <row r="231">
      <c r="A231" s="5">
        <v>45994.78472222222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52498.42</v>
      </c>
    </row>
    <row r="232">
      <c r="A232" s="5">
        <v>45994.788194444445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52498.42</v>
      </c>
    </row>
    <row r="233">
      <c r="A233" s="5">
        <v>45994.791666666664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52498.42</v>
      </c>
    </row>
    <row r="234">
      <c r="A234" s="5">
        <v>45994.79513888889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52498.42</v>
      </c>
    </row>
    <row r="235">
      <c r="A235" s="5">
        <v>45994.79861111111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52498.42</v>
      </c>
    </row>
    <row r="236">
      <c r="A236" s="5">
        <v>45994.802083333336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52498.42</v>
      </c>
    </row>
    <row r="237">
      <c r="A237" s="5">
        <v>45994.805555555555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52498.42</v>
      </c>
    </row>
    <row r="238">
      <c r="A238" s="5">
        <v>45994.80902777778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52498.42</v>
      </c>
    </row>
    <row r="239">
      <c r="A239" s="5">
        <v>45994.8125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52498.42</v>
      </c>
    </row>
    <row r="240">
      <c r="A240" s="5">
        <v>45994.81597222222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52498.42</v>
      </c>
    </row>
    <row r="241">
      <c r="A241" s="5">
        <v>45994.819444444445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52498.42</v>
      </c>
    </row>
    <row r="242">
      <c r="A242" s="5">
        <v>45994.822916666664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52498.42</v>
      </c>
    </row>
    <row r="243">
      <c r="A243" s="5">
        <v>45994.82638888889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52498.42</v>
      </c>
    </row>
    <row r="244">
      <c r="A244" s="5">
        <v>45994.82986111111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52498.42</v>
      </c>
    </row>
    <row r="245">
      <c r="A245" s="5">
        <v>45994.833333333336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52498.42</v>
      </c>
    </row>
    <row r="246">
      <c r="A246" s="5">
        <v>45994.836805555555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52498.42</v>
      </c>
    </row>
    <row r="247">
      <c r="A247" s="5">
        <v>45994.84027777778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52498.42</v>
      </c>
    </row>
    <row r="248">
      <c r="A248" s="5">
        <v>45994.84375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52498.42</v>
      </c>
    </row>
    <row r="249">
      <c r="A249" s="5">
        <v>45994.84722222222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52498.42</v>
      </c>
    </row>
    <row r="250">
      <c r="A250" s="5">
        <v>45994.850694444445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52498.42</v>
      </c>
    </row>
    <row r="251">
      <c r="A251" s="5">
        <v>45994.854166666664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52498.42</v>
      </c>
    </row>
    <row r="252">
      <c r="A252" s="5">
        <v>45994.85763888889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52498.42</v>
      </c>
    </row>
    <row r="253">
      <c r="A253" s="5">
        <v>45994.86111111111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52498.42</v>
      </c>
    </row>
    <row r="254">
      <c r="A254" s="5">
        <v>45994.864583333336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52498.42</v>
      </c>
    </row>
    <row r="255">
      <c r="A255" s="5">
        <v>45994.868055555555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52498.42</v>
      </c>
    </row>
    <row r="256">
      <c r="A256" s="5">
        <v>45994.87152777778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52498.42</v>
      </c>
    </row>
    <row r="257">
      <c r="A257" s="5">
        <v>45994.875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52498.42</v>
      </c>
    </row>
    <row r="258">
      <c r="A258" s="5">
        <v>45994.87847222222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52498.42</v>
      </c>
    </row>
    <row r="259">
      <c r="A259" s="5">
        <v>45994.881944444445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52498.42</v>
      </c>
    </row>
    <row r="260">
      <c r="A260" s="5">
        <v>45994.885416666664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52498.42</v>
      </c>
    </row>
    <row r="261">
      <c r="A261" s="5">
        <v>45994.88888888889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52498.42</v>
      </c>
    </row>
    <row r="262">
      <c r="A262" s="5">
        <v>45994.89236111111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52498.42</v>
      </c>
    </row>
    <row r="263">
      <c r="A263" s="5">
        <v>45994.895833333336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52498.42</v>
      </c>
    </row>
    <row r="264">
      <c r="A264" s="5">
        <v>45994.899305555555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52498.42</v>
      </c>
    </row>
    <row r="265">
      <c r="A265" s="5">
        <v>45994.90277777778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52498.42</v>
      </c>
    </row>
    <row r="266">
      <c r="A266" s="5">
        <v>45994.90625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52498.42</v>
      </c>
    </row>
    <row r="267">
      <c r="A267" s="5">
        <v>45994.90972222222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52498.42</v>
      </c>
    </row>
    <row r="268">
      <c r="A268" s="5">
        <v>45994.913194444445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52498.42</v>
      </c>
    </row>
    <row r="269">
      <c r="A269" s="5">
        <v>45994.916666666664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52498.42</v>
      </c>
    </row>
    <row r="270">
      <c r="A270" s="5">
        <v>45994.92013888889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52498.42</v>
      </c>
    </row>
    <row r="271">
      <c r="A271" s="5">
        <v>45994.92361111111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52498.42</v>
      </c>
    </row>
    <row r="272">
      <c r="A272" s="5">
        <v>45994.927083333336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52498.42</v>
      </c>
    </row>
    <row r="273">
      <c r="A273" s="5">
        <v>45994.930555555555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52498.42</v>
      </c>
    </row>
    <row r="274">
      <c r="A274" s="5">
        <v>45994.93402777778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52498.42</v>
      </c>
    </row>
    <row r="275">
      <c r="A275" s="5">
        <v>45994.9375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52498.42</v>
      </c>
    </row>
    <row r="276">
      <c r="A276" s="5">
        <v>45994.94097222222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52498.42</v>
      </c>
    </row>
    <row r="277">
      <c r="A277" s="5">
        <v>45994.944444444445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52498.42</v>
      </c>
    </row>
    <row r="278">
      <c r="A278" s="5">
        <v>45994.947916666664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52498.42</v>
      </c>
    </row>
    <row r="279">
      <c r="A279" s="5">
        <v>45994.95138888889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52498.42</v>
      </c>
    </row>
    <row r="280">
      <c r="A280" s="5">
        <v>45994.95486111111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52498.42</v>
      </c>
    </row>
    <row r="281">
      <c r="A281" s="5">
        <v>45994.958333333336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52498.42</v>
      </c>
    </row>
    <row r="282">
      <c r="A282" s="5">
        <v>45994.961805555555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52498.42</v>
      </c>
    </row>
    <row r="283">
      <c r="A283" s="5">
        <v>45994.96527777778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52498.42</v>
      </c>
    </row>
    <row r="284">
      <c r="A284" s="5">
        <v>45994.96875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52498.42</v>
      </c>
    </row>
    <row r="285">
      <c r="A285" s="5">
        <v>45994.97222222222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52498.42</v>
      </c>
    </row>
    <row r="286">
      <c r="A286" s="5">
        <v>45994.975694444445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52498.42</v>
      </c>
    </row>
    <row r="287">
      <c r="A287" s="5">
        <v>45994.979166666664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52498.42</v>
      </c>
    </row>
    <row r="288">
      <c r="A288" s="5">
        <v>45994.98263888889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52498.42</v>
      </c>
    </row>
    <row r="289">
      <c r="A289" s="5">
        <v>45994.98611111111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52498.42</v>
      </c>
    </row>
    <row r="290">
      <c r="A290" s="5">
        <v>45994.989583333336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52498.42</v>
      </c>
    </row>
    <row r="291">
      <c r="A291" s="5">
        <v>45994.993055555555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52498.42</v>
      </c>
    </row>
    <row r="292">
      <c r="A292" s="5">
        <v>45994.99652777778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52498.42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45994.30902777778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45994.3125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45994.31597222222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45994.319444444445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45994.322916666664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45994.32638888889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45994.32986111111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45994.333333333336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45994.336805555555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45994.34027777778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45994.34375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45994.34722222222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45994.350694444445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45994.354166666664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45994.35763888889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45994.36111111111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45994.364583333336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45994.368055555555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45994.37152777778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45994.375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45994.37847222222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45994.381944444445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45994.385416666664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45994.38888888889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45994.39236111111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45994.395833333336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45994.399305555555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45994.40277777778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45994.40625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45994.40972222222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45994.413194444445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45994.416666666664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45994.42013888889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45994.42361111111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45994.427083333336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45994.430555555555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45994.43402777778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45994.4375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45994.44097222222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45994.444444444445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45994.447916666664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45994.45138888889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45994.45486111111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45994.458333333336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45994.461805555555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45994.46527777778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45994.46875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45994.47222222222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45994.475694444445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45994.479166666664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45994.48263888889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45994.48611111111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45994.489583333336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45994.493055555555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45994.49652777778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45994.5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45994.50347222222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45994.506944444445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45994.510416666664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45994.51388888889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45994.51736111111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45994.520833333336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45994.524305555555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45994.52777777778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45994.53125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45994.53472222222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45994.538194444445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45994.541666666664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45994.54513888889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45994.54861111111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45994.555555555555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45994.55902777778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45994.5625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45994.56597222222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45994.569444444445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45994.572916666664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45994.57638888889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45994.57986111111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45994.583333333336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45994.586805555555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45994.59027777778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45994.59375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45994.59722222222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45994.600694444445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45994.604166666664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45994.60763888889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45994.61111111111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45994.614583333336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45994.618055555555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45994.62152777778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45994.625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45994.62847222222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45994.631944444445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45994.635416666664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45994.63888888889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45994.64236111111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45994.645833333336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45994.649305555555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45994.65277777778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45994.65625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45994.65972222222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45994.663194444445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45994.666666666664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45994.67013888889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45994.67361111111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45994.677083333336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45994.680555555555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45994.68402777778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45994.6875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45994.69097222222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45994.694444444445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45994.697916666664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45994.70138888889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45994.70486111111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45994.708333333336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45994.711805555555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45994.71527777778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45994.71875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45994.72222222222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45994.725694444445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45994.729166666664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45994.73263888889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45994.73611111111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45994.739583333336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45994.743055555555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45994.74652777778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45994.75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45994.75347222222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45994.756944444445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45994.760416666664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45994.76388888889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45994.76736111111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45994.770833333336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45994.774305555555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45994.77777777778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45994.78125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45994.78472222222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45994.788194444445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45994.791666666664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45994.79513888889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45994.79861111111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45994.802083333336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45994.805555555555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45994.80902777778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45994.8125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45994.81597222222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45994.819444444445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45994.822916666664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45994.82638888889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45994.82986111111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45994.833333333336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45994.836805555555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45994.84027777778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45994.84375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45994.84722222222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45994.850694444445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45994.854166666664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45994.85763888889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45994.86111111111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45994.864583333336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45994.868055555555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45994.87152777778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45994.875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45994.87847222222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45994.881944444445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45994.885416666664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45994.88888888889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45994.89236111111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45994.895833333336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45994.899305555555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45994.90277777778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45994.90625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45994.90972222222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45994.913194444445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45994.916666666664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45994.92013888889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45994.92361111111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45994.927083333336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45994.930555555555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45994.93402777778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45994.9375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45994.94097222222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45994.944444444445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45994.947916666664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45994.95138888889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45994.95486111111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45994.958333333336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45994.961805555555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45994.96527777778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45994.96875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45994.97222222222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45994.975694444445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45994.979166666664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45994.98263888889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45994.98611111111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45994.989583333336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45994.993055555555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45994.99652777778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45994.0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45994.00347222222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45994.006944444445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45994.010416666664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45994.01388888889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45994.01736111111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45994.020833333336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45994.024305555555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45994.02777777778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45994.03125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45994.03472222222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45994.038194444445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45994.041666666664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45994.04513888889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45994.04861111111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45994.052083333336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45994.055555555555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45994.05902777778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45994.0625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45994.06597222222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45994.069444444445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45994.072916666664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45994.07638888889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45994.07986111111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45994.083333333336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45994.086805555555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45994.09027777778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45994.09375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45994.09722222222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45994.100694444445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45994.104166666664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45994.10763888889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45994.11111111111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45994.114583333336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45994.118055555555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45994.12152777778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45994.125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45994.12847222222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45994.131944444445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45994.135416666664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45994.13888888889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45994.14236111111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45994.145833333336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45994.149305555555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45994.15277777778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45994.15625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45994.15972222222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45994.163194444445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45994.166666666664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45994.17013888889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45994.17361111111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45994.177083333336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45994.180555555555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45994.18402777778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45994.1875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45994.19097222222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45994.194444444445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45994.197916666664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45994.20138888889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45994.20486111111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45994.208333333336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45994.211805555555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45994.21527777778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45994.21875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45994.22222222222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45994.225694444445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45994.229166666664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45994.23263888889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45994.23611111111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45994.239583333336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45994.243055555555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45994.24652777778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45994.25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45994.25347222222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45994.256944444445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45994.260416666664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45994.26388888889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45994.26736111111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45994.270833333336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45994.274305555555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45994.27777777778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45994.28125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45994.28472222222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45994.288194444445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45994.291666666664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45994.29513888889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45994.29861111111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45994.302083333336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45994.305555555555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45994.30902777778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45994.3125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45994.31597222222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45994.319444444445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45994.322916666664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45994.32638888889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45994.32986111111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45994.333333333336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45994.336805555555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45994.34027777778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45994.34375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45994.34722222222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45994.350694444445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45994.354166666664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45994.35763888889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45994.36111111111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45994.364583333336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45994.368055555555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45994.37152777778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45994.375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45994.37847222222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45994.381944444445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45994.385416666664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45994.38888888889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45994.39236111111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45994.395833333336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45994.399305555555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45994.40277777778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45994.40625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45994.40972222222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45994.413194444445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45994.416666666664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45994.42013888889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45994.42361111111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45994.427083333336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45994.430555555555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45994.43402777778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45994.4375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45994.44097222222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45994.444444444445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45994.447916666664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45994.45138888889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45994.45486111111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45994.458333333336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45994.461805555555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45994.46527777778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45994.46875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45994.47222222222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45994.475694444445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45994.479166666664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45994.48263888889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45994.48611111111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45994.489583333336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45994.493055555555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45994.49652777778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45994.5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45994.50347222222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45994.506944444445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45994.510416666664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45994.51388888889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45994.51736111111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45994.520833333336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45994.524305555555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45994.52777777778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45994.53125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45994.53472222222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45994.538194444445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45994.541666666664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45994.54513888889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45994.54861111111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45994.552083333336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45994.555555555555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45994.55902777778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45994.5625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45994.56597222222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45994.569444444445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45994.572916666664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45994.57638888889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45994.57986111111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45994.583333333336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45994.586805555555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45994.59027777778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45994.59375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45994.59722222222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45994.600694444445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45994.604166666664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45994.60763888889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45994.61111111111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45994.614583333336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45994.618055555555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45994.62152777778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45994.625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45994.62847222222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45994.631944444445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45994.635416666664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45994.63888888889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45994.64236111111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45994.645833333336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45994.649305555555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45994.65277777778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45994.65625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45994.65972222222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45994.663194444445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45994.666666666664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45994.67013888889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45994.67361111111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45994.677083333336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45994.680555555555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45994.68402777778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45994.6875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45994.69097222222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45994.694444444445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45994.697916666664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45994.70138888889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45994.70486111111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45994.708333333336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45994.711805555555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45994.71527777778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45994.71875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45994.72222222222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45994.725694444445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45994.729166666664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45994.73263888889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45994.73611111111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45994.739583333336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45994.743055555555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45994.74652777778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45994.75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45994.75347222222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45994.756944444445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45994.760416666664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45994.76388888889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45994.76736111111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45994.770833333336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45994.774305555555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45994.77777777778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45994.78125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45994.78472222222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45994.788194444445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45994.791666666664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45994.79513888889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45994.79861111111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45994.802083333336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45994.805555555555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45994.80902777778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45994.8125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45994.81597222222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45994.819444444445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45994.822916666664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45994.82638888889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45994.82986111111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45994.833333333336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45994.836805555555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45994.84027777778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45994.84375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45994.84722222222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45994.850694444445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45994.854166666664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45994.85763888889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45994.86111111111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45994.864583333336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45994.868055555555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45994.87152777778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45994.875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45994.87847222222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45994.881944444445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45994.885416666664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45994.88888888889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45994.89236111111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45994.895833333336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45994.899305555555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45994.90277777778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45994.90625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45994.90972222222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45994.913194444445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45994.916666666664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45994.92013888889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45994.92361111111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45994.927083333336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45994.930555555555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45994.93402777778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45994.9375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45994.94097222222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45994.944444444445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45994.947916666664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45994.95138888889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45994.95486111111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45994.958333333336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45994.961805555555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45994.96527777778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45994.96875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45994.97222222222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45994.975694444445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45994.979166666664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45994.98263888889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45994.98611111111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45994.989583333336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45994.993055555555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45994.99652777778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-72.262</v>
      </c>
      <c r="C2" s="4">
        <f t="shared" si="1"/>
        <v>0</v>
      </c>
      <c r="D2" s="4">
        <f t="shared" si="1"/>
        <v>0</v>
      </c>
      <c r="E2" s="4">
        <f t="shared" si="1"/>
        <v>45.989</v>
      </c>
      <c r="F2" s="4">
        <f t="shared" si="1"/>
        <v>-157.13</v>
      </c>
      <c r="G2" s="4">
        <f t="shared" si="1"/>
        <v>0</v>
      </c>
      <c r="H2" s="4">
        <f t="shared" si="1"/>
        <v>0</v>
      </c>
      <c r="I2" s="4">
        <f t="shared" si="1"/>
        <v>57.046</v>
      </c>
    </row>
    <row r="3">
      <c r="A3" s="3" t="s">
        <v>10</v>
      </c>
      <c r="B3" s="4">
        <f t="shared" ref="B3:I3" si="2">ROUND(MAX(B5:B1000), 3)</f>
        <v>121.36</v>
      </c>
      <c r="C3" s="4">
        <f t="shared" si="2"/>
        <v>138.617</v>
      </c>
      <c r="D3" s="4">
        <f t="shared" si="2"/>
        <v>0</v>
      </c>
      <c r="E3" s="4">
        <f t="shared" si="2"/>
        <v>121.36</v>
      </c>
      <c r="F3" s="4">
        <f t="shared" si="2"/>
        <v>100</v>
      </c>
      <c r="G3" s="4">
        <f t="shared" si="2"/>
        <v>257.13</v>
      </c>
      <c r="H3" s="4">
        <f t="shared" si="2"/>
        <v>0</v>
      </c>
      <c r="I3" s="4">
        <f t="shared" si="2"/>
        <v>124.362</v>
      </c>
    </row>
    <row r="4">
      <c r="A4" s="3" t="s">
        <v>11</v>
      </c>
      <c r="B4" s="4">
        <f t="shared" ref="B4:I4" si="3">ROUND(AVERAGE(B5:B1000), 3)</f>
        <v>58.022</v>
      </c>
      <c r="C4" s="4">
        <f t="shared" si="3"/>
        <v>23.776</v>
      </c>
      <c r="D4" s="4">
        <f t="shared" si="3"/>
        <v>0</v>
      </c>
      <c r="E4" s="4">
        <f t="shared" si="3"/>
        <v>81.798</v>
      </c>
      <c r="F4" s="4">
        <f t="shared" si="3"/>
        <v>69.497</v>
      </c>
      <c r="G4" s="4">
        <f t="shared" si="3"/>
        <v>30.503</v>
      </c>
      <c r="H4" s="4">
        <f t="shared" si="3"/>
        <v>0</v>
      </c>
      <c r="I4" s="4">
        <f t="shared" si="3"/>
        <v>86.575</v>
      </c>
    </row>
    <row r="5">
      <c r="A5" s="5">
        <v>45994.0</v>
      </c>
      <c r="B5" s="6">
        <v>99.204</v>
      </c>
      <c r="C5" s="6">
        <v>0.0</v>
      </c>
      <c r="D5" s="6">
        <v>0.0</v>
      </c>
      <c r="E5" s="6">
        <v>99.204</v>
      </c>
      <c r="F5" s="6">
        <v>100.0</v>
      </c>
      <c r="G5" s="6">
        <v>0.0</v>
      </c>
      <c r="H5" s="6">
        <v>0.0</v>
      </c>
      <c r="I5" s="6">
        <v>99.099</v>
      </c>
    </row>
    <row r="6">
      <c r="A6" s="5">
        <v>45994.00347222222</v>
      </c>
      <c r="B6" s="6">
        <v>98.713</v>
      </c>
      <c r="C6" s="6">
        <v>0.0</v>
      </c>
      <c r="D6" s="6">
        <v>0.0</v>
      </c>
      <c r="E6" s="6">
        <v>98.713</v>
      </c>
      <c r="F6" s="6">
        <v>100.0</v>
      </c>
      <c r="G6" s="6">
        <v>0.0</v>
      </c>
      <c r="H6" s="6">
        <v>0.0</v>
      </c>
      <c r="I6" s="6">
        <v>99.12400000000001</v>
      </c>
    </row>
    <row r="7">
      <c r="A7" s="5">
        <v>45994.006944444445</v>
      </c>
      <c r="B7" s="6">
        <v>98.056</v>
      </c>
      <c r="C7" s="6">
        <v>0.0</v>
      </c>
      <c r="D7" s="6">
        <v>0.0</v>
      </c>
      <c r="E7" s="6">
        <v>98.056</v>
      </c>
      <c r="F7" s="6">
        <v>100.0</v>
      </c>
      <c r="G7" s="6">
        <v>0.0</v>
      </c>
      <c r="H7" s="6">
        <v>0.0</v>
      </c>
      <c r="I7" s="6">
        <v>99.497</v>
      </c>
    </row>
    <row r="8">
      <c r="A8" s="5">
        <v>45994.010416666664</v>
      </c>
      <c r="B8" s="6">
        <v>101.022</v>
      </c>
      <c r="C8" s="6">
        <v>0.0</v>
      </c>
      <c r="D8" s="6">
        <v>0.0</v>
      </c>
      <c r="E8" s="6">
        <v>101.022</v>
      </c>
      <c r="F8" s="6">
        <v>100.0</v>
      </c>
      <c r="G8" s="6">
        <v>0.0</v>
      </c>
      <c r="H8" s="6">
        <v>0.0</v>
      </c>
      <c r="I8" s="6">
        <v>100.84400000000001</v>
      </c>
    </row>
    <row r="9">
      <c r="A9" s="5">
        <v>45994.01388888889</v>
      </c>
      <c r="B9" s="6">
        <v>98.886</v>
      </c>
      <c r="C9" s="6">
        <v>0.0</v>
      </c>
      <c r="D9" s="6">
        <v>0.0</v>
      </c>
      <c r="E9" s="6">
        <v>98.886</v>
      </c>
      <c r="F9" s="6">
        <v>100.0</v>
      </c>
      <c r="G9" s="6">
        <v>0.0</v>
      </c>
      <c r="H9" s="6">
        <v>0.0</v>
      </c>
      <c r="I9" s="6">
        <v>101.015</v>
      </c>
    </row>
    <row r="10">
      <c r="A10" s="5">
        <v>45994.01736111111</v>
      </c>
      <c r="B10" s="6">
        <v>98.534</v>
      </c>
      <c r="C10" s="6">
        <v>0.0</v>
      </c>
      <c r="D10" s="6">
        <v>0.0</v>
      </c>
      <c r="E10" s="6">
        <v>98.534</v>
      </c>
      <c r="F10" s="6">
        <v>100.0</v>
      </c>
      <c r="G10" s="6">
        <v>0.0</v>
      </c>
      <c r="H10" s="6">
        <v>0.0</v>
      </c>
      <c r="I10" s="6">
        <v>99.951</v>
      </c>
    </row>
    <row r="11">
      <c r="A11" s="5">
        <v>45994.020833333336</v>
      </c>
      <c r="B11" s="6">
        <v>97.144</v>
      </c>
      <c r="C11" s="6">
        <v>0.0</v>
      </c>
      <c r="D11" s="6">
        <v>0.0</v>
      </c>
      <c r="E11" s="6">
        <v>97.144</v>
      </c>
      <c r="F11" s="6">
        <v>100.0</v>
      </c>
      <c r="G11" s="6">
        <v>0.0</v>
      </c>
      <c r="H11" s="6">
        <v>0.0</v>
      </c>
      <c r="I11" s="6">
        <v>98.224</v>
      </c>
    </row>
    <row r="12">
      <c r="A12" s="5">
        <v>45994.024305555555</v>
      </c>
      <c r="B12" s="6">
        <v>97.337</v>
      </c>
      <c r="C12" s="6">
        <v>0.0</v>
      </c>
      <c r="D12" s="6">
        <v>0.0</v>
      </c>
      <c r="E12" s="6">
        <v>97.337</v>
      </c>
      <c r="F12" s="6">
        <v>100.0</v>
      </c>
      <c r="G12" s="6">
        <v>0.0</v>
      </c>
      <c r="H12" s="6">
        <v>0.0</v>
      </c>
      <c r="I12" s="6">
        <v>98.91300000000001</v>
      </c>
    </row>
    <row r="13">
      <c r="A13" s="5">
        <v>45994.02777777778</v>
      </c>
      <c r="B13" s="6">
        <v>98.186</v>
      </c>
      <c r="C13" s="6">
        <v>0.0</v>
      </c>
      <c r="D13" s="6">
        <v>0.0</v>
      </c>
      <c r="E13" s="6">
        <v>98.186</v>
      </c>
      <c r="F13" s="6">
        <v>100.0</v>
      </c>
      <c r="G13" s="6">
        <v>0.0</v>
      </c>
      <c r="H13" s="6">
        <v>0.0</v>
      </c>
      <c r="I13" s="6">
        <v>99.152</v>
      </c>
    </row>
    <row r="14">
      <c r="A14" s="5">
        <v>45994.03125</v>
      </c>
      <c r="B14" s="6">
        <v>95.279</v>
      </c>
      <c r="C14" s="6">
        <v>0.0</v>
      </c>
      <c r="D14" s="6">
        <v>0.0</v>
      </c>
      <c r="E14" s="6">
        <v>95.279</v>
      </c>
      <c r="F14" s="6">
        <v>100.0</v>
      </c>
      <c r="G14" s="6">
        <v>0.0</v>
      </c>
      <c r="H14" s="6">
        <v>0.0</v>
      </c>
      <c r="I14" s="6">
        <v>97.80900000000001</v>
      </c>
    </row>
    <row r="15">
      <c r="A15" s="5">
        <v>45994.03472222222</v>
      </c>
      <c r="B15" s="6">
        <v>95.25</v>
      </c>
      <c r="C15" s="6">
        <v>0.0</v>
      </c>
      <c r="D15" s="6">
        <v>0.0</v>
      </c>
      <c r="E15" s="6">
        <v>95.25</v>
      </c>
      <c r="F15" s="6">
        <v>100.0</v>
      </c>
      <c r="G15" s="6">
        <v>0.0</v>
      </c>
      <c r="H15" s="6">
        <v>0.0</v>
      </c>
      <c r="I15" s="6">
        <v>96.78399999999999</v>
      </c>
    </row>
    <row r="16">
      <c r="A16" s="5">
        <v>45994.038194444445</v>
      </c>
      <c r="B16" s="6">
        <v>95.238</v>
      </c>
      <c r="C16" s="6">
        <v>0.0</v>
      </c>
      <c r="D16" s="6">
        <v>0.0</v>
      </c>
      <c r="E16" s="6">
        <v>95.238</v>
      </c>
      <c r="F16" s="6">
        <v>100.0</v>
      </c>
      <c r="G16" s="6">
        <v>0.0</v>
      </c>
      <c r="H16" s="6">
        <v>0.0</v>
      </c>
      <c r="I16" s="6">
        <v>96.98399999999998</v>
      </c>
    </row>
    <row r="17">
      <c r="A17" s="5">
        <v>45994.041666666664</v>
      </c>
      <c r="B17" s="6">
        <v>94.867</v>
      </c>
      <c r="C17" s="6">
        <v>0.0</v>
      </c>
      <c r="D17" s="6">
        <v>0.0</v>
      </c>
      <c r="E17" s="6">
        <v>94.867</v>
      </c>
      <c r="F17" s="6">
        <v>100.0</v>
      </c>
      <c r="G17" s="6">
        <v>0.0</v>
      </c>
      <c r="H17" s="6">
        <v>0.0</v>
      </c>
      <c r="I17" s="6">
        <v>96.133</v>
      </c>
    </row>
    <row r="18">
      <c r="A18" s="5">
        <v>45994.04513888889</v>
      </c>
      <c r="B18" s="6">
        <v>95.68</v>
      </c>
      <c r="C18" s="6">
        <v>0.0</v>
      </c>
      <c r="D18" s="6">
        <v>0.0</v>
      </c>
      <c r="E18" s="6">
        <v>95.68</v>
      </c>
      <c r="F18" s="6">
        <v>100.0</v>
      </c>
      <c r="G18" s="6">
        <v>0.0</v>
      </c>
      <c r="H18" s="6">
        <v>0.0</v>
      </c>
      <c r="I18" s="6">
        <v>97.85100000000001</v>
      </c>
    </row>
    <row r="19">
      <c r="A19" s="5">
        <v>45994.04861111111</v>
      </c>
      <c r="B19" s="6">
        <v>100.985</v>
      </c>
      <c r="C19" s="6">
        <v>0.0</v>
      </c>
      <c r="D19" s="6">
        <v>0.0</v>
      </c>
      <c r="E19" s="6">
        <v>100.985</v>
      </c>
      <c r="F19" s="6">
        <v>100.0</v>
      </c>
      <c r="G19" s="6">
        <v>0.0</v>
      </c>
      <c r="H19" s="6">
        <v>0.0</v>
      </c>
      <c r="I19" s="6">
        <v>102.87500000000001</v>
      </c>
    </row>
    <row r="20">
      <c r="A20" s="5">
        <v>45994.052083333336</v>
      </c>
      <c r="B20" s="6">
        <v>72.082</v>
      </c>
      <c r="C20" s="6">
        <v>0.0</v>
      </c>
      <c r="D20" s="6">
        <v>0.0</v>
      </c>
      <c r="E20" s="6">
        <v>72.082</v>
      </c>
      <c r="F20" s="6">
        <v>100.0</v>
      </c>
      <c r="G20" s="6">
        <v>0.0</v>
      </c>
      <c r="H20" s="6">
        <v>0.0</v>
      </c>
      <c r="I20" s="6">
        <v>73.742</v>
      </c>
    </row>
    <row r="21">
      <c r="A21" s="5">
        <v>45994.055555555555</v>
      </c>
      <c r="B21" s="6">
        <v>72.337</v>
      </c>
      <c r="C21" s="6">
        <v>0.0</v>
      </c>
      <c r="D21" s="6">
        <v>0.0</v>
      </c>
      <c r="E21" s="6">
        <v>72.337</v>
      </c>
      <c r="F21" s="6">
        <v>100.0</v>
      </c>
      <c r="G21" s="6">
        <v>0.0</v>
      </c>
      <c r="H21" s="6">
        <v>0.0</v>
      </c>
      <c r="I21" s="6">
        <v>73.73899999999999</v>
      </c>
    </row>
    <row r="22">
      <c r="A22" s="5">
        <v>45994.05902777778</v>
      </c>
      <c r="B22" s="6">
        <v>66.996</v>
      </c>
      <c r="C22" s="6">
        <v>0.0</v>
      </c>
      <c r="D22" s="6">
        <v>0.0</v>
      </c>
      <c r="E22" s="6">
        <v>66.996</v>
      </c>
      <c r="F22" s="6">
        <v>100.0</v>
      </c>
      <c r="G22" s="6">
        <v>0.0</v>
      </c>
      <c r="H22" s="6">
        <v>0.0</v>
      </c>
      <c r="I22" s="6">
        <v>67.65100000000001</v>
      </c>
    </row>
    <row r="23">
      <c r="A23" s="5">
        <v>45994.0625</v>
      </c>
      <c r="B23" s="6">
        <v>66.54</v>
      </c>
      <c r="C23" s="6">
        <v>0.0</v>
      </c>
      <c r="D23" s="6">
        <v>0.0</v>
      </c>
      <c r="E23" s="6">
        <v>66.54</v>
      </c>
      <c r="F23" s="6">
        <v>100.0</v>
      </c>
      <c r="G23" s="6">
        <v>0.0</v>
      </c>
      <c r="H23" s="6">
        <v>0.0</v>
      </c>
      <c r="I23" s="6">
        <v>67.62299999999999</v>
      </c>
    </row>
    <row r="24">
      <c r="A24" s="5">
        <v>45994.06597222222</v>
      </c>
      <c r="B24" s="6">
        <v>65.985</v>
      </c>
      <c r="C24" s="6">
        <v>0.0</v>
      </c>
      <c r="D24" s="6">
        <v>0.0</v>
      </c>
      <c r="E24" s="6">
        <v>65.985</v>
      </c>
      <c r="F24" s="6">
        <v>100.0</v>
      </c>
      <c r="G24" s="6">
        <v>0.0</v>
      </c>
      <c r="H24" s="6">
        <v>0.0</v>
      </c>
      <c r="I24" s="6">
        <v>67.278</v>
      </c>
    </row>
    <row r="25">
      <c r="A25" s="5">
        <v>45994.069444444445</v>
      </c>
      <c r="B25" s="6">
        <v>65.897</v>
      </c>
      <c r="C25" s="6">
        <v>0.0</v>
      </c>
      <c r="D25" s="6">
        <v>0.0</v>
      </c>
      <c r="E25" s="6">
        <v>65.897</v>
      </c>
      <c r="F25" s="6">
        <v>100.0</v>
      </c>
      <c r="G25" s="6">
        <v>0.0</v>
      </c>
      <c r="H25" s="6">
        <v>0.0</v>
      </c>
      <c r="I25" s="6">
        <v>67.243</v>
      </c>
    </row>
    <row r="26">
      <c r="A26" s="5">
        <v>45994.072916666664</v>
      </c>
      <c r="B26" s="6">
        <v>65.876</v>
      </c>
      <c r="C26" s="6">
        <v>0.0</v>
      </c>
      <c r="D26" s="6">
        <v>0.0</v>
      </c>
      <c r="E26" s="6">
        <v>65.876</v>
      </c>
      <c r="F26" s="6">
        <v>100.0</v>
      </c>
      <c r="G26" s="6">
        <v>0.0</v>
      </c>
      <c r="H26" s="6">
        <v>0.0</v>
      </c>
      <c r="I26" s="6">
        <v>67.096</v>
      </c>
    </row>
    <row r="27">
      <c r="A27" s="5">
        <v>45994.07638888889</v>
      </c>
      <c r="B27" s="6">
        <v>66.04</v>
      </c>
      <c r="C27" s="6">
        <v>0.0</v>
      </c>
      <c r="D27" s="6">
        <v>0.0</v>
      </c>
      <c r="E27" s="6">
        <v>66.04</v>
      </c>
      <c r="F27" s="6">
        <v>100.0</v>
      </c>
      <c r="G27" s="6">
        <v>0.0</v>
      </c>
      <c r="H27" s="6">
        <v>0.0</v>
      </c>
      <c r="I27" s="6">
        <v>67.33</v>
      </c>
    </row>
    <row r="28">
      <c r="A28" s="5">
        <v>45994.07986111111</v>
      </c>
      <c r="B28" s="6">
        <v>66.068</v>
      </c>
      <c r="C28" s="6">
        <v>0.0</v>
      </c>
      <c r="D28" s="6">
        <v>0.0</v>
      </c>
      <c r="E28" s="6">
        <v>66.068</v>
      </c>
      <c r="F28" s="6">
        <v>100.0</v>
      </c>
      <c r="G28" s="6">
        <v>0.0</v>
      </c>
      <c r="H28" s="6">
        <v>0.0</v>
      </c>
      <c r="I28" s="6">
        <v>67.207</v>
      </c>
    </row>
    <row r="29">
      <c r="A29" s="5">
        <v>45994.083333333336</v>
      </c>
      <c r="B29" s="6">
        <v>66.446</v>
      </c>
      <c r="C29" s="6">
        <v>0.0</v>
      </c>
      <c r="D29" s="6">
        <v>0.0</v>
      </c>
      <c r="E29" s="6">
        <v>66.446</v>
      </c>
      <c r="F29" s="6">
        <v>100.0</v>
      </c>
      <c r="G29" s="6">
        <v>0.0</v>
      </c>
      <c r="H29" s="6">
        <v>0.0</v>
      </c>
      <c r="I29" s="6">
        <v>67.29899999999999</v>
      </c>
    </row>
    <row r="30">
      <c r="A30" s="5">
        <v>45994.086805555555</v>
      </c>
      <c r="B30" s="6">
        <v>65.986</v>
      </c>
      <c r="C30" s="6">
        <v>0.0</v>
      </c>
      <c r="D30" s="6">
        <v>0.0</v>
      </c>
      <c r="E30" s="6">
        <v>65.986</v>
      </c>
      <c r="F30" s="6">
        <v>100.0</v>
      </c>
      <c r="G30" s="6">
        <v>0.0</v>
      </c>
      <c r="H30" s="6">
        <v>0.0</v>
      </c>
      <c r="I30" s="6">
        <v>67.16099999999999</v>
      </c>
    </row>
    <row r="31">
      <c r="A31" s="5">
        <v>45994.09027777778</v>
      </c>
      <c r="B31" s="6">
        <v>66.948</v>
      </c>
      <c r="C31" s="6">
        <v>0.0</v>
      </c>
      <c r="D31" s="6">
        <v>0.0</v>
      </c>
      <c r="E31" s="6">
        <v>66.948</v>
      </c>
      <c r="F31" s="6">
        <v>100.0</v>
      </c>
      <c r="G31" s="6">
        <v>0.0</v>
      </c>
      <c r="H31" s="6">
        <v>0.0</v>
      </c>
      <c r="I31" s="6">
        <v>68.55499999999999</v>
      </c>
    </row>
    <row r="32">
      <c r="A32" s="5">
        <v>45994.09375</v>
      </c>
      <c r="B32" s="6">
        <v>66.73</v>
      </c>
      <c r="C32" s="6">
        <v>0.0</v>
      </c>
      <c r="D32" s="6">
        <v>0.0</v>
      </c>
      <c r="E32" s="6">
        <v>66.73</v>
      </c>
      <c r="F32" s="6">
        <v>100.0</v>
      </c>
      <c r="G32" s="6">
        <v>0.0</v>
      </c>
      <c r="H32" s="6">
        <v>0.0</v>
      </c>
      <c r="I32" s="6">
        <v>69.01699999999998</v>
      </c>
    </row>
    <row r="33">
      <c r="A33" s="5">
        <v>45994.09722222222</v>
      </c>
      <c r="B33" s="6">
        <v>68.039</v>
      </c>
      <c r="C33" s="6">
        <v>0.0</v>
      </c>
      <c r="D33" s="6">
        <v>0.0</v>
      </c>
      <c r="E33" s="6">
        <v>68.039</v>
      </c>
      <c r="F33" s="6">
        <v>100.0</v>
      </c>
      <c r="G33" s="6">
        <v>0.0</v>
      </c>
      <c r="H33" s="6">
        <v>0.0</v>
      </c>
      <c r="I33" s="6">
        <v>69.31500000000001</v>
      </c>
    </row>
    <row r="34">
      <c r="A34" s="5">
        <v>45994.100694444445</v>
      </c>
      <c r="B34" s="6">
        <v>67.975</v>
      </c>
      <c r="C34" s="6">
        <v>0.0</v>
      </c>
      <c r="D34" s="6">
        <v>0.0</v>
      </c>
      <c r="E34" s="6">
        <v>67.975</v>
      </c>
      <c r="F34" s="6">
        <v>100.0</v>
      </c>
      <c r="G34" s="6">
        <v>0.0</v>
      </c>
      <c r="H34" s="6">
        <v>0.0</v>
      </c>
      <c r="I34" s="6">
        <v>69.081</v>
      </c>
    </row>
    <row r="35">
      <c r="A35" s="5">
        <v>45994.104166666664</v>
      </c>
      <c r="B35" s="6">
        <v>68.062</v>
      </c>
      <c r="C35" s="6">
        <v>0.0</v>
      </c>
      <c r="D35" s="6">
        <v>0.0</v>
      </c>
      <c r="E35" s="6">
        <v>68.062</v>
      </c>
      <c r="F35" s="6">
        <v>100.0</v>
      </c>
      <c r="G35" s="6">
        <v>0.0</v>
      </c>
      <c r="H35" s="6">
        <v>0.0</v>
      </c>
      <c r="I35" s="6">
        <v>69.87700000000001</v>
      </c>
    </row>
    <row r="36">
      <c r="A36" s="5">
        <v>45994.10763888889</v>
      </c>
      <c r="B36" s="6">
        <v>67.519</v>
      </c>
      <c r="C36" s="6">
        <v>0.0</v>
      </c>
      <c r="D36" s="6">
        <v>0.0</v>
      </c>
      <c r="E36" s="6">
        <v>67.519</v>
      </c>
      <c r="F36" s="6">
        <v>100.0</v>
      </c>
      <c r="G36" s="6">
        <v>0.0</v>
      </c>
      <c r="H36" s="6">
        <v>0.0</v>
      </c>
      <c r="I36" s="6">
        <v>68.71999999999998</v>
      </c>
    </row>
    <row r="37">
      <c r="A37" s="5">
        <v>45994.11111111111</v>
      </c>
      <c r="B37" s="6">
        <v>67.425</v>
      </c>
      <c r="C37" s="6">
        <v>0.0</v>
      </c>
      <c r="D37" s="6">
        <v>0.0</v>
      </c>
      <c r="E37" s="6">
        <v>67.425</v>
      </c>
      <c r="F37" s="6">
        <v>100.0</v>
      </c>
      <c r="G37" s="6">
        <v>0.0</v>
      </c>
      <c r="H37" s="6">
        <v>0.0</v>
      </c>
      <c r="I37" s="6">
        <v>68.44</v>
      </c>
    </row>
    <row r="38">
      <c r="A38" s="5">
        <v>45994.114583333336</v>
      </c>
      <c r="B38" s="6">
        <v>67.199</v>
      </c>
      <c r="C38" s="6">
        <v>0.0</v>
      </c>
      <c r="D38" s="6">
        <v>0.0</v>
      </c>
      <c r="E38" s="6">
        <v>67.199</v>
      </c>
      <c r="F38" s="6">
        <v>100.0</v>
      </c>
      <c r="G38" s="6">
        <v>0.0</v>
      </c>
      <c r="H38" s="6">
        <v>0.0</v>
      </c>
      <c r="I38" s="6">
        <v>68.369</v>
      </c>
    </row>
    <row r="39">
      <c r="A39" s="5">
        <v>45994.118055555555</v>
      </c>
      <c r="B39" s="6">
        <v>66.696</v>
      </c>
      <c r="C39" s="6">
        <v>0.0</v>
      </c>
      <c r="D39" s="6">
        <v>0.0</v>
      </c>
      <c r="E39" s="6">
        <v>66.696</v>
      </c>
      <c r="F39" s="6">
        <v>100.0</v>
      </c>
      <c r="G39" s="6">
        <v>0.0</v>
      </c>
      <c r="H39" s="6">
        <v>0.0</v>
      </c>
      <c r="I39" s="6">
        <v>67.798</v>
      </c>
    </row>
    <row r="40">
      <c r="A40" s="5">
        <v>45994.12152777778</v>
      </c>
      <c r="B40" s="6">
        <v>66.356</v>
      </c>
      <c r="C40" s="6">
        <v>0.0</v>
      </c>
      <c r="D40" s="6">
        <v>0.0</v>
      </c>
      <c r="E40" s="6">
        <v>66.356</v>
      </c>
      <c r="F40" s="6">
        <v>100.0</v>
      </c>
      <c r="G40" s="6">
        <v>0.0</v>
      </c>
      <c r="H40" s="6">
        <v>0.0</v>
      </c>
      <c r="I40" s="6">
        <v>67.48</v>
      </c>
    </row>
    <row r="41">
      <c r="A41" s="5">
        <v>45994.125</v>
      </c>
      <c r="B41" s="6">
        <v>67.106</v>
      </c>
      <c r="C41" s="6">
        <v>0.0</v>
      </c>
      <c r="D41" s="6">
        <v>0.0</v>
      </c>
      <c r="E41" s="6">
        <v>67.106</v>
      </c>
      <c r="F41" s="6">
        <v>100.0</v>
      </c>
      <c r="G41" s="6">
        <v>0.0</v>
      </c>
      <c r="H41" s="6">
        <v>0.0</v>
      </c>
      <c r="I41" s="6">
        <v>66.861</v>
      </c>
    </row>
    <row r="42">
      <c r="A42" s="5">
        <v>45994.12847222222</v>
      </c>
      <c r="B42" s="6">
        <v>64.122</v>
      </c>
      <c r="C42" s="6">
        <v>0.0</v>
      </c>
      <c r="D42" s="6">
        <v>0.0</v>
      </c>
      <c r="E42" s="6">
        <v>64.122</v>
      </c>
      <c r="F42" s="6">
        <v>100.0</v>
      </c>
      <c r="G42" s="6">
        <v>0.0</v>
      </c>
      <c r="H42" s="6">
        <v>0.0</v>
      </c>
      <c r="I42" s="6">
        <v>65.19700000000002</v>
      </c>
    </row>
    <row r="43">
      <c r="A43" s="5">
        <v>45994.131944444445</v>
      </c>
      <c r="B43" s="6">
        <v>63.978</v>
      </c>
      <c r="C43" s="6">
        <v>0.0</v>
      </c>
      <c r="D43" s="6">
        <v>0.0</v>
      </c>
      <c r="E43" s="6">
        <v>63.978</v>
      </c>
      <c r="F43" s="6">
        <v>100.0</v>
      </c>
      <c r="G43" s="6">
        <v>0.0</v>
      </c>
      <c r="H43" s="6">
        <v>0.0</v>
      </c>
      <c r="I43" s="6">
        <v>65.29299999999999</v>
      </c>
    </row>
    <row r="44">
      <c r="A44" s="5">
        <v>45994.135416666664</v>
      </c>
      <c r="B44" s="6">
        <v>64.365</v>
      </c>
      <c r="C44" s="6">
        <v>0.0</v>
      </c>
      <c r="D44" s="6">
        <v>0.0</v>
      </c>
      <c r="E44" s="6">
        <v>64.365</v>
      </c>
      <c r="F44" s="6">
        <v>100.0</v>
      </c>
      <c r="G44" s="6">
        <v>0.0</v>
      </c>
      <c r="H44" s="6">
        <v>0.0</v>
      </c>
      <c r="I44" s="6">
        <v>65.663</v>
      </c>
    </row>
    <row r="45">
      <c r="A45" s="5">
        <v>45994.13888888889</v>
      </c>
      <c r="B45" s="6">
        <v>69.388</v>
      </c>
      <c r="C45" s="6">
        <v>0.0</v>
      </c>
      <c r="D45" s="6">
        <v>0.0</v>
      </c>
      <c r="E45" s="6">
        <v>69.388</v>
      </c>
      <c r="F45" s="6">
        <v>100.0</v>
      </c>
      <c r="G45" s="6">
        <v>0.0</v>
      </c>
      <c r="H45" s="6">
        <v>0.0</v>
      </c>
      <c r="I45" s="6">
        <v>70.637</v>
      </c>
    </row>
    <row r="46">
      <c r="A46" s="5">
        <v>45994.14236111111</v>
      </c>
      <c r="B46" s="6">
        <v>70.986</v>
      </c>
      <c r="C46" s="6">
        <v>0.0</v>
      </c>
      <c r="D46" s="6">
        <v>0.0</v>
      </c>
      <c r="E46" s="6">
        <v>70.986</v>
      </c>
      <c r="F46" s="6">
        <v>100.0</v>
      </c>
      <c r="G46" s="6">
        <v>0.0</v>
      </c>
      <c r="H46" s="6">
        <v>0.0</v>
      </c>
      <c r="I46" s="6">
        <v>73.17800000000001</v>
      </c>
    </row>
    <row r="47">
      <c r="A47" s="5">
        <v>45994.145833333336</v>
      </c>
      <c r="B47" s="6">
        <v>71.813</v>
      </c>
      <c r="C47" s="6">
        <v>0.0</v>
      </c>
      <c r="D47" s="6">
        <v>0.0</v>
      </c>
      <c r="E47" s="6">
        <v>71.813</v>
      </c>
      <c r="F47" s="6">
        <v>100.0</v>
      </c>
      <c r="G47" s="6">
        <v>0.0</v>
      </c>
      <c r="H47" s="6">
        <v>0.0</v>
      </c>
      <c r="I47" s="6">
        <v>72.96399999999998</v>
      </c>
    </row>
    <row r="48">
      <c r="A48" s="5">
        <v>45994.149305555555</v>
      </c>
      <c r="B48" s="6">
        <v>65.6</v>
      </c>
      <c r="C48" s="6">
        <v>0.0</v>
      </c>
      <c r="D48" s="6">
        <v>0.0</v>
      </c>
      <c r="E48" s="6">
        <v>65.6</v>
      </c>
      <c r="F48" s="6">
        <v>100.0</v>
      </c>
      <c r="G48" s="6">
        <v>0.0</v>
      </c>
      <c r="H48" s="6">
        <v>0.0</v>
      </c>
      <c r="I48" s="6">
        <v>66.792</v>
      </c>
    </row>
    <row r="49">
      <c r="A49" s="5">
        <v>45994.15277777778</v>
      </c>
      <c r="B49" s="6">
        <v>65.035</v>
      </c>
      <c r="C49" s="6">
        <v>0.0</v>
      </c>
      <c r="D49" s="6">
        <v>0.0</v>
      </c>
      <c r="E49" s="6">
        <v>65.035</v>
      </c>
      <c r="F49" s="6">
        <v>100.0</v>
      </c>
      <c r="G49" s="6">
        <v>0.0</v>
      </c>
      <c r="H49" s="6">
        <v>0.0</v>
      </c>
      <c r="I49" s="6">
        <v>66.22699999999999</v>
      </c>
    </row>
    <row r="50">
      <c r="A50" s="5">
        <v>45994.15625</v>
      </c>
      <c r="B50" s="6">
        <v>66.773</v>
      </c>
      <c r="C50" s="6">
        <v>0.0</v>
      </c>
      <c r="D50" s="6">
        <v>0.0</v>
      </c>
      <c r="E50" s="6">
        <v>66.773</v>
      </c>
      <c r="F50" s="6">
        <v>100.0</v>
      </c>
      <c r="G50" s="6">
        <v>0.0</v>
      </c>
      <c r="H50" s="6">
        <v>0.0</v>
      </c>
      <c r="I50" s="6">
        <v>67.892</v>
      </c>
    </row>
    <row r="51">
      <c r="A51" s="5">
        <v>45994.15972222222</v>
      </c>
      <c r="B51" s="6">
        <v>66.34</v>
      </c>
      <c r="C51" s="6">
        <v>0.0</v>
      </c>
      <c r="D51" s="6">
        <v>0.0</v>
      </c>
      <c r="E51" s="6">
        <v>66.34</v>
      </c>
      <c r="F51" s="6">
        <v>100.0</v>
      </c>
      <c r="G51" s="6">
        <v>0.0</v>
      </c>
      <c r="H51" s="6">
        <v>0.0</v>
      </c>
      <c r="I51" s="6">
        <v>67.4</v>
      </c>
    </row>
    <row r="52">
      <c r="A52" s="5">
        <v>45994.163194444445</v>
      </c>
      <c r="B52" s="6">
        <v>66.671</v>
      </c>
      <c r="C52" s="6">
        <v>0.0</v>
      </c>
      <c r="D52" s="6">
        <v>0.0</v>
      </c>
      <c r="E52" s="6">
        <v>66.671</v>
      </c>
      <c r="F52" s="6">
        <v>100.0</v>
      </c>
      <c r="G52" s="6">
        <v>0.0</v>
      </c>
      <c r="H52" s="6">
        <v>0.0</v>
      </c>
      <c r="I52" s="6">
        <v>68.017</v>
      </c>
    </row>
    <row r="53">
      <c r="A53" s="5">
        <v>45994.166666666664</v>
      </c>
      <c r="B53" s="6">
        <v>66.53</v>
      </c>
      <c r="C53" s="6">
        <v>0.0</v>
      </c>
      <c r="D53" s="6">
        <v>0.0</v>
      </c>
      <c r="E53" s="6">
        <v>66.53</v>
      </c>
      <c r="F53" s="6">
        <v>100.0</v>
      </c>
      <c r="G53" s="6">
        <v>0.0</v>
      </c>
      <c r="H53" s="6">
        <v>0.0</v>
      </c>
      <c r="I53" s="6">
        <v>67.902</v>
      </c>
    </row>
    <row r="54">
      <c r="A54" s="5">
        <v>45994.17013888889</v>
      </c>
      <c r="B54" s="6">
        <v>65.215</v>
      </c>
      <c r="C54" s="6">
        <v>0.0</v>
      </c>
      <c r="D54" s="6">
        <v>0.0</v>
      </c>
      <c r="E54" s="6">
        <v>65.215</v>
      </c>
      <c r="F54" s="6">
        <v>100.0</v>
      </c>
      <c r="G54" s="6">
        <v>0.0</v>
      </c>
      <c r="H54" s="6">
        <v>0.0</v>
      </c>
      <c r="I54" s="6">
        <v>66.306</v>
      </c>
    </row>
    <row r="55">
      <c r="A55" s="5">
        <v>45994.17361111111</v>
      </c>
      <c r="B55" s="6">
        <v>64.756</v>
      </c>
      <c r="C55" s="6">
        <v>0.0</v>
      </c>
      <c r="D55" s="6">
        <v>0.0</v>
      </c>
      <c r="E55" s="6">
        <v>64.756</v>
      </c>
      <c r="F55" s="6">
        <v>100.0</v>
      </c>
      <c r="G55" s="6">
        <v>0.0</v>
      </c>
      <c r="H55" s="6">
        <v>0.0</v>
      </c>
      <c r="I55" s="6">
        <v>65.721</v>
      </c>
    </row>
    <row r="56">
      <c r="A56" s="5">
        <v>45994.177083333336</v>
      </c>
      <c r="B56" s="6">
        <v>64.592</v>
      </c>
      <c r="C56" s="6">
        <v>0.0</v>
      </c>
      <c r="D56" s="6">
        <v>0.0</v>
      </c>
      <c r="E56" s="6">
        <v>64.592</v>
      </c>
      <c r="F56" s="6">
        <v>100.0</v>
      </c>
      <c r="G56" s="6">
        <v>0.0</v>
      </c>
      <c r="H56" s="6">
        <v>0.0</v>
      </c>
      <c r="I56" s="6">
        <v>65.53599999999999</v>
      </c>
    </row>
    <row r="57">
      <c r="A57" s="5">
        <v>45994.180555555555</v>
      </c>
      <c r="B57" s="6">
        <v>64.164</v>
      </c>
      <c r="C57" s="6">
        <v>0.0</v>
      </c>
      <c r="D57" s="6">
        <v>0.0</v>
      </c>
      <c r="E57" s="6">
        <v>64.164</v>
      </c>
      <c r="F57" s="6">
        <v>100.0</v>
      </c>
      <c r="G57" s="6">
        <v>0.0</v>
      </c>
      <c r="H57" s="6">
        <v>0.0</v>
      </c>
      <c r="I57" s="6">
        <v>65.36</v>
      </c>
    </row>
    <row r="58">
      <c r="A58" s="5">
        <v>45994.18402777778</v>
      </c>
      <c r="B58" s="6">
        <v>63.063</v>
      </c>
      <c r="C58" s="6">
        <v>0.0</v>
      </c>
      <c r="D58" s="6">
        <v>0.0</v>
      </c>
      <c r="E58" s="6">
        <v>63.063</v>
      </c>
      <c r="F58" s="6">
        <v>100.0</v>
      </c>
      <c r="G58" s="6">
        <v>0.0</v>
      </c>
      <c r="H58" s="6">
        <v>0.0</v>
      </c>
      <c r="I58" s="6">
        <v>64.16600000000001</v>
      </c>
    </row>
    <row r="59">
      <c r="A59" s="5">
        <v>45994.1875</v>
      </c>
      <c r="B59" s="6">
        <v>62.494</v>
      </c>
      <c r="C59" s="6">
        <v>0.0</v>
      </c>
      <c r="D59" s="6">
        <v>0.0</v>
      </c>
      <c r="E59" s="6">
        <v>62.494</v>
      </c>
      <c r="F59" s="6">
        <v>100.0</v>
      </c>
      <c r="G59" s="6">
        <v>0.0</v>
      </c>
      <c r="H59" s="6">
        <v>0.0</v>
      </c>
      <c r="I59" s="6">
        <v>63.745999999999995</v>
      </c>
    </row>
    <row r="60">
      <c r="A60" s="5">
        <v>45994.19097222222</v>
      </c>
      <c r="B60" s="6">
        <v>64.987</v>
      </c>
      <c r="C60" s="6">
        <v>0.0</v>
      </c>
      <c r="D60" s="6">
        <v>0.0</v>
      </c>
      <c r="E60" s="6">
        <v>64.987</v>
      </c>
      <c r="F60" s="6">
        <v>100.0</v>
      </c>
      <c r="G60" s="6">
        <v>0.0</v>
      </c>
      <c r="H60" s="6">
        <v>0.0</v>
      </c>
      <c r="I60" s="6">
        <v>66.12500000000001</v>
      </c>
    </row>
    <row r="61">
      <c r="A61" s="5">
        <v>45994.194444444445</v>
      </c>
      <c r="B61" s="6">
        <v>63.411</v>
      </c>
      <c r="C61" s="6">
        <v>0.0</v>
      </c>
      <c r="D61" s="6">
        <v>0.0</v>
      </c>
      <c r="E61" s="6">
        <v>63.411</v>
      </c>
      <c r="F61" s="6">
        <v>100.0</v>
      </c>
      <c r="G61" s="6">
        <v>0.0</v>
      </c>
      <c r="H61" s="6">
        <v>0.0</v>
      </c>
      <c r="I61" s="6">
        <v>64.52499999999999</v>
      </c>
    </row>
    <row r="62">
      <c r="A62" s="5">
        <v>45994.197916666664</v>
      </c>
      <c r="B62" s="6">
        <v>69.773</v>
      </c>
      <c r="C62" s="6">
        <v>0.0</v>
      </c>
      <c r="D62" s="6">
        <v>0.0</v>
      </c>
      <c r="E62" s="6">
        <v>69.773</v>
      </c>
      <c r="F62" s="6">
        <v>100.0</v>
      </c>
      <c r="G62" s="6">
        <v>0.0</v>
      </c>
      <c r="H62" s="6">
        <v>0.0</v>
      </c>
      <c r="I62" s="6">
        <v>71.61999999999999</v>
      </c>
    </row>
    <row r="63">
      <c r="A63" s="5">
        <v>45994.20138888889</v>
      </c>
      <c r="B63" s="6">
        <v>74.495</v>
      </c>
      <c r="C63" s="6">
        <v>0.0</v>
      </c>
      <c r="D63" s="6">
        <v>0.0</v>
      </c>
      <c r="E63" s="6">
        <v>74.495</v>
      </c>
      <c r="F63" s="6">
        <v>100.0</v>
      </c>
      <c r="G63" s="6">
        <v>0.0</v>
      </c>
      <c r="H63" s="6">
        <v>0.0</v>
      </c>
      <c r="I63" s="6">
        <v>75.90299999999999</v>
      </c>
    </row>
    <row r="64">
      <c r="A64" s="5">
        <v>45994.20486111111</v>
      </c>
      <c r="B64" s="6">
        <v>113.521</v>
      </c>
      <c r="C64" s="6">
        <v>0.0</v>
      </c>
      <c r="D64" s="6">
        <v>0.0</v>
      </c>
      <c r="E64" s="6">
        <v>113.521</v>
      </c>
      <c r="F64" s="6">
        <v>100.0</v>
      </c>
      <c r="G64" s="6">
        <v>0.0</v>
      </c>
      <c r="H64" s="6">
        <v>0.0</v>
      </c>
      <c r="I64" s="6">
        <v>104.401</v>
      </c>
    </row>
    <row r="65">
      <c r="A65" s="5">
        <v>45994.208333333336</v>
      </c>
      <c r="B65" s="6">
        <v>106.107</v>
      </c>
      <c r="C65" s="6">
        <v>0.0</v>
      </c>
      <c r="D65" s="6">
        <v>0.0</v>
      </c>
      <c r="E65" s="6">
        <v>106.107</v>
      </c>
      <c r="F65" s="6">
        <v>100.0</v>
      </c>
      <c r="G65" s="6">
        <v>0.0</v>
      </c>
      <c r="H65" s="6">
        <v>0.0</v>
      </c>
      <c r="I65" s="6">
        <v>107.649</v>
      </c>
    </row>
    <row r="66">
      <c r="A66" s="5">
        <v>45994.211805555555</v>
      </c>
      <c r="B66" s="6">
        <v>104.099</v>
      </c>
      <c r="C66" s="6">
        <v>0.0</v>
      </c>
      <c r="D66" s="6">
        <v>0.0</v>
      </c>
      <c r="E66" s="6">
        <v>104.099</v>
      </c>
      <c r="F66" s="6">
        <v>100.0</v>
      </c>
      <c r="G66" s="6">
        <v>0.0</v>
      </c>
      <c r="H66" s="6">
        <v>0.0</v>
      </c>
      <c r="I66" s="6">
        <v>105.112</v>
      </c>
    </row>
    <row r="67">
      <c r="A67" s="5">
        <v>45994.21527777778</v>
      </c>
      <c r="B67" s="6">
        <v>93.23</v>
      </c>
      <c r="C67" s="6">
        <v>0.0</v>
      </c>
      <c r="D67" s="6">
        <v>0.0</v>
      </c>
      <c r="E67" s="6">
        <v>93.23</v>
      </c>
      <c r="F67" s="6">
        <v>100.0</v>
      </c>
      <c r="G67" s="6">
        <v>0.0</v>
      </c>
      <c r="H67" s="6">
        <v>0.0</v>
      </c>
      <c r="I67" s="6">
        <v>93.57699999999998</v>
      </c>
    </row>
    <row r="68">
      <c r="A68" s="5">
        <v>45994.21875</v>
      </c>
      <c r="B68" s="6">
        <v>92.25</v>
      </c>
      <c r="C68" s="6">
        <v>0.0</v>
      </c>
      <c r="D68" s="6">
        <v>0.0</v>
      </c>
      <c r="E68" s="6">
        <v>92.25</v>
      </c>
      <c r="F68" s="6">
        <v>100.0</v>
      </c>
      <c r="G68" s="6">
        <v>0.0</v>
      </c>
      <c r="H68" s="6">
        <v>0.0</v>
      </c>
      <c r="I68" s="6">
        <v>92.96799999999999</v>
      </c>
    </row>
    <row r="69">
      <c r="A69" s="5">
        <v>45994.22222222222</v>
      </c>
      <c r="B69" s="6">
        <v>89.879</v>
      </c>
      <c r="C69" s="6">
        <v>0.0</v>
      </c>
      <c r="D69" s="6">
        <v>0.0</v>
      </c>
      <c r="E69" s="6">
        <v>89.879</v>
      </c>
      <c r="F69" s="6">
        <v>100.0</v>
      </c>
      <c r="G69" s="6">
        <v>0.0</v>
      </c>
      <c r="H69" s="6">
        <v>0.0</v>
      </c>
      <c r="I69" s="6">
        <v>90.60199999999999</v>
      </c>
    </row>
    <row r="70">
      <c r="A70" s="5">
        <v>45994.225694444445</v>
      </c>
      <c r="B70" s="6">
        <v>88.947</v>
      </c>
      <c r="C70" s="6">
        <v>0.0</v>
      </c>
      <c r="D70" s="6">
        <v>0.0</v>
      </c>
      <c r="E70" s="6">
        <v>88.947</v>
      </c>
      <c r="F70" s="6">
        <v>100.0</v>
      </c>
      <c r="G70" s="6">
        <v>0.0</v>
      </c>
      <c r="H70" s="6">
        <v>0.0</v>
      </c>
      <c r="I70" s="6">
        <v>88.94</v>
      </c>
    </row>
    <row r="71">
      <c r="A71" s="5">
        <v>45994.229166666664</v>
      </c>
      <c r="B71" s="6">
        <v>93.62</v>
      </c>
      <c r="C71" s="6">
        <v>0.0</v>
      </c>
      <c r="D71" s="6">
        <v>0.0</v>
      </c>
      <c r="E71" s="6">
        <v>93.62</v>
      </c>
      <c r="F71" s="6">
        <v>100.0</v>
      </c>
      <c r="G71" s="6">
        <v>0.0</v>
      </c>
      <c r="H71" s="6">
        <v>0.0</v>
      </c>
      <c r="I71" s="6">
        <v>89.74</v>
      </c>
    </row>
    <row r="72">
      <c r="A72" s="5">
        <v>45994.23263888889</v>
      </c>
      <c r="B72" s="6">
        <v>91.304</v>
      </c>
      <c r="C72" s="6">
        <v>0.0</v>
      </c>
      <c r="D72" s="6">
        <v>0.0</v>
      </c>
      <c r="E72" s="6">
        <v>91.304</v>
      </c>
      <c r="F72" s="6">
        <v>100.0</v>
      </c>
      <c r="G72" s="6">
        <v>0.0</v>
      </c>
      <c r="H72" s="6">
        <v>0.0</v>
      </c>
      <c r="I72" s="6">
        <v>93.13</v>
      </c>
    </row>
    <row r="73">
      <c r="A73" s="5">
        <v>45994.23611111111</v>
      </c>
      <c r="B73" s="6">
        <v>93.559</v>
      </c>
      <c r="C73" s="6">
        <v>0.0</v>
      </c>
      <c r="D73" s="6">
        <v>0.0</v>
      </c>
      <c r="E73" s="6">
        <v>93.559</v>
      </c>
      <c r="F73" s="6">
        <v>100.0</v>
      </c>
      <c r="G73" s="6">
        <v>0.0</v>
      </c>
      <c r="H73" s="6">
        <v>0.0</v>
      </c>
      <c r="I73" s="6">
        <v>94.316</v>
      </c>
    </row>
    <row r="74">
      <c r="A74" s="5">
        <v>45994.239583333336</v>
      </c>
      <c r="B74" s="6">
        <v>99.634</v>
      </c>
      <c r="C74" s="6">
        <v>0.0</v>
      </c>
      <c r="D74" s="6">
        <v>0.0</v>
      </c>
      <c r="E74" s="6">
        <v>99.634</v>
      </c>
      <c r="F74" s="6">
        <v>100.0</v>
      </c>
      <c r="G74" s="6">
        <v>0.0</v>
      </c>
      <c r="H74" s="6">
        <v>0.0</v>
      </c>
      <c r="I74" s="6">
        <v>99.603</v>
      </c>
    </row>
    <row r="75">
      <c r="A75" s="5">
        <v>45994.243055555555</v>
      </c>
      <c r="B75" s="6">
        <v>93.745</v>
      </c>
      <c r="C75" s="6">
        <v>0.0</v>
      </c>
      <c r="D75" s="6">
        <v>0.0</v>
      </c>
      <c r="E75" s="6">
        <v>93.745</v>
      </c>
      <c r="F75" s="6">
        <v>100.0</v>
      </c>
      <c r="G75" s="6">
        <v>0.0</v>
      </c>
      <c r="H75" s="6">
        <v>0.0</v>
      </c>
      <c r="I75" s="6">
        <v>93.44899999999998</v>
      </c>
    </row>
    <row r="76">
      <c r="A76" s="5">
        <v>45994.24652777778</v>
      </c>
      <c r="B76" s="6">
        <v>91.061</v>
      </c>
      <c r="C76" s="6">
        <v>0.0</v>
      </c>
      <c r="D76" s="6">
        <v>0.0</v>
      </c>
      <c r="E76" s="6">
        <v>91.061</v>
      </c>
      <c r="F76" s="6">
        <v>100.0</v>
      </c>
      <c r="G76" s="6">
        <v>0.0</v>
      </c>
      <c r="H76" s="6">
        <v>0.0</v>
      </c>
      <c r="I76" s="6">
        <v>90.66499999999999</v>
      </c>
    </row>
    <row r="77">
      <c r="A77" s="5">
        <v>45994.25</v>
      </c>
      <c r="B77" s="6">
        <v>87.799</v>
      </c>
      <c r="C77" s="6">
        <v>0.0</v>
      </c>
      <c r="D77" s="6">
        <v>0.0</v>
      </c>
      <c r="E77" s="6">
        <v>87.799</v>
      </c>
      <c r="F77" s="6">
        <v>100.0</v>
      </c>
      <c r="G77" s="6">
        <v>0.0</v>
      </c>
      <c r="H77" s="6">
        <v>0.0</v>
      </c>
      <c r="I77" s="6">
        <v>90.464</v>
      </c>
    </row>
    <row r="78">
      <c r="A78" s="5">
        <v>45994.25347222222</v>
      </c>
      <c r="B78" s="6">
        <v>86.434</v>
      </c>
      <c r="C78" s="6">
        <v>0.0</v>
      </c>
      <c r="D78" s="6">
        <v>0.0</v>
      </c>
      <c r="E78" s="6">
        <v>86.434</v>
      </c>
      <c r="F78" s="6">
        <v>100.0</v>
      </c>
      <c r="G78" s="6">
        <v>0.0</v>
      </c>
      <c r="H78" s="6">
        <v>0.0</v>
      </c>
      <c r="I78" s="6">
        <v>90.29299999999999</v>
      </c>
    </row>
    <row r="79">
      <c r="A79" s="5">
        <v>45994.256944444445</v>
      </c>
      <c r="B79" s="6">
        <v>87.248</v>
      </c>
      <c r="C79" s="6">
        <v>0.0</v>
      </c>
      <c r="D79" s="6">
        <v>0.0</v>
      </c>
      <c r="E79" s="6">
        <v>87.248</v>
      </c>
      <c r="F79" s="6">
        <v>100.0</v>
      </c>
      <c r="G79" s="6">
        <v>0.0</v>
      </c>
      <c r="H79" s="6">
        <v>0.0</v>
      </c>
      <c r="I79" s="6">
        <v>88.112</v>
      </c>
    </row>
    <row r="80">
      <c r="A80" s="5">
        <v>45994.260416666664</v>
      </c>
      <c r="B80" s="6">
        <v>83.894</v>
      </c>
      <c r="C80" s="6">
        <v>0.0</v>
      </c>
      <c r="D80" s="6">
        <v>0.0</v>
      </c>
      <c r="E80" s="6">
        <v>83.894</v>
      </c>
      <c r="F80" s="6">
        <v>100.0</v>
      </c>
      <c r="G80" s="6">
        <v>0.0</v>
      </c>
      <c r="H80" s="6">
        <v>0.0</v>
      </c>
      <c r="I80" s="6">
        <v>86.82100000000001</v>
      </c>
    </row>
    <row r="81">
      <c r="A81" s="5">
        <v>45994.26388888889</v>
      </c>
      <c r="B81" s="6">
        <v>70.599</v>
      </c>
      <c r="C81" s="6">
        <v>0.0</v>
      </c>
      <c r="D81" s="6">
        <v>0.0</v>
      </c>
      <c r="E81" s="6">
        <v>70.599</v>
      </c>
      <c r="F81" s="6">
        <v>100.0</v>
      </c>
      <c r="G81" s="6">
        <v>0.0</v>
      </c>
      <c r="H81" s="6">
        <v>0.0</v>
      </c>
      <c r="I81" s="6">
        <v>72.26799999999999</v>
      </c>
    </row>
    <row r="82">
      <c r="A82" s="5">
        <v>45994.26736111111</v>
      </c>
      <c r="B82" s="6">
        <v>83.004</v>
      </c>
      <c r="C82" s="6">
        <v>0.0</v>
      </c>
      <c r="D82" s="6">
        <v>0.0</v>
      </c>
      <c r="E82" s="6">
        <v>83.004</v>
      </c>
      <c r="F82" s="6">
        <v>100.0</v>
      </c>
      <c r="G82" s="6">
        <v>0.0</v>
      </c>
      <c r="H82" s="6">
        <v>0.0</v>
      </c>
      <c r="I82" s="6">
        <v>85.01599999999999</v>
      </c>
    </row>
    <row r="83">
      <c r="A83" s="5">
        <v>45994.270833333336</v>
      </c>
      <c r="B83" s="6">
        <v>77.31</v>
      </c>
      <c r="C83" s="6">
        <v>0.007</v>
      </c>
      <c r="D83" s="6">
        <v>0.0</v>
      </c>
      <c r="E83" s="6">
        <v>77.31700000000001</v>
      </c>
      <c r="F83" s="6">
        <v>99.99</v>
      </c>
      <c r="G83" s="6">
        <v>0.01</v>
      </c>
      <c r="H83" s="6">
        <v>0.0</v>
      </c>
      <c r="I83" s="6">
        <v>76.569</v>
      </c>
    </row>
    <row r="84">
      <c r="A84" s="5">
        <v>45994.274305555555</v>
      </c>
      <c r="B84" s="6">
        <v>82.012</v>
      </c>
      <c r="C84" s="6">
        <v>0.33399999999999996</v>
      </c>
      <c r="D84" s="6">
        <v>0.0</v>
      </c>
      <c r="E84" s="6">
        <v>82.346</v>
      </c>
      <c r="F84" s="6">
        <v>99.59</v>
      </c>
      <c r="G84" s="6">
        <v>0.41</v>
      </c>
      <c r="H84" s="6">
        <v>0.0</v>
      </c>
      <c r="I84" s="6">
        <v>80.885</v>
      </c>
    </row>
    <row r="85">
      <c r="A85" s="5">
        <v>45994.27777777778</v>
      </c>
      <c r="B85" s="6">
        <v>81.436</v>
      </c>
      <c r="C85" s="6">
        <v>0.614</v>
      </c>
      <c r="D85" s="6">
        <v>0.0</v>
      </c>
      <c r="E85" s="6">
        <v>82.05000000000001</v>
      </c>
      <c r="F85" s="6">
        <v>99.25</v>
      </c>
      <c r="G85" s="6">
        <v>0.75</v>
      </c>
      <c r="H85" s="6">
        <v>0.0</v>
      </c>
      <c r="I85" s="6">
        <v>82.475</v>
      </c>
    </row>
    <row r="86">
      <c r="A86" s="5">
        <v>45994.28125</v>
      </c>
      <c r="B86" s="6">
        <v>91.912</v>
      </c>
      <c r="C86" s="6">
        <v>0.9670000000000001</v>
      </c>
      <c r="D86" s="6">
        <v>0.0</v>
      </c>
      <c r="E86" s="6">
        <v>92.879</v>
      </c>
      <c r="F86" s="6">
        <v>98.96</v>
      </c>
      <c r="G86" s="6">
        <v>1.04</v>
      </c>
      <c r="H86" s="6">
        <v>0.0</v>
      </c>
      <c r="I86" s="6">
        <v>95.557</v>
      </c>
    </row>
    <row r="87">
      <c r="A87" s="5">
        <v>45994.28472222222</v>
      </c>
      <c r="B87" s="6">
        <v>95.232</v>
      </c>
      <c r="C87" s="6">
        <v>2.294</v>
      </c>
      <c r="D87" s="6">
        <v>0.0</v>
      </c>
      <c r="E87" s="6">
        <v>97.526</v>
      </c>
      <c r="F87" s="6">
        <v>97.65</v>
      </c>
      <c r="G87" s="6">
        <v>2.35</v>
      </c>
      <c r="H87" s="6">
        <v>0.0</v>
      </c>
      <c r="I87" s="6">
        <v>97.389</v>
      </c>
    </row>
    <row r="88">
      <c r="A88" s="5">
        <v>45994.288194444445</v>
      </c>
      <c r="B88" s="6">
        <v>91.202</v>
      </c>
      <c r="C88" s="6">
        <v>2.8899999999999997</v>
      </c>
      <c r="D88" s="6">
        <v>0.0</v>
      </c>
      <c r="E88" s="6">
        <v>94.092</v>
      </c>
      <c r="F88" s="6">
        <v>96.93</v>
      </c>
      <c r="G88" s="6">
        <v>3.07</v>
      </c>
      <c r="H88" s="6">
        <v>0.0</v>
      </c>
      <c r="I88" s="6">
        <v>96.295</v>
      </c>
    </row>
    <row r="89">
      <c r="A89" s="5">
        <v>45994.291666666664</v>
      </c>
      <c r="B89" s="6">
        <v>95.375</v>
      </c>
      <c r="C89" s="6">
        <v>4.813</v>
      </c>
      <c r="D89" s="6">
        <v>0.0</v>
      </c>
      <c r="E89" s="6">
        <v>100.188</v>
      </c>
      <c r="F89" s="6">
        <v>95.2</v>
      </c>
      <c r="G89" s="6">
        <v>4.8</v>
      </c>
      <c r="H89" s="6">
        <v>0.0</v>
      </c>
      <c r="I89" s="6">
        <v>101.01</v>
      </c>
    </row>
    <row r="90">
      <c r="A90" s="5">
        <v>45994.29513888889</v>
      </c>
      <c r="B90" s="6">
        <v>99.83</v>
      </c>
      <c r="C90" s="6">
        <v>6.55</v>
      </c>
      <c r="D90" s="6">
        <v>0.0</v>
      </c>
      <c r="E90" s="6">
        <v>106.38</v>
      </c>
      <c r="F90" s="6">
        <v>93.84</v>
      </c>
      <c r="G90" s="6">
        <v>6.16</v>
      </c>
      <c r="H90" s="6">
        <v>0.0</v>
      </c>
      <c r="I90" s="6">
        <v>108.229</v>
      </c>
    </row>
    <row r="91">
      <c r="A91" s="5">
        <v>45994.29861111111</v>
      </c>
      <c r="B91" s="6">
        <v>97.812</v>
      </c>
      <c r="C91" s="6">
        <v>7.34</v>
      </c>
      <c r="D91" s="6">
        <v>0.0</v>
      </c>
      <c r="E91" s="6">
        <v>105.152</v>
      </c>
      <c r="F91" s="6">
        <v>93.02</v>
      </c>
      <c r="G91" s="6">
        <v>6.98</v>
      </c>
      <c r="H91" s="6">
        <v>0.0</v>
      </c>
      <c r="I91" s="6">
        <v>106.946</v>
      </c>
    </row>
    <row r="92">
      <c r="A92" s="5">
        <v>45994.302083333336</v>
      </c>
      <c r="B92" s="6">
        <v>103.508</v>
      </c>
      <c r="C92" s="6">
        <v>8.204</v>
      </c>
      <c r="D92" s="6">
        <v>0.0</v>
      </c>
      <c r="E92" s="6">
        <v>111.71199999999999</v>
      </c>
      <c r="F92" s="6">
        <v>92.66</v>
      </c>
      <c r="G92" s="6">
        <v>7.34</v>
      </c>
      <c r="H92" s="6">
        <v>0.0</v>
      </c>
      <c r="I92" s="6">
        <v>114.812</v>
      </c>
    </row>
    <row r="93">
      <c r="A93" s="5">
        <v>45994.305555555555</v>
      </c>
      <c r="B93" s="6">
        <v>98.745</v>
      </c>
      <c r="C93" s="6">
        <v>8.100999999999999</v>
      </c>
      <c r="D93" s="6">
        <v>0.0</v>
      </c>
      <c r="E93" s="6">
        <v>106.846</v>
      </c>
      <c r="F93" s="6">
        <v>92.42</v>
      </c>
      <c r="G93" s="6">
        <v>7.58</v>
      </c>
      <c r="H93" s="6">
        <v>0.0</v>
      </c>
      <c r="I93" s="6">
        <v>105.65899999999999</v>
      </c>
    </row>
    <row r="94">
      <c r="A94" s="5">
        <v>45994.30902777778</v>
      </c>
      <c r="B94" s="6">
        <v>91.995</v>
      </c>
      <c r="C94" s="6">
        <v>6.8149999999999995</v>
      </c>
      <c r="D94" s="6">
        <v>0.0</v>
      </c>
      <c r="E94" s="6">
        <v>98.81</v>
      </c>
      <c r="F94" s="6">
        <v>93.1</v>
      </c>
      <c r="G94" s="6">
        <v>6.9</v>
      </c>
      <c r="H94" s="6">
        <v>0.0</v>
      </c>
      <c r="I94" s="6">
        <v>100.10900000000001</v>
      </c>
    </row>
    <row r="95">
      <c r="A95" s="5">
        <v>45994.3125</v>
      </c>
      <c r="B95" s="6">
        <v>93.173</v>
      </c>
      <c r="C95" s="6">
        <v>10.739999999999998</v>
      </c>
      <c r="D95" s="6">
        <v>0.0</v>
      </c>
      <c r="E95" s="6">
        <v>103.913</v>
      </c>
      <c r="F95" s="6">
        <v>89.66</v>
      </c>
      <c r="G95" s="6">
        <v>10.34</v>
      </c>
      <c r="H95" s="6">
        <v>0.0</v>
      </c>
      <c r="I95" s="6">
        <v>106.93199999999999</v>
      </c>
    </row>
    <row r="96">
      <c r="A96" s="5">
        <v>45994.31597222222</v>
      </c>
      <c r="B96" s="6">
        <v>65.357</v>
      </c>
      <c r="C96" s="6">
        <v>21.384999999999998</v>
      </c>
      <c r="D96" s="6">
        <v>0.0</v>
      </c>
      <c r="E96" s="6">
        <v>86.74199999999999</v>
      </c>
      <c r="F96" s="6">
        <v>75.35</v>
      </c>
      <c r="G96" s="6">
        <v>24.65</v>
      </c>
      <c r="H96" s="6">
        <v>0.0</v>
      </c>
      <c r="I96" s="6">
        <v>90.036</v>
      </c>
    </row>
    <row r="97">
      <c r="A97" s="5">
        <v>45994.319444444445</v>
      </c>
      <c r="B97" s="6">
        <v>77.289</v>
      </c>
      <c r="C97" s="6">
        <v>23.988</v>
      </c>
      <c r="D97" s="6">
        <v>0.0</v>
      </c>
      <c r="E97" s="6">
        <v>101.277</v>
      </c>
      <c r="F97" s="6">
        <v>76.31</v>
      </c>
      <c r="G97" s="6">
        <v>23.69</v>
      </c>
      <c r="H97" s="6">
        <v>0.0</v>
      </c>
      <c r="I97" s="6">
        <v>106.50999999999999</v>
      </c>
    </row>
    <row r="98">
      <c r="A98" s="5">
        <v>45994.322916666664</v>
      </c>
      <c r="B98" s="6">
        <v>90.246</v>
      </c>
      <c r="C98" s="6">
        <v>26.708</v>
      </c>
      <c r="D98" s="6">
        <v>0.0</v>
      </c>
      <c r="E98" s="6">
        <v>116.954</v>
      </c>
      <c r="F98" s="6">
        <v>77.16</v>
      </c>
      <c r="G98" s="6">
        <v>22.84</v>
      </c>
      <c r="H98" s="6">
        <v>0.0</v>
      </c>
      <c r="I98" s="6">
        <v>120.019</v>
      </c>
    </row>
    <row r="99">
      <c r="A99" s="5">
        <v>45994.32638888889</v>
      </c>
      <c r="B99" s="6">
        <v>76.229</v>
      </c>
      <c r="C99" s="6">
        <v>30.502000000000002</v>
      </c>
      <c r="D99" s="6">
        <v>0.0</v>
      </c>
      <c r="E99" s="6">
        <v>106.731</v>
      </c>
      <c r="F99" s="6">
        <v>71.42</v>
      </c>
      <c r="G99" s="6">
        <v>28.58</v>
      </c>
      <c r="H99" s="6">
        <v>0.0</v>
      </c>
      <c r="I99" s="6">
        <v>115.62</v>
      </c>
    </row>
    <row r="100">
      <c r="A100" s="5">
        <v>45994.32986111111</v>
      </c>
      <c r="B100" s="6">
        <v>84.007</v>
      </c>
      <c r="C100" s="6">
        <v>33.762</v>
      </c>
      <c r="D100" s="6">
        <v>0.0</v>
      </c>
      <c r="E100" s="6">
        <v>117.769</v>
      </c>
      <c r="F100" s="6">
        <v>71.33</v>
      </c>
      <c r="G100" s="6">
        <v>28.67</v>
      </c>
      <c r="H100" s="6">
        <v>0.0</v>
      </c>
      <c r="I100" s="6">
        <v>124.362</v>
      </c>
    </row>
    <row r="101">
      <c r="A101" s="5">
        <v>45994.333333333336</v>
      </c>
      <c r="B101" s="6">
        <v>77.89</v>
      </c>
      <c r="C101" s="6">
        <v>35.912</v>
      </c>
      <c r="D101" s="6">
        <v>0.0</v>
      </c>
      <c r="E101" s="6">
        <v>113.80199999999999</v>
      </c>
      <c r="F101" s="6">
        <v>68.44</v>
      </c>
      <c r="G101" s="6">
        <v>31.56</v>
      </c>
      <c r="H101" s="6">
        <v>0.0</v>
      </c>
      <c r="I101" s="6">
        <v>122.275</v>
      </c>
    </row>
    <row r="102">
      <c r="A102" s="5">
        <v>45994.336805555555</v>
      </c>
      <c r="B102" s="6">
        <v>61.286</v>
      </c>
      <c r="C102" s="6">
        <v>38.224999999999994</v>
      </c>
      <c r="D102" s="6">
        <v>0.0</v>
      </c>
      <c r="E102" s="6">
        <v>99.511</v>
      </c>
      <c r="F102" s="6">
        <v>61.59</v>
      </c>
      <c r="G102" s="6">
        <v>38.41</v>
      </c>
      <c r="H102" s="6">
        <v>0.0</v>
      </c>
      <c r="I102" s="6">
        <v>104.00399999999999</v>
      </c>
    </row>
    <row r="103">
      <c r="A103" s="5">
        <v>45994.34027777778</v>
      </c>
      <c r="B103" s="6">
        <v>54.078</v>
      </c>
      <c r="C103" s="6">
        <v>41.763999999999996</v>
      </c>
      <c r="D103" s="6">
        <v>0.0</v>
      </c>
      <c r="E103" s="6">
        <v>95.842</v>
      </c>
      <c r="F103" s="6">
        <v>56.42</v>
      </c>
      <c r="G103" s="6">
        <v>43.58</v>
      </c>
      <c r="H103" s="6">
        <v>0.0</v>
      </c>
      <c r="I103" s="6">
        <v>104.862</v>
      </c>
    </row>
    <row r="104">
      <c r="A104" s="5">
        <v>45994.34375</v>
      </c>
      <c r="B104" s="6">
        <v>39.807</v>
      </c>
      <c r="C104" s="6">
        <v>44.85</v>
      </c>
      <c r="D104" s="6">
        <v>0.0</v>
      </c>
      <c r="E104" s="6">
        <v>84.65700000000001</v>
      </c>
      <c r="F104" s="6">
        <v>47.02</v>
      </c>
      <c r="G104" s="6">
        <v>52.98</v>
      </c>
      <c r="H104" s="6">
        <v>0.0</v>
      </c>
      <c r="I104" s="6">
        <v>94.265</v>
      </c>
    </row>
    <row r="105">
      <c r="A105" s="5">
        <v>45994.34722222222</v>
      </c>
      <c r="B105" s="6">
        <v>33.815</v>
      </c>
      <c r="C105" s="6">
        <v>45.043</v>
      </c>
      <c r="D105" s="6">
        <v>0.0</v>
      </c>
      <c r="E105" s="6">
        <v>78.858</v>
      </c>
      <c r="F105" s="6">
        <v>42.88</v>
      </c>
      <c r="G105" s="6">
        <v>57.12</v>
      </c>
      <c r="H105" s="6">
        <v>0.0</v>
      </c>
      <c r="I105" s="6">
        <v>85.012</v>
      </c>
    </row>
    <row r="106">
      <c r="A106" s="5">
        <v>45994.350694444445</v>
      </c>
      <c r="B106" s="6">
        <v>31.955</v>
      </c>
      <c r="C106" s="6">
        <v>43.239</v>
      </c>
      <c r="D106" s="6">
        <v>0.0</v>
      </c>
      <c r="E106" s="6">
        <v>75.19399999999999</v>
      </c>
      <c r="F106" s="6">
        <v>42.5</v>
      </c>
      <c r="G106" s="6">
        <v>57.5</v>
      </c>
      <c r="H106" s="6">
        <v>0.0</v>
      </c>
      <c r="I106" s="6">
        <v>83.37</v>
      </c>
    </row>
    <row r="107">
      <c r="A107" s="5">
        <v>45994.354166666664</v>
      </c>
      <c r="B107" s="6">
        <v>43.318</v>
      </c>
      <c r="C107" s="6">
        <v>30.503</v>
      </c>
      <c r="D107" s="6">
        <v>0.0</v>
      </c>
      <c r="E107" s="6">
        <v>73.821</v>
      </c>
      <c r="F107" s="6">
        <v>58.68</v>
      </c>
      <c r="G107" s="6">
        <v>41.32</v>
      </c>
      <c r="H107" s="6">
        <v>0.0</v>
      </c>
      <c r="I107" s="6">
        <v>80.557</v>
      </c>
    </row>
    <row r="108">
      <c r="A108" s="5">
        <v>45994.35763888889</v>
      </c>
      <c r="B108" s="6">
        <v>50.996</v>
      </c>
      <c r="C108" s="6">
        <v>26.779</v>
      </c>
      <c r="D108" s="6">
        <v>0.0</v>
      </c>
      <c r="E108" s="6">
        <v>77.775</v>
      </c>
      <c r="F108" s="6">
        <v>65.57</v>
      </c>
      <c r="G108" s="6">
        <v>34.43</v>
      </c>
      <c r="H108" s="6">
        <v>0.0</v>
      </c>
      <c r="I108" s="6">
        <v>82.16499999999999</v>
      </c>
    </row>
    <row r="109">
      <c r="A109" s="5">
        <v>45994.36111111111</v>
      </c>
      <c r="B109" s="6">
        <v>53.371</v>
      </c>
      <c r="C109" s="6">
        <v>23.031999999999996</v>
      </c>
      <c r="D109" s="6">
        <v>0.0</v>
      </c>
      <c r="E109" s="6">
        <v>76.40299999999999</v>
      </c>
      <c r="F109" s="6">
        <v>69.85</v>
      </c>
      <c r="G109" s="6">
        <v>30.15</v>
      </c>
      <c r="H109" s="6">
        <v>0.0</v>
      </c>
      <c r="I109" s="6">
        <v>81.221</v>
      </c>
    </row>
    <row r="110">
      <c r="A110" s="5">
        <v>45994.364583333336</v>
      </c>
      <c r="B110" s="6">
        <v>25.43</v>
      </c>
      <c r="C110" s="6">
        <v>42.44799999999999</v>
      </c>
      <c r="D110" s="6">
        <v>0.0</v>
      </c>
      <c r="E110" s="6">
        <v>67.87799999999999</v>
      </c>
      <c r="F110" s="6">
        <v>37.46</v>
      </c>
      <c r="G110" s="6">
        <v>62.54</v>
      </c>
      <c r="H110" s="6">
        <v>0.0</v>
      </c>
      <c r="I110" s="6">
        <v>75.888</v>
      </c>
    </row>
    <row r="111">
      <c r="A111" s="5">
        <v>45994.368055555555</v>
      </c>
      <c r="B111" s="6">
        <v>30.649</v>
      </c>
      <c r="C111" s="6">
        <v>35.356</v>
      </c>
      <c r="D111" s="6">
        <v>0.0</v>
      </c>
      <c r="E111" s="6">
        <v>66.005</v>
      </c>
      <c r="F111" s="6">
        <v>46.43</v>
      </c>
      <c r="G111" s="6">
        <v>53.57</v>
      </c>
      <c r="H111" s="6">
        <v>0.0</v>
      </c>
      <c r="I111" s="6">
        <v>73.235</v>
      </c>
    </row>
    <row r="112">
      <c r="A112" s="5">
        <v>45994.37152777778</v>
      </c>
      <c r="B112" s="6">
        <v>41.717</v>
      </c>
      <c r="C112" s="6">
        <v>32.569</v>
      </c>
      <c r="D112" s="6">
        <v>0.0</v>
      </c>
      <c r="E112" s="6">
        <v>74.286</v>
      </c>
      <c r="F112" s="6">
        <v>56.16</v>
      </c>
      <c r="G112" s="6">
        <v>43.84</v>
      </c>
      <c r="H112" s="6">
        <v>0.0</v>
      </c>
      <c r="I112" s="6">
        <v>83.556</v>
      </c>
    </row>
    <row r="113">
      <c r="A113" s="5">
        <v>45994.375</v>
      </c>
      <c r="B113" s="6">
        <v>32.702</v>
      </c>
      <c r="C113" s="6">
        <v>38.428</v>
      </c>
      <c r="D113" s="6">
        <v>0.0</v>
      </c>
      <c r="E113" s="6">
        <v>71.13</v>
      </c>
      <c r="F113" s="6">
        <v>45.97</v>
      </c>
      <c r="G113" s="6">
        <v>54.03</v>
      </c>
      <c r="H113" s="6">
        <v>0.0</v>
      </c>
      <c r="I113" s="6">
        <v>79.268</v>
      </c>
    </row>
    <row r="114">
      <c r="A114" s="5">
        <v>45994.37847222222</v>
      </c>
      <c r="B114" s="6">
        <v>28.406</v>
      </c>
      <c r="C114" s="6">
        <v>38.839</v>
      </c>
      <c r="D114" s="6">
        <v>0.0</v>
      </c>
      <c r="E114" s="6">
        <v>67.245</v>
      </c>
      <c r="F114" s="6">
        <v>42.24</v>
      </c>
      <c r="G114" s="6">
        <v>57.76</v>
      </c>
      <c r="H114" s="6">
        <v>0.0</v>
      </c>
      <c r="I114" s="6">
        <v>74.338</v>
      </c>
    </row>
    <row r="115">
      <c r="A115" s="5">
        <v>45994.381944444445</v>
      </c>
      <c r="B115" s="6">
        <v>5.784</v>
      </c>
      <c r="C115" s="6">
        <v>41.921</v>
      </c>
      <c r="D115" s="6">
        <v>0.0</v>
      </c>
      <c r="E115" s="6">
        <v>47.705</v>
      </c>
      <c r="F115" s="6">
        <v>12.12</v>
      </c>
      <c r="G115" s="6">
        <v>87.88</v>
      </c>
      <c r="H115" s="6">
        <v>0.0</v>
      </c>
      <c r="I115" s="6">
        <v>57.468</v>
      </c>
    </row>
    <row r="116">
      <c r="A116" s="5">
        <v>45994.385416666664</v>
      </c>
      <c r="B116" s="6">
        <v>3.41</v>
      </c>
      <c r="C116" s="6">
        <v>45.57600000000001</v>
      </c>
      <c r="D116" s="6">
        <v>0.0</v>
      </c>
      <c r="E116" s="6">
        <v>48.986000000000004</v>
      </c>
      <c r="F116" s="6">
        <v>6.96</v>
      </c>
      <c r="G116" s="6">
        <v>93.04</v>
      </c>
      <c r="H116" s="6">
        <v>0.0</v>
      </c>
      <c r="I116" s="6">
        <v>57.046</v>
      </c>
    </row>
    <row r="117">
      <c r="A117" s="5">
        <v>45994.38888888889</v>
      </c>
      <c r="B117" s="6">
        <v>1.086</v>
      </c>
      <c r="C117" s="6">
        <v>52.287</v>
      </c>
      <c r="D117" s="6">
        <v>0.0</v>
      </c>
      <c r="E117" s="6">
        <v>53.373</v>
      </c>
      <c r="F117" s="6">
        <v>2.03</v>
      </c>
      <c r="G117" s="6">
        <v>97.97</v>
      </c>
      <c r="H117" s="6">
        <v>0.0</v>
      </c>
      <c r="I117" s="6">
        <v>62.748</v>
      </c>
    </row>
    <row r="118">
      <c r="A118" s="5">
        <v>45994.39236111111</v>
      </c>
      <c r="B118" s="6">
        <v>-15.779</v>
      </c>
      <c r="C118" s="6">
        <v>64.599</v>
      </c>
      <c r="D118" s="6">
        <v>0.0</v>
      </c>
      <c r="E118" s="6">
        <v>48.82000000000001</v>
      </c>
      <c r="F118" s="6">
        <v>-32.32</v>
      </c>
      <c r="G118" s="6">
        <v>132.32</v>
      </c>
      <c r="H118" s="6">
        <v>0.0</v>
      </c>
      <c r="I118" s="6">
        <v>61.07899999999999</v>
      </c>
    </row>
    <row r="119">
      <c r="A119" s="5">
        <v>45994.395833333336</v>
      </c>
      <c r="B119" s="6">
        <v>-13.548</v>
      </c>
      <c r="C119" s="6">
        <v>68.465</v>
      </c>
      <c r="D119" s="6">
        <v>0.0</v>
      </c>
      <c r="E119" s="6">
        <v>54.917</v>
      </c>
      <c r="F119" s="6">
        <v>-24.67</v>
      </c>
      <c r="G119" s="6">
        <v>124.67</v>
      </c>
      <c r="H119" s="6">
        <v>0.0</v>
      </c>
      <c r="I119" s="6">
        <v>67.363</v>
      </c>
    </row>
    <row r="120">
      <c r="A120" s="5">
        <v>45994.399305555555</v>
      </c>
      <c r="B120" s="6">
        <v>-8.404</v>
      </c>
      <c r="C120" s="6">
        <v>66.13300000000001</v>
      </c>
      <c r="D120" s="6">
        <v>0.0</v>
      </c>
      <c r="E120" s="6">
        <v>57.72900000000001</v>
      </c>
      <c r="F120" s="6">
        <v>-14.56</v>
      </c>
      <c r="G120" s="6">
        <v>114.56</v>
      </c>
      <c r="H120" s="6">
        <v>0.0</v>
      </c>
      <c r="I120" s="6">
        <v>73.75200000000001</v>
      </c>
    </row>
    <row r="121">
      <c r="A121" s="5">
        <v>45994.40277777778</v>
      </c>
      <c r="B121" s="6">
        <v>-3.461</v>
      </c>
      <c r="C121" s="6">
        <v>73.764</v>
      </c>
      <c r="D121" s="6">
        <v>0.0</v>
      </c>
      <c r="E121" s="6">
        <v>70.303</v>
      </c>
      <c r="F121" s="6">
        <v>-4.92</v>
      </c>
      <c r="G121" s="6">
        <v>104.92</v>
      </c>
      <c r="H121" s="6">
        <v>0.0</v>
      </c>
      <c r="I121" s="6">
        <v>82.17099999999999</v>
      </c>
    </row>
    <row r="122">
      <c r="A122" s="5">
        <v>45994.40625</v>
      </c>
      <c r="B122" s="6">
        <v>-2.031</v>
      </c>
      <c r="C122" s="6">
        <v>71.219</v>
      </c>
      <c r="D122" s="6">
        <v>0.0</v>
      </c>
      <c r="E122" s="6">
        <v>69.18799999999999</v>
      </c>
      <c r="F122" s="6">
        <v>-2.94</v>
      </c>
      <c r="G122" s="6">
        <v>102.94</v>
      </c>
      <c r="H122" s="6">
        <v>0.0</v>
      </c>
      <c r="I122" s="6">
        <v>79.44</v>
      </c>
    </row>
    <row r="123">
      <c r="A123" s="5">
        <v>45994.40972222222</v>
      </c>
      <c r="B123" s="6">
        <v>-0.434</v>
      </c>
      <c r="C123" s="6">
        <v>72.639</v>
      </c>
      <c r="D123" s="6">
        <v>0.0</v>
      </c>
      <c r="E123" s="6">
        <v>72.205</v>
      </c>
      <c r="F123" s="6">
        <v>-0.6</v>
      </c>
      <c r="G123" s="6">
        <v>100.6</v>
      </c>
      <c r="H123" s="6">
        <v>0.0</v>
      </c>
      <c r="I123" s="6">
        <v>83.68599999999999</v>
      </c>
    </row>
    <row r="124">
      <c r="A124" s="5">
        <v>45994.413194444445</v>
      </c>
      <c r="B124" s="6">
        <v>-20.442</v>
      </c>
      <c r="C124" s="6">
        <v>86.51400000000001</v>
      </c>
      <c r="D124" s="6">
        <v>0.0</v>
      </c>
      <c r="E124" s="6">
        <v>66.072</v>
      </c>
      <c r="F124" s="6">
        <v>-30.94</v>
      </c>
      <c r="G124" s="6">
        <v>130.94</v>
      </c>
      <c r="H124" s="6">
        <v>0.0</v>
      </c>
      <c r="I124" s="6">
        <v>81.817</v>
      </c>
    </row>
    <row r="125">
      <c r="A125" s="5">
        <v>45994.416666666664</v>
      </c>
      <c r="B125" s="6">
        <v>26.174</v>
      </c>
      <c r="C125" s="6">
        <v>48.804</v>
      </c>
      <c r="D125" s="6">
        <v>0.0</v>
      </c>
      <c r="E125" s="6">
        <v>74.97800000000001</v>
      </c>
      <c r="F125" s="6">
        <v>34.91</v>
      </c>
      <c r="G125" s="6">
        <v>65.09</v>
      </c>
      <c r="H125" s="6">
        <v>0.0</v>
      </c>
      <c r="I125" s="6">
        <v>83.964</v>
      </c>
    </row>
    <row r="126">
      <c r="A126" s="5">
        <v>45994.42013888889</v>
      </c>
      <c r="B126" s="6">
        <v>15.36</v>
      </c>
      <c r="C126" s="6">
        <v>54.905</v>
      </c>
      <c r="D126" s="6">
        <v>0.0</v>
      </c>
      <c r="E126" s="6">
        <v>70.265</v>
      </c>
      <c r="F126" s="6">
        <v>21.86</v>
      </c>
      <c r="G126" s="6">
        <v>78.14</v>
      </c>
      <c r="H126" s="6">
        <v>0.0</v>
      </c>
      <c r="I126" s="6">
        <v>77.65</v>
      </c>
    </row>
    <row r="127">
      <c r="A127" s="5">
        <v>45994.42361111111</v>
      </c>
      <c r="B127" s="6">
        <v>3.92</v>
      </c>
      <c r="C127" s="6">
        <v>63.176</v>
      </c>
      <c r="D127" s="6">
        <v>0.0</v>
      </c>
      <c r="E127" s="6">
        <v>67.096</v>
      </c>
      <c r="F127" s="6">
        <v>5.84</v>
      </c>
      <c r="G127" s="6">
        <v>94.16</v>
      </c>
      <c r="H127" s="6">
        <v>0.0</v>
      </c>
      <c r="I127" s="6">
        <v>79.506</v>
      </c>
    </row>
    <row r="128">
      <c r="A128" s="5">
        <v>45994.427083333336</v>
      </c>
      <c r="B128" s="6">
        <v>8.976</v>
      </c>
      <c r="C128" s="6">
        <v>60.816</v>
      </c>
      <c r="D128" s="6">
        <v>0.0</v>
      </c>
      <c r="E128" s="6">
        <v>69.792</v>
      </c>
      <c r="F128" s="6">
        <v>12.86</v>
      </c>
      <c r="G128" s="6">
        <v>87.14</v>
      </c>
      <c r="H128" s="6">
        <v>0.0</v>
      </c>
      <c r="I128" s="6">
        <v>78.279</v>
      </c>
    </row>
    <row r="129">
      <c r="A129" s="5">
        <v>45994.430555555555</v>
      </c>
      <c r="B129" s="6">
        <v>1.142</v>
      </c>
      <c r="C129" s="6">
        <v>67.405</v>
      </c>
      <c r="D129" s="6">
        <v>0.0</v>
      </c>
      <c r="E129" s="6">
        <v>68.547</v>
      </c>
      <c r="F129" s="6">
        <v>1.67</v>
      </c>
      <c r="G129" s="6">
        <v>98.33</v>
      </c>
      <c r="H129" s="6">
        <v>0.0</v>
      </c>
      <c r="I129" s="6">
        <v>79.263</v>
      </c>
    </row>
    <row r="130">
      <c r="A130" s="5">
        <v>45994.43402777778</v>
      </c>
      <c r="B130" s="6">
        <v>-2.778</v>
      </c>
      <c r="C130" s="6">
        <v>71.17</v>
      </c>
      <c r="D130" s="6">
        <v>0.0</v>
      </c>
      <c r="E130" s="6">
        <v>68.392</v>
      </c>
      <c r="F130" s="6">
        <v>-4.06</v>
      </c>
      <c r="G130" s="6">
        <v>104.06</v>
      </c>
      <c r="H130" s="6">
        <v>0.0</v>
      </c>
      <c r="I130" s="6">
        <v>77.964</v>
      </c>
    </row>
    <row r="131">
      <c r="A131" s="5">
        <v>45994.4375</v>
      </c>
      <c r="B131" s="6">
        <v>-53.035</v>
      </c>
      <c r="C131" s="6">
        <v>104.765</v>
      </c>
      <c r="D131" s="6">
        <v>0.0</v>
      </c>
      <c r="E131" s="6">
        <v>51.730000000000004</v>
      </c>
      <c r="F131" s="6">
        <v>-102.52</v>
      </c>
      <c r="G131" s="6">
        <v>202.52</v>
      </c>
      <c r="H131" s="6">
        <v>0.0</v>
      </c>
      <c r="I131" s="6">
        <v>78.088</v>
      </c>
    </row>
    <row r="132">
      <c r="A132" s="5">
        <v>45994.44097222222</v>
      </c>
      <c r="B132" s="6">
        <v>-12.122</v>
      </c>
      <c r="C132" s="6">
        <v>77.51400000000001</v>
      </c>
      <c r="D132" s="6">
        <v>0.0</v>
      </c>
      <c r="E132" s="6">
        <v>65.39200000000001</v>
      </c>
      <c r="F132" s="6">
        <v>-18.54</v>
      </c>
      <c r="G132" s="6">
        <v>118.54</v>
      </c>
      <c r="H132" s="6">
        <v>0.0</v>
      </c>
      <c r="I132" s="6">
        <v>79.775</v>
      </c>
    </row>
    <row r="133">
      <c r="A133" s="5">
        <v>45994.444444444445</v>
      </c>
      <c r="B133" s="6">
        <v>-6.315</v>
      </c>
      <c r="C133" s="6">
        <v>75.056</v>
      </c>
      <c r="D133" s="6">
        <v>0.0</v>
      </c>
      <c r="E133" s="6">
        <v>68.741</v>
      </c>
      <c r="F133" s="6">
        <v>-9.19</v>
      </c>
      <c r="G133" s="6">
        <v>109.19</v>
      </c>
      <c r="H133" s="6">
        <v>0.0</v>
      </c>
      <c r="I133" s="6">
        <v>78.893</v>
      </c>
    </row>
    <row r="134">
      <c r="A134" s="5">
        <v>45994.447916666664</v>
      </c>
      <c r="B134" s="6">
        <v>21.52</v>
      </c>
      <c r="C134" s="6">
        <v>57.387</v>
      </c>
      <c r="D134" s="6">
        <v>0.0</v>
      </c>
      <c r="E134" s="6">
        <v>78.907</v>
      </c>
      <c r="F134" s="6">
        <v>27.27</v>
      </c>
      <c r="G134" s="6">
        <v>72.73</v>
      </c>
      <c r="H134" s="6">
        <v>0.0</v>
      </c>
      <c r="I134" s="6">
        <v>85.168</v>
      </c>
    </row>
    <row r="135">
      <c r="A135" s="5">
        <v>45994.45138888889</v>
      </c>
      <c r="B135" s="6">
        <v>-4.051</v>
      </c>
      <c r="C135" s="6">
        <v>82.85900000000001</v>
      </c>
      <c r="D135" s="6">
        <v>0.0</v>
      </c>
      <c r="E135" s="6">
        <v>78.808</v>
      </c>
      <c r="F135" s="6">
        <v>-5.14</v>
      </c>
      <c r="G135" s="6">
        <v>105.14</v>
      </c>
      <c r="H135" s="6">
        <v>0.0</v>
      </c>
      <c r="I135" s="6">
        <v>91.93</v>
      </c>
    </row>
    <row r="136">
      <c r="A136" s="5">
        <v>45994.45486111111</v>
      </c>
      <c r="B136" s="6">
        <v>22.336</v>
      </c>
      <c r="C136" s="6">
        <v>63.75099999999999</v>
      </c>
      <c r="D136" s="6">
        <v>0.0</v>
      </c>
      <c r="E136" s="6">
        <v>86.08699999999999</v>
      </c>
      <c r="F136" s="6">
        <v>25.95</v>
      </c>
      <c r="G136" s="6">
        <v>74.05</v>
      </c>
      <c r="H136" s="6">
        <v>0.0</v>
      </c>
      <c r="I136" s="6">
        <v>95.089</v>
      </c>
    </row>
    <row r="137">
      <c r="A137" s="5">
        <v>45994.458333333336</v>
      </c>
      <c r="B137" s="6">
        <v>16.042</v>
      </c>
      <c r="C137" s="6">
        <v>67.809</v>
      </c>
      <c r="D137" s="6">
        <v>0.0</v>
      </c>
      <c r="E137" s="6">
        <v>83.851</v>
      </c>
      <c r="F137" s="6">
        <v>19.13</v>
      </c>
      <c r="G137" s="6">
        <v>80.87</v>
      </c>
      <c r="H137" s="6">
        <v>0.0</v>
      </c>
      <c r="I137" s="6">
        <v>94.81299999999999</v>
      </c>
    </row>
    <row r="138">
      <c r="A138" s="5">
        <v>45994.461805555555</v>
      </c>
      <c r="B138" s="6">
        <v>7.266</v>
      </c>
      <c r="C138" s="6">
        <v>77.912</v>
      </c>
      <c r="D138" s="6">
        <v>0.0</v>
      </c>
      <c r="E138" s="6">
        <v>85.17800000000001</v>
      </c>
      <c r="F138" s="6">
        <v>8.53</v>
      </c>
      <c r="G138" s="6">
        <v>91.47</v>
      </c>
      <c r="H138" s="6">
        <v>0.0</v>
      </c>
      <c r="I138" s="6">
        <v>94.59899999999999</v>
      </c>
    </row>
    <row r="139">
      <c r="A139" s="5">
        <v>45994.46527777778</v>
      </c>
      <c r="B139" s="6">
        <v>-13.404</v>
      </c>
      <c r="C139" s="6">
        <v>90.641</v>
      </c>
      <c r="D139" s="6">
        <v>0.0</v>
      </c>
      <c r="E139" s="6">
        <v>77.23700000000001</v>
      </c>
      <c r="F139" s="6">
        <v>-17.35</v>
      </c>
      <c r="G139" s="6">
        <v>117.35</v>
      </c>
      <c r="H139" s="6">
        <v>0.0</v>
      </c>
      <c r="I139" s="6">
        <v>95.464</v>
      </c>
    </row>
    <row r="140">
      <c r="A140" s="5">
        <v>45994.46875</v>
      </c>
      <c r="B140" s="6">
        <v>-70.196</v>
      </c>
      <c r="C140" s="6">
        <v>129.345</v>
      </c>
      <c r="D140" s="6">
        <v>0.0</v>
      </c>
      <c r="E140" s="6">
        <v>59.149</v>
      </c>
      <c r="F140" s="6">
        <v>-118.68</v>
      </c>
      <c r="G140" s="6">
        <v>218.68</v>
      </c>
      <c r="H140" s="6">
        <v>0.0</v>
      </c>
      <c r="I140" s="6">
        <v>86.64</v>
      </c>
    </row>
    <row r="141">
      <c r="A141" s="5">
        <v>45994.47222222222</v>
      </c>
      <c r="B141" s="6">
        <v>-70.985</v>
      </c>
      <c r="C141" s="6">
        <v>127.54599999999999</v>
      </c>
      <c r="D141" s="6">
        <v>0.0</v>
      </c>
      <c r="E141" s="6">
        <v>56.56099999999999</v>
      </c>
      <c r="F141" s="6">
        <v>-125.5</v>
      </c>
      <c r="G141" s="6">
        <v>225.5</v>
      </c>
      <c r="H141" s="6">
        <v>0.0</v>
      </c>
      <c r="I141" s="6">
        <v>81.756</v>
      </c>
    </row>
    <row r="142">
      <c r="A142" s="5">
        <v>45994.475694444445</v>
      </c>
      <c r="B142" s="6">
        <v>-72.262</v>
      </c>
      <c r="C142" s="6">
        <v>118.251</v>
      </c>
      <c r="D142" s="6">
        <v>0.0</v>
      </c>
      <c r="E142" s="6">
        <v>45.989000000000004</v>
      </c>
      <c r="F142" s="6">
        <v>-157.13</v>
      </c>
      <c r="G142" s="6">
        <v>257.13</v>
      </c>
      <c r="H142" s="6">
        <v>0.0</v>
      </c>
      <c r="I142" s="6">
        <v>70.67800000000001</v>
      </c>
    </row>
    <row r="143">
      <c r="A143" s="5">
        <v>45994.479166666664</v>
      </c>
      <c r="B143" s="6">
        <v>-53.683</v>
      </c>
      <c r="C143" s="6">
        <v>125.244</v>
      </c>
      <c r="D143" s="6">
        <v>0.0</v>
      </c>
      <c r="E143" s="6">
        <v>71.561</v>
      </c>
      <c r="F143" s="6">
        <v>-75.02</v>
      </c>
      <c r="G143" s="6">
        <v>175.02</v>
      </c>
      <c r="H143" s="6">
        <v>0.0</v>
      </c>
      <c r="I143" s="6">
        <v>92.775</v>
      </c>
    </row>
    <row r="144">
      <c r="A144" s="5">
        <v>45994.48263888889</v>
      </c>
      <c r="B144" s="6">
        <v>-36.192</v>
      </c>
      <c r="C144" s="6">
        <v>116.318</v>
      </c>
      <c r="D144" s="6">
        <v>0.0</v>
      </c>
      <c r="E144" s="6">
        <v>80.126</v>
      </c>
      <c r="F144" s="6">
        <v>-45.17</v>
      </c>
      <c r="G144" s="6">
        <v>145.17</v>
      </c>
      <c r="H144" s="6">
        <v>0.0</v>
      </c>
      <c r="I144" s="6">
        <v>102.682</v>
      </c>
    </row>
    <row r="145">
      <c r="A145" s="5">
        <v>45994.48611111111</v>
      </c>
      <c r="B145" s="6">
        <v>-36.777</v>
      </c>
      <c r="C145" s="6">
        <v>121.4</v>
      </c>
      <c r="D145" s="6">
        <v>0.0</v>
      </c>
      <c r="E145" s="6">
        <v>84.623</v>
      </c>
      <c r="F145" s="6">
        <v>-43.46</v>
      </c>
      <c r="G145" s="6">
        <v>143.46</v>
      </c>
      <c r="H145" s="6">
        <v>0.0</v>
      </c>
      <c r="I145" s="6">
        <v>109.449</v>
      </c>
    </row>
    <row r="146">
      <c r="A146" s="5">
        <v>45994.489583333336</v>
      </c>
      <c r="B146" s="6">
        <v>-21.742</v>
      </c>
      <c r="C146" s="6">
        <v>110.964</v>
      </c>
      <c r="D146" s="6">
        <v>0.0</v>
      </c>
      <c r="E146" s="6">
        <v>89.222</v>
      </c>
      <c r="F146" s="6">
        <v>-24.37</v>
      </c>
      <c r="G146" s="6">
        <v>124.37</v>
      </c>
      <c r="H146" s="6">
        <v>0.0</v>
      </c>
      <c r="I146" s="6">
        <v>105.00399999999999</v>
      </c>
    </row>
    <row r="147">
      <c r="A147" s="5">
        <v>45994.493055555555</v>
      </c>
      <c r="B147" s="6">
        <v>15.744</v>
      </c>
      <c r="C147" s="6">
        <v>79.592</v>
      </c>
      <c r="D147" s="6">
        <v>0.0</v>
      </c>
      <c r="E147" s="6">
        <v>95.336</v>
      </c>
      <c r="F147" s="6">
        <v>16.51</v>
      </c>
      <c r="G147" s="6">
        <v>83.49</v>
      </c>
      <c r="H147" s="6">
        <v>0.0</v>
      </c>
      <c r="I147" s="6">
        <v>106.88999999999999</v>
      </c>
    </row>
    <row r="148">
      <c r="A148" s="5">
        <v>45994.49652777778</v>
      </c>
      <c r="B148" s="6">
        <v>6.364</v>
      </c>
      <c r="C148" s="6">
        <v>88.699</v>
      </c>
      <c r="D148" s="6">
        <v>0.0</v>
      </c>
      <c r="E148" s="6">
        <v>95.063</v>
      </c>
      <c r="F148" s="6">
        <v>6.69</v>
      </c>
      <c r="G148" s="6">
        <v>93.31</v>
      </c>
      <c r="H148" s="6">
        <v>0.0</v>
      </c>
      <c r="I148" s="6">
        <v>109.319</v>
      </c>
    </row>
    <row r="149">
      <c r="A149" s="5">
        <v>45994.5</v>
      </c>
      <c r="B149" s="6">
        <v>16.937</v>
      </c>
      <c r="C149" s="6">
        <v>87.44</v>
      </c>
      <c r="D149" s="6">
        <v>0.0</v>
      </c>
      <c r="E149" s="6">
        <v>104.377</v>
      </c>
      <c r="F149" s="6">
        <v>16.23</v>
      </c>
      <c r="G149" s="6">
        <v>83.77</v>
      </c>
      <c r="H149" s="6">
        <v>0.0</v>
      </c>
      <c r="I149" s="6">
        <v>116.13299999999998</v>
      </c>
    </row>
    <row r="150">
      <c r="A150" s="5">
        <v>45994.50347222222</v>
      </c>
      <c r="B150" s="6">
        <v>-31.184</v>
      </c>
      <c r="C150" s="6">
        <v>117.22400000000002</v>
      </c>
      <c r="D150" s="6">
        <v>0.0</v>
      </c>
      <c r="E150" s="6">
        <v>86.04000000000002</v>
      </c>
      <c r="F150" s="6">
        <v>-36.24</v>
      </c>
      <c r="G150" s="6">
        <v>136.24</v>
      </c>
      <c r="H150" s="6">
        <v>0.0</v>
      </c>
      <c r="I150" s="6">
        <v>112.434</v>
      </c>
    </row>
    <row r="151">
      <c r="A151" s="5">
        <v>45994.506944444445</v>
      </c>
      <c r="B151" s="6">
        <v>-60.825</v>
      </c>
      <c r="C151" s="6">
        <v>137.746</v>
      </c>
      <c r="D151" s="6">
        <v>0.0</v>
      </c>
      <c r="E151" s="6">
        <v>76.921</v>
      </c>
      <c r="F151" s="6">
        <v>-79.07</v>
      </c>
      <c r="G151" s="6">
        <v>179.07</v>
      </c>
      <c r="H151" s="6">
        <v>0.0</v>
      </c>
      <c r="I151" s="6">
        <v>110.11</v>
      </c>
    </row>
    <row r="152">
      <c r="A152" s="5">
        <v>45994.510416666664</v>
      </c>
      <c r="B152" s="6">
        <v>-67.753</v>
      </c>
      <c r="C152" s="6">
        <v>138.61700000000002</v>
      </c>
      <c r="D152" s="6">
        <v>0.0</v>
      </c>
      <c r="E152" s="6">
        <v>70.86400000000002</v>
      </c>
      <c r="F152" s="6">
        <v>-95.61</v>
      </c>
      <c r="G152" s="6">
        <v>195.61</v>
      </c>
      <c r="H152" s="6">
        <v>0.0</v>
      </c>
      <c r="I152" s="6">
        <v>102.64599999999999</v>
      </c>
    </row>
    <row r="153">
      <c r="A153" s="5">
        <v>45994.51388888889</v>
      </c>
      <c r="B153" s="6">
        <v>-9.514</v>
      </c>
      <c r="C153" s="6">
        <v>103.75999999999999</v>
      </c>
      <c r="D153" s="6">
        <v>0.0</v>
      </c>
      <c r="E153" s="6">
        <v>94.246</v>
      </c>
      <c r="F153" s="6">
        <v>-10.09</v>
      </c>
      <c r="G153" s="6">
        <v>110.09</v>
      </c>
      <c r="H153" s="6">
        <v>0.0</v>
      </c>
      <c r="I153" s="6">
        <v>108.28800000000001</v>
      </c>
    </row>
    <row r="154">
      <c r="A154" s="5">
        <v>45994.51736111111</v>
      </c>
      <c r="B154" s="6">
        <v>-7.456</v>
      </c>
      <c r="C154" s="6">
        <v>94.17</v>
      </c>
      <c r="D154" s="6">
        <v>0.0</v>
      </c>
      <c r="E154" s="6">
        <v>86.714</v>
      </c>
      <c r="F154" s="6">
        <v>-8.6</v>
      </c>
      <c r="G154" s="6">
        <v>108.6</v>
      </c>
      <c r="H154" s="6">
        <v>0.0</v>
      </c>
      <c r="I154" s="6">
        <v>101.924</v>
      </c>
    </row>
    <row r="155">
      <c r="A155" s="5">
        <v>45994.520833333336</v>
      </c>
      <c r="B155" s="6">
        <v>3.072</v>
      </c>
      <c r="C155" s="6">
        <v>86.61099999999999</v>
      </c>
      <c r="D155" s="6">
        <v>0.0</v>
      </c>
      <c r="E155" s="6">
        <v>89.68299999999999</v>
      </c>
      <c r="F155" s="6">
        <v>3.43</v>
      </c>
      <c r="G155" s="6">
        <v>96.57</v>
      </c>
      <c r="H155" s="6">
        <v>0.0</v>
      </c>
      <c r="I155" s="6">
        <v>109.396</v>
      </c>
    </row>
    <row r="156">
      <c r="A156" s="5">
        <v>45994.524305555555</v>
      </c>
      <c r="B156" s="6">
        <v>-30.586</v>
      </c>
      <c r="C156" s="6">
        <v>116.629</v>
      </c>
      <c r="D156" s="6">
        <v>0.0</v>
      </c>
      <c r="E156" s="6">
        <v>86.043</v>
      </c>
      <c r="F156" s="6">
        <v>-35.55</v>
      </c>
      <c r="G156" s="6">
        <v>135.55</v>
      </c>
      <c r="H156" s="6">
        <v>0.0</v>
      </c>
      <c r="I156" s="6">
        <v>109.28299999999999</v>
      </c>
    </row>
    <row r="157">
      <c r="A157" s="5">
        <v>45994.52777777778</v>
      </c>
      <c r="B157" s="6">
        <v>32.86</v>
      </c>
      <c r="C157" s="6">
        <v>73.057</v>
      </c>
      <c r="D157" s="6">
        <v>0.0</v>
      </c>
      <c r="E157" s="6">
        <v>105.917</v>
      </c>
      <c r="F157" s="6">
        <v>31.02</v>
      </c>
      <c r="G157" s="6">
        <v>68.98</v>
      </c>
      <c r="H157" s="6">
        <v>0.0</v>
      </c>
      <c r="I157" s="6">
        <v>114.93</v>
      </c>
    </row>
    <row r="158">
      <c r="A158" s="5">
        <v>45994.53125</v>
      </c>
      <c r="B158" s="6">
        <v>28.506</v>
      </c>
      <c r="C158" s="6">
        <v>76.566</v>
      </c>
      <c r="D158" s="6">
        <v>0.0</v>
      </c>
      <c r="E158" s="6">
        <v>105.072</v>
      </c>
      <c r="F158" s="6">
        <v>27.13</v>
      </c>
      <c r="G158" s="6">
        <v>72.87</v>
      </c>
      <c r="H158" s="6">
        <v>0.0</v>
      </c>
      <c r="I158" s="6">
        <v>113.36399999999999</v>
      </c>
    </row>
    <row r="159">
      <c r="A159" s="5">
        <v>45994.53472222222</v>
      </c>
      <c r="B159" s="6">
        <v>30.438</v>
      </c>
      <c r="C159" s="6">
        <v>68.95100000000001</v>
      </c>
      <c r="D159" s="6">
        <v>0.0</v>
      </c>
      <c r="E159" s="6">
        <v>99.38900000000001</v>
      </c>
      <c r="F159" s="6">
        <v>30.63</v>
      </c>
      <c r="G159" s="6">
        <v>69.37</v>
      </c>
      <c r="H159" s="6">
        <v>0.0</v>
      </c>
      <c r="I159" s="6">
        <v>109.864</v>
      </c>
    </row>
    <row r="160">
      <c r="A160" s="5">
        <v>45994.538194444445</v>
      </c>
      <c r="B160" s="6">
        <v>29.492</v>
      </c>
      <c r="C160" s="6">
        <v>61.309</v>
      </c>
      <c r="D160" s="6">
        <v>0.0</v>
      </c>
      <c r="E160" s="6">
        <v>90.801</v>
      </c>
      <c r="F160" s="6">
        <v>32.48</v>
      </c>
      <c r="G160" s="6">
        <v>67.52</v>
      </c>
      <c r="H160" s="6">
        <v>0.0</v>
      </c>
      <c r="I160" s="6">
        <v>99.851</v>
      </c>
    </row>
    <row r="161">
      <c r="A161" s="5">
        <v>45994.541666666664</v>
      </c>
      <c r="B161" s="6">
        <v>15.286</v>
      </c>
      <c r="C161" s="6">
        <v>80.362</v>
      </c>
      <c r="D161" s="6">
        <v>0.0</v>
      </c>
      <c r="E161" s="6">
        <v>95.648</v>
      </c>
      <c r="F161" s="6">
        <v>15.98</v>
      </c>
      <c r="G161" s="6">
        <v>84.02</v>
      </c>
      <c r="H161" s="6">
        <v>0.0</v>
      </c>
      <c r="I161" s="6">
        <v>105.428</v>
      </c>
    </row>
    <row r="162">
      <c r="A162" s="5">
        <v>45994.54513888889</v>
      </c>
      <c r="B162" s="6">
        <v>20.559</v>
      </c>
      <c r="C162" s="6">
        <v>68.235</v>
      </c>
      <c r="D162" s="6">
        <v>0.0</v>
      </c>
      <c r="E162" s="6">
        <v>88.794</v>
      </c>
      <c r="F162" s="6">
        <v>23.15</v>
      </c>
      <c r="G162" s="6">
        <v>76.85</v>
      </c>
      <c r="H162" s="6">
        <v>0.0</v>
      </c>
      <c r="I162" s="6">
        <v>102.568</v>
      </c>
    </row>
    <row r="163">
      <c r="A163" s="5">
        <v>45994.54861111111</v>
      </c>
      <c r="B163" s="6">
        <v>30.91</v>
      </c>
      <c r="C163" s="6">
        <v>61.556</v>
      </c>
      <c r="D163" s="6">
        <v>0.0</v>
      </c>
      <c r="E163" s="6">
        <v>92.466</v>
      </c>
      <c r="F163" s="6">
        <v>33.43</v>
      </c>
      <c r="G163" s="6">
        <v>66.57</v>
      </c>
      <c r="H163" s="6">
        <v>0.0</v>
      </c>
      <c r="I163" s="6">
        <v>101.50999999999999</v>
      </c>
    </row>
    <row r="164">
      <c r="A164" s="5">
        <v>45994.552083333336</v>
      </c>
      <c r="B164" s="6">
        <v>-1.057</v>
      </c>
      <c r="C164" s="6">
        <v>88.37</v>
      </c>
      <c r="D164" s="6">
        <v>0.0</v>
      </c>
      <c r="E164" s="6">
        <v>87.313</v>
      </c>
      <c r="F164" s="6">
        <v>-1.21</v>
      </c>
      <c r="G164" s="6">
        <v>101.21</v>
      </c>
      <c r="H164" s="6">
        <v>0.0</v>
      </c>
      <c r="I164" s="6">
        <v>97.857</v>
      </c>
    </row>
    <row r="165">
      <c r="A165" s="5">
        <v>45994.555555555555</v>
      </c>
      <c r="B165" s="6">
        <v>-9.749</v>
      </c>
      <c r="C165" s="6">
        <v>80.751</v>
      </c>
      <c r="D165" s="6">
        <v>0.0</v>
      </c>
      <c r="E165" s="6">
        <v>71.00200000000001</v>
      </c>
      <c r="F165" s="6">
        <v>-13.73</v>
      </c>
      <c r="G165" s="6">
        <v>113.73</v>
      </c>
      <c r="H165" s="6">
        <v>0.0</v>
      </c>
      <c r="I165" s="6">
        <v>95.731</v>
      </c>
    </row>
    <row r="166">
      <c r="A166" s="5">
        <v>45994.55902777778</v>
      </c>
      <c r="B166" s="6">
        <v>7.594</v>
      </c>
      <c r="C166" s="6">
        <v>76.735</v>
      </c>
      <c r="D166" s="6">
        <v>0.0</v>
      </c>
      <c r="E166" s="6">
        <v>84.329</v>
      </c>
      <c r="F166" s="6">
        <v>9.01</v>
      </c>
      <c r="G166" s="6">
        <v>90.99</v>
      </c>
      <c r="H166" s="6">
        <v>0.0</v>
      </c>
      <c r="I166" s="6">
        <v>99.069</v>
      </c>
    </row>
    <row r="167">
      <c r="A167" s="5">
        <v>45994.5625</v>
      </c>
      <c r="B167" s="6">
        <v>3.529</v>
      </c>
      <c r="C167" s="6">
        <v>90.923</v>
      </c>
      <c r="D167" s="6">
        <v>0.0</v>
      </c>
      <c r="E167" s="6">
        <v>94.452</v>
      </c>
      <c r="F167" s="6">
        <v>3.74</v>
      </c>
      <c r="G167" s="6">
        <v>96.26</v>
      </c>
      <c r="H167" s="6">
        <v>0.0</v>
      </c>
      <c r="I167" s="6">
        <v>98.61500000000001</v>
      </c>
    </row>
    <row r="168">
      <c r="A168" s="5">
        <v>45994.56597222222</v>
      </c>
      <c r="B168" s="6">
        <v>-20.93</v>
      </c>
      <c r="C168" s="6">
        <v>112.768</v>
      </c>
      <c r="D168" s="6">
        <v>0.0</v>
      </c>
      <c r="E168" s="6">
        <v>91.838</v>
      </c>
      <c r="F168" s="6">
        <v>-22.79</v>
      </c>
      <c r="G168" s="6">
        <v>122.79</v>
      </c>
      <c r="H168" s="6">
        <v>0.0</v>
      </c>
      <c r="I168" s="6">
        <v>96.04400000000001</v>
      </c>
    </row>
    <row r="169">
      <c r="A169" s="5">
        <v>45994.569444444445</v>
      </c>
      <c r="B169" s="6">
        <v>19.955</v>
      </c>
      <c r="C169" s="6">
        <v>58.518</v>
      </c>
      <c r="D169" s="6">
        <v>0.0</v>
      </c>
      <c r="E169" s="6">
        <v>78.473</v>
      </c>
      <c r="F169" s="6">
        <v>25.43</v>
      </c>
      <c r="G169" s="6">
        <v>74.57</v>
      </c>
      <c r="H169" s="6">
        <v>0.0</v>
      </c>
      <c r="I169" s="6">
        <v>92.989</v>
      </c>
    </row>
    <row r="170">
      <c r="A170" s="5">
        <v>45994.572916666664</v>
      </c>
      <c r="B170" s="6">
        <v>28.449</v>
      </c>
      <c r="C170" s="6">
        <v>56.328</v>
      </c>
      <c r="D170" s="6">
        <v>0.0</v>
      </c>
      <c r="E170" s="6">
        <v>84.777</v>
      </c>
      <c r="F170" s="6">
        <v>33.56</v>
      </c>
      <c r="G170" s="6">
        <v>66.44</v>
      </c>
      <c r="H170" s="6">
        <v>0.0</v>
      </c>
      <c r="I170" s="6">
        <v>96.62</v>
      </c>
    </row>
    <row r="171">
      <c r="A171" s="5">
        <v>45994.57638888889</v>
      </c>
      <c r="B171" s="6">
        <v>-55.349</v>
      </c>
      <c r="C171" s="6">
        <v>120.56700000000001</v>
      </c>
      <c r="D171" s="6">
        <v>0.0</v>
      </c>
      <c r="E171" s="6">
        <v>65.21800000000002</v>
      </c>
      <c r="F171" s="6">
        <v>-84.87</v>
      </c>
      <c r="G171" s="6">
        <v>184.87</v>
      </c>
      <c r="H171" s="6">
        <v>0.0</v>
      </c>
      <c r="I171" s="6">
        <v>91.52</v>
      </c>
    </row>
    <row r="172">
      <c r="A172" s="5">
        <v>45994.57986111111</v>
      </c>
      <c r="B172" s="6">
        <v>-25.147</v>
      </c>
      <c r="C172" s="6">
        <v>97.179</v>
      </c>
      <c r="D172" s="6">
        <v>0.0</v>
      </c>
      <c r="E172" s="6">
        <v>72.03200000000001</v>
      </c>
      <c r="F172" s="6">
        <v>-34.91</v>
      </c>
      <c r="G172" s="6">
        <v>134.91</v>
      </c>
      <c r="H172" s="6">
        <v>0.0</v>
      </c>
      <c r="I172" s="6">
        <v>94.453</v>
      </c>
    </row>
    <row r="173">
      <c r="A173" s="5">
        <v>45994.583333333336</v>
      </c>
      <c r="B173" s="6">
        <v>-2.083</v>
      </c>
      <c r="C173" s="6">
        <v>94.37299999999999</v>
      </c>
      <c r="D173" s="6">
        <v>0.0</v>
      </c>
      <c r="E173" s="6">
        <v>92.28999999999999</v>
      </c>
      <c r="F173" s="6">
        <v>-2.26</v>
      </c>
      <c r="G173" s="6">
        <v>102.26</v>
      </c>
      <c r="H173" s="6">
        <v>0.0</v>
      </c>
      <c r="I173" s="6">
        <v>111.07300000000001</v>
      </c>
    </row>
    <row r="174">
      <c r="A174" s="5">
        <v>45994.586805555555</v>
      </c>
      <c r="B174" s="6">
        <v>32.689</v>
      </c>
      <c r="C174" s="6">
        <v>61.96600000000001</v>
      </c>
      <c r="D174" s="6">
        <v>0.0</v>
      </c>
      <c r="E174" s="6">
        <v>94.655</v>
      </c>
      <c r="F174" s="6">
        <v>34.53</v>
      </c>
      <c r="G174" s="6">
        <v>65.47</v>
      </c>
      <c r="H174" s="6">
        <v>0.0</v>
      </c>
      <c r="I174" s="6">
        <v>106.72300000000001</v>
      </c>
    </row>
    <row r="175">
      <c r="A175" s="5">
        <v>45994.59027777778</v>
      </c>
      <c r="B175" s="6">
        <v>29.255</v>
      </c>
      <c r="C175" s="6">
        <v>64.275</v>
      </c>
      <c r="D175" s="6">
        <v>0.0</v>
      </c>
      <c r="E175" s="6">
        <v>93.53</v>
      </c>
      <c r="F175" s="6">
        <v>31.28</v>
      </c>
      <c r="G175" s="6">
        <v>68.72</v>
      </c>
      <c r="H175" s="6">
        <v>0.0</v>
      </c>
      <c r="I175" s="6">
        <v>105.845</v>
      </c>
    </row>
    <row r="176">
      <c r="A176" s="5">
        <v>45994.59375</v>
      </c>
      <c r="B176" s="6">
        <v>15.733</v>
      </c>
      <c r="C176" s="6">
        <v>78.068</v>
      </c>
      <c r="D176" s="6">
        <v>0.0</v>
      </c>
      <c r="E176" s="6">
        <v>93.801</v>
      </c>
      <c r="F176" s="6">
        <v>16.77</v>
      </c>
      <c r="G176" s="6">
        <v>83.23</v>
      </c>
      <c r="H176" s="6">
        <v>0.0</v>
      </c>
      <c r="I176" s="6">
        <v>111.6</v>
      </c>
    </row>
    <row r="177">
      <c r="A177" s="5">
        <v>45994.59722222222</v>
      </c>
      <c r="B177" s="6">
        <v>-13.88</v>
      </c>
      <c r="C177" s="6">
        <v>106.759</v>
      </c>
      <c r="D177" s="6">
        <v>0.0</v>
      </c>
      <c r="E177" s="6">
        <v>92.879</v>
      </c>
      <c r="F177" s="6">
        <v>-14.94</v>
      </c>
      <c r="G177" s="6">
        <v>114.94</v>
      </c>
      <c r="H177" s="6">
        <v>0.0</v>
      </c>
      <c r="I177" s="6">
        <v>109.138</v>
      </c>
    </row>
    <row r="178">
      <c r="A178" s="5">
        <v>45994.600694444445</v>
      </c>
      <c r="B178" s="6">
        <v>29.078</v>
      </c>
      <c r="C178" s="6">
        <v>69.382</v>
      </c>
      <c r="D178" s="6">
        <v>0.0</v>
      </c>
      <c r="E178" s="6">
        <v>98.46000000000001</v>
      </c>
      <c r="F178" s="6">
        <v>29.53</v>
      </c>
      <c r="G178" s="6">
        <v>70.47</v>
      </c>
      <c r="H178" s="6">
        <v>0.0</v>
      </c>
      <c r="I178" s="6">
        <v>110.62899999999999</v>
      </c>
    </row>
    <row r="179">
      <c r="A179" s="5">
        <v>45994.604166666664</v>
      </c>
      <c r="B179" s="6">
        <v>10.462</v>
      </c>
      <c r="C179" s="6">
        <v>82.625</v>
      </c>
      <c r="D179" s="6">
        <v>0.0</v>
      </c>
      <c r="E179" s="6">
        <v>93.087</v>
      </c>
      <c r="F179" s="6">
        <v>11.24</v>
      </c>
      <c r="G179" s="6">
        <v>88.76</v>
      </c>
      <c r="H179" s="6">
        <v>0.0</v>
      </c>
      <c r="I179" s="6">
        <v>110.756</v>
      </c>
    </row>
    <row r="180">
      <c r="A180" s="5">
        <v>45994.60763888889</v>
      </c>
      <c r="B180" s="6">
        <v>31.38</v>
      </c>
      <c r="C180" s="6">
        <v>78.34100000000001</v>
      </c>
      <c r="D180" s="6">
        <v>0.0</v>
      </c>
      <c r="E180" s="6">
        <v>109.721</v>
      </c>
      <c r="F180" s="6">
        <v>28.6</v>
      </c>
      <c r="G180" s="6">
        <v>71.4</v>
      </c>
      <c r="H180" s="6">
        <v>0.0</v>
      </c>
      <c r="I180" s="6">
        <v>114.03999999999999</v>
      </c>
    </row>
    <row r="181">
      <c r="A181" s="5">
        <v>45994.61111111111</v>
      </c>
      <c r="B181" s="6">
        <v>34.09</v>
      </c>
      <c r="C181" s="6">
        <v>65.453</v>
      </c>
      <c r="D181" s="6">
        <v>0.0</v>
      </c>
      <c r="E181" s="6">
        <v>99.543</v>
      </c>
      <c r="F181" s="6">
        <v>34.25</v>
      </c>
      <c r="G181" s="6">
        <v>65.75</v>
      </c>
      <c r="H181" s="6">
        <v>0.0</v>
      </c>
      <c r="I181" s="6">
        <v>110.435</v>
      </c>
    </row>
    <row r="182">
      <c r="A182" s="5">
        <v>45994.614583333336</v>
      </c>
      <c r="B182" s="6">
        <v>9.692</v>
      </c>
      <c r="C182" s="6">
        <v>70.67699999999999</v>
      </c>
      <c r="D182" s="6">
        <v>0.0</v>
      </c>
      <c r="E182" s="6">
        <v>80.369</v>
      </c>
      <c r="F182" s="6">
        <v>12.06</v>
      </c>
      <c r="G182" s="6">
        <v>87.94</v>
      </c>
      <c r="H182" s="6">
        <v>0.0</v>
      </c>
      <c r="I182" s="6">
        <v>95.81700000000001</v>
      </c>
    </row>
    <row r="183">
      <c r="A183" s="5">
        <v>45994.618055555555</v>
      </c>
      <c r="B183" s="6">
        <v>59.374</v>
      </c>
      <c r="C183" s="6">
        <v>38.271</v>
      </c>
      <c r="D183" s="6">
        <v>0.0</v>
      </c>
      <c r="E183" s="6">
        <v>97.64500000000001</v>
      </c>
      <c r="F183" s="6">
        <v>60.81</v>
      </c>
      <c r="G183" s="6">
        <v>39.19</v>
      </c>
      <c r="H183" s="6">
        <v>0.0</v>
      </c>
      <c r="I183" s="6">
        <v>99.337</v>
      </c>
    </row>
    <row r="184">
      <c r="A184" s="5">
        <v>45994.62152777778</v>
      </c>
      <c r="B184" s="6">
        <v>61.422</v>
      </c>
      <c r="C184" s="6">
        <v>37.887</v>
      </c>
      <c r="D184" s="6">
        <v>0.0</v>
      </c>
      <c r="E184" s="6">
        <v>99.309</v>
      </c>
      <c r="F184" s="6">
        <v>61.85</v>
      </c>
      <c r="G184" s="6">
        <v>38.15</v>
      </c>
      <c r="H184" s="6">
        <v>0.0</v>
      </c>
      <c r="I184" s="6">
        <v>105.856</v>
      </c>
    </row>
    <row r="185">
      <c r="A185" s="5">
        <v>45994.625</v>
      </c>
      <c r="B185" s="6">
        <v>68.743</v>
      </c>
      <c r="C185" s="6">
        <v>35.568</v>
      </c>
      <c r="D185" s="6">
        <v>0.0</v>
      </c>
      <c r="E185" s="6">
        <v>104.31099999999999</v>
      </c>
      <c r="F185" s="6">
        <v>65.9</v>
      </c>
      <c r="G185" s="6">
        <v>34.1</v>
      </c>
      <c r="H185" s="6">
        <v>0.0</v>
      </c>
      <c r="I185" s="6">
        <v>105.613</v>
      </c>
    </row>
    <row r="186">
      <c r="A186" s="5">
        <v>45994.62847222222</v>
      </c>
      <c r="B186" s="6">
        <v>69.826</v>
      </c>
      <c r="C186" s="6">
        <v>40.104</v>
      </c>
      <c r="D186" s="6">
        <v>0.0</v>
      </c>
      <c r="E186" s="6">
        <v>109.92999999999999</v>
      </c>
      <c r="F186" s="6">
        <v>63.52</v>
      </c>
      <c r="G186" s="6">
        <v>36.48</v>
      </c>
      <c r="H186" s="6">
        <v>0.0</v>
      </c>
      <c r="I186" s="6">
        <v>111.928</v>
      </c>
    </row>
    <row r="187">
      <c r="A187" s="5">
        <v>45994.631944444445</v>
      </c>
      <c r="B187" s="6">
        <v>63.094</v>
      </c>
      <c r="C187" s="6">
        <v>32.439</v>
      </c>
      <c r="D187" s="6">
        <v>0.0</v>
      </c>
      <c r="E187" s="6">
        <v>95.533</v>
      </c>
      <c r="F187" s="6">
        <v>66.04</v>
      </c>
      <c r="G187" s="6">
        <v>33.96</v>
      </c>
      <c r="H187" s="6">
        <v>0.0</v>
      </c>
      <c r="I187" s="6">
        <v>111.425</v>
      </c>
    </row>
    <row r="188">
      <c r="A188" s="5">
        <v>45994.635416666664</v>
      </c>
      <c r="B188" s="6">
        <v>65.887</v>
      </c>
      <c r="C188" s="6">
        <v>30.724</v>
      </c>
      <c r="D188" s="6">
        <v>0.0</v>
      </c>
      <c r="E188" s="6">
        <v>96.611</v>
      </c>
      <c r="F188" s="6">
        <v>68.2</v>
      </c>
      <c r="G188" s="6">
        <v>31.8</v>
      </c>
      <c r="H188" s="6">
        <v>0.0</v>
      </c>
      <c r="I188" s="6">
        <v>99.63</v>
      </c>
    </row>
    <row r="189">
      <c r="A189" s="5">
        <v>45994.63888888889</v>
      </c>
      <c r="B189" s="6">
        <v>68.576</v>
      </c>
      <c r="C189" s="6">
        <v>37.601</v>
      </c>
      <c r="D189" s="6">
        <v>0.0</v>
      </c>
      <c r="E189" s="6">
        <v>106.17699999999999</v>
      </c>
      <c r="F189" s="6">
        <v>64.59</v>
      </c>
      <c r="G189" s="6">
        <v>35.41</v>
      </c>
      <c r="H189" s="6">
        <v>0.0</v>
      </c>
      <c r="I189" s="6">
        <v>108.989</v>
      </c>
    </row>
    <row r="190">
      <c r="A190" s="5">
        <v>45994.64236111111</v>
      </c>
      <c r="B190" s="6">
        <v>61.727</v>
      </c>
      <c r="C190" s="6">
        <v>32.615</v>
      </c>
      <c r="D190" s="6">
        <v>0.0</v>
      </c>
      <c r="E190" s="6">
        <v>94.342</v>
      </c>
      <c r="F190" s="6">
        <v>65.43</v>
      </c>
      <c r="G190" s="6">
        <v>34.57</v>
      </c>
      <c r="H190" s="6">
        <v>0.0</v>
      </c>
      <c r="I190" s="6">
        <v>99.439</v>
      </c>
    </row>
    <row r="191">
      <c r="A191" s="5">
        <v>45994.645833333336</v>
      </c>
      <c r="B191" s="6">
        <v>65.708</v>
      </c>
      <c r="C191" s="6">
        <v>27.308</v>
      </c>
      <c r="D191" s="6">
        <v>0.0</v>
      </c>
      <c r="E191" s="6">
        <v>93.01599999999999</v>
      </c>
      <c r="F191" s="6">
        <v>70.64</v>
      </c>
      <c r="G191" s="6">
        <v>29.36</v>
      </c>
      <c r="H191" s="6">
        <v>0.0</v>
      </c>
      <c r="I191" s="6">
        <v>93.94200000000001</v>
      </c>
    </row>
    <row r="192">
      <c r="A192" s="5">
        <v>45994.649305555555</v>
      </c>
      <c r="B192" s="6">
        <v>48.419</v>
      </c>
      <c r="C192" s="6">
        <v>26.535</v>
      </c>
      <c r="D192" s="6">
        <v>0.0</v>
      </c>
      <c r="E192" s="6">
        <v>74.954</v>
      </c>
      <c r="F192" s="6">
        <v>64.6</v>
      </c>
      <c r="G192" s="6">
        <v>35.4</v>
      </c>
      <c r="H192" s="6">
        <v>0.0</v>
      </c>
      <c r="I192" s="6">
        <v>76.407</v>
      </c>
    </row>
    <row r="193">
      <c r="A193" s="5">
        <v>45994.65277777778</v>
      </c>
      <c r="B193" s="6">
        <v>49.076</v>
      </c>
      <c r="C193" s="6">
        <v>26.638</v>
      </c>
      <c r="D193" s="6">
        <v>0.0</v>
      </c>
      <c r="E193" s="6">
        <v>75.714</v>
      </c>
      <c r="F193" s="6">
        <v>64.82</v>
      </c>
      <c r="G193" s="6">
        <v>35.18</v>
      </c>
      <c r="H193" s="6">
        <v>0.0</v>
      </c>
      <c r="I193" s="6">
        <v>76.973</v>
      </c>
    </row>
    <row r="194">
      <c r="A194" s="5">
        <v>45994.65625</v>
      </c>
      <c r="B194" s="6">
        <v>54.588</v>
      </c>
      <c r="C194" s="6">
        <v>24.169</v>
      </c>
      <c r="D194" s="6">
        <v>0.0</v>
      </c>
      <c r="E194" s="6">
        <v>78.757</v>
      </c>
      <c r="F194" s="6">
        <v>69.31</v>
      </c>
      <c r="G194" s="6">
        <v>30.69</v>
      </c>
      <c r="H194" s="6">
        <v>0.0</v>
      </c>
      <c r="I194" s="6">
        <v>79.763</v>
      </c>
    </row>
    <row r="195">
      <c r="A195" s="5">
        <v>45994.65972222222</v>
      </c>
      <c r="B195" s="6">
        <v>58.618</v>
      </c>
      <c r="C195" s="6">
        <v>20.884999999999998</v>
      </c>
      <c r="D195" s="6">
        <v>0.0</v>
      </c>
      <c r="E195" s="6">
        <v>79.503</v>
      </c>
      <c r="F195" s="6">
        <v>73.73</v>
      </c>
      <c r="G195" s="6">
        <v>26.27</v>
      </c>
      <c r="H195" s="6">
        <v>0.0</v>
      </c>
      <c r="I195" s="6">
        <v>78.877</v>
      </c>
    </row>
    <row r="196">
      <c r="A196" s="5">
        <v>45994.663194444445</v>
      </c>
      <c r="B196" s="6">
        <v>64.771</v>
      </c>
      <c r="C196" s="6">
        <v>14.210999999999999</v>
      </c>
      <c r="D196" s="6">
        <v>0.0</v>
      </c>
      <c r="E196" s="6">
        <v>78.982</v>
      </c>
      <c r="F196" s="6">
        <v>82.01</v>
      </c>
      <c r="G196" s="6">
        <v>17.99</v>
      </c>
      <c r="H196" s="6">
        <v>0.0</v>
      </c>
      <c r="I196" s="6">
        <v>78.386</v>
      </c>
    </row>
    <row r="197">
      <c r="A197" s="5">
        <v>45994.666666666664</v>
      </c>
      <c r="B197" s="6">
        <v>69.943</v>
      </c>
      <c r="C197" s="6">
        <v>10.814</v>
      </c>
      <c r="D197" s="6">
        <v>0.0</v>
      </c>
      <c r="E197" s="6">
        <v>80.757</v>
      </c>
      <c r="F197" s="6">
        <v>86.61</v>
      </c>
      <c r="G197" s="6">
        <v>13.39</v>
      </c>
      <c r="H197" s="6">
        <v>0.0</v>
      </c>
      <c r="I197" s="6">
        <v>80.408</v>
      </c>
    </row>
    <row r="198">
      <c r="A198" s="5">
        <v>45994.67013888889</v>
      </c>
      <c r="B198" s="6">
        <v>73.746</v>
      </c>
      <c r="C198" s="6">
        <v>9.607</v>
      </c>
      <c r="D198" s="6">
        <v>0.0</v>
      </c>
      <c r="E198" s="6">
        <v>83.353</v>
      </c>
      <c r="F198" s="6">
        <v>88.47</v>
      </c>
      <c r="G198" s="6">
        <v>11.53</v>
      </c>
      <c r="H198" s="6">
        <v>0.0</v>
      </c>
      <c r="I198" s="6">
        <v>82.137</v>
      </c>
    </row>
    <row r="199">
      <c r="A199" s="5">
        <v>45994.67361111111</v>
      </c>
      <c r="B199" s="6">
        <v>70.581</v>
      </c>
      <c r="C199" s="6">
        <v>9.495999999999999</v>
      </c>
      <c r="D199" s="6">
        <v>0.0</v>
      </c>
      <c r="E199" s="6">
        <v>80.077</v>
      </c>
      <c r="F199" s="6">
        <v>88.14</v>
      </c>
      <c r="G199" s="6">
        <v>11.86</v>
      </c>
      <c r="H199" s="6">
        <v>0.0</v>
      </c>
      <c r="I199" s="6">
        <v>77.75200000000001</v>
      </c>
    </row>
    <row r="200">
      <c r="A200" s="5">
        <v>45994.677083333336</v>
      </c>
      <c r="B200" s="6">
        <v>75.423</v>
      </c>
      <c r="C200" s="6">
        <v>6.859999999999999</v>
      </c>
      <c r="D200" s="6">
        <v>0.0</v>
      </c>
      <c r="E200" s="6">
        <v>82.283</v>
      </c>
      <c r="F200" s="6">
        <v>91.66</v>
      </c>
      <c r="G200" s="6">
        <v>8.34</v>
      </c>
      <c r="H200" s="6">
        <v>0.0</v>
      </c>
      <c r="I200" s="6">
        <v>81.395</v>
      </c>
    </row>
    <row r="201">
      <c r="A201" s="5">
        <v>45994.680555555555</v>
      </c>
      <c r="B201" s="6">
        <v>81.458</v>
      </c>
      <c r="C201" s="6">
        <v>4.282</v>
      </c>
      <c r="D201" s="6">
        <v>0.0</v>
      </c>
      <c r="E201" s="6">
        <v>85.74</v>
      </c>
      <c r="F201" s="6">
        <v>95.01</v>
      </c>
      <c r="G201" s="6">
        <v>4.99</v>
      </c>
      <c r="H201" s="6">
        <v>0.0</v>
      </c>
      <c r="I201" s="6">
        <v>83.151</v>
      </c>
    </row>
    <row r="202">
      <c r="A202" s="5">
        <v>45994.68402777778</v>
      </c>
      <c r="B202" s="6">
        <v>81.021</v>
      </c>
      <c r="C202" s="6">
        <v>3.863</v>
      </c>
      <c r="D202" s="6">
        <v>0.0</v>
      </c>
      <c r="E202" s="6">
        <v>84.884</v>
      </c>
      <c r="F202" s="6">
        <v>95.45</v>
      </c>
      <c r="G202" s="6">
        <v>4.55</v>
      </c>
      <c r="H202" s="6">
        <v>0.0</v>
      </c>
      <c r="I202" s="6">
        <v>82.139</v>
      </c>
    </row>
    <row r="203">
      <c r="A203" s="5">
        <v>45994.6875</v>
      </c>
      <c r="B203" s="6">
        <v>92.407</v>
      </c>
      <c r="C203" s="6">
        <v>3.434</v>
      </c>
      <c r="D203" s="6">
        <v>0.0</v>
      </c>
      <c r="E203" s="6">
        <v>95.841</v>
      </c>
      <c r="F203" s="6">
        <v>96.42</v>
      </c>
      <c r="G203" s="6">
        <v>3.58</v>
      </c>
      <c r="H203" s="6">
        <v>0.0</v>
      </c>
      <c r="I203" s="6">
        <v>93.101</v>
      </c>
    </row>
    <row r="204">
      <c r="A204" s="5">
        <v>45994.69097222222</v>
      </c>
      <c r="B204" s="6">
        <v>94.106</v>
      </c>
      <c r="C204" s="6">
        <v>2.917</v>
      </c>
      <c r="D204" s="6">
        <v>0.0</v>
      </c>
      <c r="E204" s="6">
        <v>97.023</v>
      </c>
      <c r="F204" s="6">
        <v>96.99</v>
      </c>
      <c r="G204" s="6">
        <v>3.01</v>
      </c>
      <c r="H204" s="6">
        <v>0.0</v>
      </c>
      <c r="I204" s="6">
        <v>93.581</v>
      </c>
    </row>
    <row r="205">
      <c r="A205" s="5">
        <v>45994.694444444445</v>
      </c>
      <c r="B205" s="6">
        <v>82.964</v>
      </c>
      <c r="C205" s="6">
        <v>2.235</v>
      </c>
      <c r="D205" s="6">
        <v>0.0</v>
      </c>
      <c r="E205" s="6">
        <v>85.199</v>
      </c>
      <c r="F205" s="6">
        <v>97.38</v>
      </c>
      <c r="G205" s="6">
        <v>2.62</v>
      </c>
      <c r="H205" s="6">
        <v>0.0</v>
      </c>
      <c r="I205" s="6">
        <v>83.055</v>
      </c>
    </row>
    <row r="206">
      <c r="A206" s="5">
        <v>45994.697916666664</v>
      </c>
      <c r="B206" s="6">
        <v>84.895</v>
      </c>
      <c r="C206" s="6">
        <v>1.705</v>
      </c>
      <c r="D206" s="6">
        <v>0.0</v>
      </c>
      <c r="E206" s="6">
        <v>86.6</v>
      </c>
      <c r="F206" s="6">
        <v>98.03</v>
      </c>
      <c r="G206" s="6">
        <v>1.97</v>
      </c>
      <c r="H206" s="6">
        <v>0.0</v>
      </c>
      <c r="I206" s="6">
        <v>84.069</v>
      </c>
    </row>
    <row r="207">
      <c r="A207" s="5">
        <v>45994.70138888889</v>
      </c>
      <c r="B207" s="6">
        <v>77.208</v>
      </c>
      <c r="C207" s="6">
        <v>1.271</v>
      </c>
      <c r="D207" s="6">
        <v>0.0</v>
      </c>
      <c r="E207" s="6">
        <v>78.479</v>
      </c>
      <c r="F207" s="6">
        <v>98.38</v>
      </c>
      <c r="G207" s="6">
        <v>1.62</v>
      </c>
      <c r="H207" s="6">
        <v>0.0</v>
      </c>
      <c r="I207" s="6">
        <v>78.60600000000001</v>
      </c>
    </row>
    <row r="208">
      <c r="A208" s="5">
        <v>45994.70486111111</v>
      </c>
      <c r="B208" s="6">
        <v>81.41</v>
      </c>
      <c r="C208" s="6">
        <v>0.79</v>
      </c>
      <c r="D208" s="6">
        <v>0.0</v>
      </c>
      <c r="E208" s="6">
        <v>82.2</v>
      </c>
      <c r="F208" s="6">
        <v>99.04</v>
      </c>
      <c r="G208" s="6">
        <v>0.96</v>
      </c>
      <c r="H208" s="6">
        <v>0.0</v>
      </c>
      <c r="I208" s="6">
        <v>82.919</v>
      </c>
    </row>
    <row r="209">
      <c r="A209" s="5">
        <v>45994.708333333336</v>
      </c>
      <c r="B209" s="6">
        <v>76.219</v>
      </c>
      <c r="C209" s="6">
        <v>0.549</v>
      </c>
      <c r="D209" s="6">
        <v>0.0</v>
      </c>
      <c r="E209" s="6">
        <v>76.768</v>
      </c>
      <c r="F209" s="6">
        <v>99.28</v>
      </c>
      <c r="G209" s="6">
        <v>0.72</v>
      </c>
      <c r="H209" s="6">
        <v>0.0</v>
      </c>
      <c r="I209" s="6">
        <v>79.235</v>
      </c>
    </row>
    <row r="210">
      <c r="A210" s="5">
        <v>45994.711805555555</v>
      </c>
      <c r="B210" s="6">
        <v>79.441</v>
      </c>
      <c r="C210" s="6">
        <v>0.41300000000000003</v>
      </c>
      <c r="D210" s="6">
        <v>0.0</v>
      </c>
      <c r="E210" s="6">
        <v>79.854</v>
      </c>
      <c r="F210" s="6">
        <v>99.48</v>
      </c>
      <c r="G210" s="6">
        <v>0.52</v>
      </c>
      <c r="H210" s="6">
        <v>0.0</v>
      </c>
      <c r="I210" s="6">
        <v>82.70800000000001</v>
      </c>
    </row>
    <row r="211">
      <c r="A211" s="5">
        <v>45994.71527777778</v>
      </c>
      <c r="B211" s="6">
        <v>78.168</v>
      </c>
      <c r="C211" s="6">
        <v>0.28300000000000003</v>
      </c>
      <c r="D211" s="6">
        <v>0.0</v>
      </c>
      <c r="E211" s="6">
        <v>78.45100000000001</v>
      </c>
      <c r="F211" s="6">
        <v>99.64</v>
      </c>
      <c r="G211" s="6">
        <v>0.36</v>
      </c>
      <c r="H211" s="6">
        <v>0.0</v>
      </c>
      <c r="I211" s="6">
        <v>78.332</v>
      </c>
    </row>
    <row r="212">
      <c r="A212" s="5">
        <v>45994.71875</v>
      </c>
      <c r="B212" s="6">
        <v>93.855</v>
      </c>
      <c r="C212" s="6">
        <v>0.183</v>
      </c>
      <c r="D212" s="6">
        <v>0.0</v>
      </c>
      <c r="E212" s="6">
        <v>94.03800000000001</v>
      </c>
      <c r="F212" s="6">
        <v>99.81</v>
      </c>
      <c r="G212" s="6">
        <v>0.19</v>
      </c>
      <c r="H212" s="6">
        <v>0.0</v>
      </c>
      <c r="I212" s="6">
        <v>94.90100000000001</v>
      </c>
    </row>
    <row r="213">
      <c r="A213" s="5">
        <v>45994.72222222222</v>
      </c>
      <c r="B213" s="6">
        <v>95.008</v>
      </c>
      <c r="C213" s="6">
        <v>0.039</v>
      </c>
      <c r="D213" s="6">
        <v>0.0</v>
      </c>
      <c r="E213" s="6">
        <v>95.047</v>
      </c>
      <c r="F213" s="6">
        <v>99.96</v>
      </c>
      <c r="G213" s="6">
        <v>0.04</v>
      </c>
      <c r="H213" s="6">
        <v>0.0</v>
      </c>
      <c r="I213" s="6">
        <v>96.308</v>
      </c>
    </row>
    <row r="214">
      <c r="A214" s="5">
        <v>45994.725694444445</v>
      </c>
      <c r="B214" s="6">
        <v>100.517</v>
      </c>
      <c r="C214" s="6">
        <v>0.048</v>
      </c>
      <c r="D214" s="6">
        <v>0.0</v>
      </c>
      <c r="E214" s="6">
        <v>100.565</v>
      </c>
      <c r="F214" s="6">
        <v>99.95</v>
      </c>
      <c r="G214" s="6">
        <v>0.05</v>
      </c>
      <c r="H214" s="6">
        <v>0.0</v>
      </c>
      <c r="I214" s="6">
        <v>101.64</v>
      </c>
    </row>
    <row r="215">
      <c r="A215" s="5">
        <v>45994.729166666664</v>
      </c>
      <c r="B215" s="6">
        <v>100.511</v>
      </c>
      <c r="C215" s="6">
        <v>0.011</v>
      </c>
      <c r="D215" s="6">
        <v>0.0</v>
      </c>
      <c r="E215" s="6">
        <v>100.52199999999999</v>
      </c>
      <c r="F215" s="6">
        <v>99.99</v>
      </c>
      <c r="G215" s="6">
        <v>0.01</v>
      </c>
      <c r="H215" s="6">
        <v>0.0</v>
      </c>
      <c r="I215" s="6">
        <v>103.441</v>
      </c>
    </row>
    <row r="216">
      <c r="A216" s="5">
        <v>45994.73263888889</v>
      </c>
      <c r="B216" s="6">
        <v>87.336</v>
      </c>
      <c r="C216" s="6">
        <v>0.0</v>
      </c>
      <c r="D216" s="6">
        <v>0.0</v>
      </c>
      <c r="E216" s="6">
        <v>87.336</v>
      </c>
      <c r="F216" s="6">
        <v>100.0</v>
      </c>
      <c r="G216" s="6">
        <v>0.0</v>
      </c>
      <c r="H216" s="6">
        <v>0.0</v>
      </c>
      <c r="I216" s="6">
        <v>88.41900000000001</v>
      </c>
    </row>
    <row r="217">
      <c r="A217" s="5">
        <v>45994.73611111111</v>
      </c>
      <c r="B217" s="6">
        <v>91.596</v>
      </c>
      <c r="C217" s="6">
        <v>0.0</v>
      </c>
      <c r="D217" s="6">
        <v>0.0</v>
      </c>
      <c r="E217" s="6">
        <v>91.596</v>
      </c>
      <c r="F217" s="6">
        <v>100.0</v>
      </c>
      <c r="G217" s="6">
        <v>0.0</v>
      </c>
      <c r="H217" s="6">
        <v>0.0</v>
      </c>
      <c r="I217" s="6">
        <v>92.60699999999999</v>
      </c>
    </row>
    <row r="218">
      <c r="A218" s="5">
        <v>45994.739583333336</v>
      </c>
      <c r="B218" s="6">
        <v>92.795</v>
      </c>
      <c r="C218" s="6">
        <v>0.0</v>
      </c>
      <c r="D218" s="6">
        <v>0.0</v>
      </c>
      <c r="E218" s="6">
        <v>92.795</v>
      </c>
      <c r="F218" s="6">
        <v>100.0</v>
      </c>
      <c r="G218" s="6">
        <v>0.0</v>
      </c>
      <c r="H218" s="6">
        <v>0.0</v>
      </c>
      <c r="I218" s="6">
        <v>94.115</v>
      </c>
    </row>
    <row r="219">
      <c r="A219" s="5">
        <v>45994.743055555555</v>
      </c>
      <c r="B219" s="6">
        <v>89.78</v>
      </c>
      <c r="C219" s="6">
        <v>0.0</v>
      </c>
      <c r="D219" s="6">
        <v>0.0</v>
      </c>
      <c r="E219" s="6">
        <v>89.78</v>
      </c>
      <c r="F219" s="6">
        <v>100.0</v>
      </c>
      <c r="G219" s="6">
        <v>0.0</v>
      </c>
      <c r="H219" s="6">
        <v>0.0</v>
      </c>
      <c r="I219" s="6">
        <v>91.574</v>
      </c>
    </row>
    <row r="220">
      <c r="A220" s="5">
        <v>45994.74652777778</v>
      </c>
      <c r="B220" s="6">
        <v>91.614</v>
      </c>
      <c r="C220" s="6">
        <v>0.0</v>
      </c>
      <c r="D220" s="6">
        <v>0.0</v>
      </c>
      <c r="E220" s="6">
        <v>91.614</v>
      </c>
      <c r="F220" s="6">
        <v>100.0</v>
      </c>
      <c r="G220" s="6">
        <v>0.0</v>
      </c>
      <c r="H220" s="6">
        <v>0.0</v>
      </c>
      <c r="I220" s="6">
        <v>91.208</v>
      </c>
    </row>
    <row r="221">
      <c r="A221" s="5">
        <v>45994.75</v>
      </c>
      <c r="B221" s="6">
        <v>85.859</v>
      </c>
      <c r="C221" s="6">
        <v>0.0</v>
      </c>
      <c r="D221" s="6">
        <v>0.0</v>
      </c>
      <c r="E221" s="6">
        <v>85.859</v>
      </c>
      <c r="F221" s="6">
        <v>100.0</v>
      </c>
      <c r="G221" s="6">
        <v>0.0</v>
      </c>
      <c r="H221" s="6">
        <v>0.0</v>
      </c>
      <c r="I221" s="6">
        <v>87.42800000000001</v>
      </c>
    </row>
    <row r="222">
      <c r="A222" s="5">
        <v>45994.75347222222</v>
      </c>
      <c r="B222" s="6">
        <v>93.501</v>
      </c>
      <c r="C222" s="6">
        <v>0.0</v>
      </c>
      <c r="D222" s="6">
        <v>0.0</v>
      </c>
      <c r="E222" s="6">
        <v>93.501</v>
      </c>
      <c r="F222" s="6">
        <v>100.0</v>
      </c>
      <c r="G222" s="6">
        <v>0.0</v>
      </c>
      <c r="H222" s="6">
        <v>0.0</v>
      </c>
      <c r="I222" s="6">
        <v>94.684</v>
      </c>
    </row>
    <row r="223">
      <c r="A223" s="5">
        <v>45994.756944444445</v>
      </c>
      <c r="B223" s="6">
        <v>86.789</v>
      </c>
      <c r="C223" s="6">
        <v>0.0</v>
      </c>
      <c r="D223" s="6">
        <v>0.0</v>
      </c>
      <c r="E223" s="6">
        <v>86.789</v>
      </c>
      <c r="F223" s="6">
        <v>100.0</v>
      </c>
      <c r="G223" s="6">
        <v>0.0</v>
      </c>
      <c r="H223" s="6">
        <v>0.0</v>
      </c>
      <c r="I223" s="6">
        <v>87.891</v>
      </c>
    </row>
    <row r="224">
      <c r="A224" s="5">
        <v>45994.760416666664</v>
      </c>
      <c r="B224" s="6">
        <v>88.898</v>
      </c>
      <c r="C224" s="6">
        <v>0.0</v>
      </c>
      <c r="D224" s="6">
        <v>0.0</v>
      </c>
      <c r="E224" s="6">
        <v>88.898</v>
      </c>
      <c r="F224" s="6">
        <v>100.0</v>
      </c>
      <c r="G224" s="6">
        <v>0.0</v>
      </c>
      <c r="H224" s="6">
        <v>0.0</v>
      </c>
      <c r="I224" s="6">
        <v>90.33800000000001</v>
      </c>
    </row>
    <row r="225">
      <c r="A225" s="5">
        <v>45994.76388888889</v>
      </c>
      <c r="B225" s="6">
        <v>87.825</v>
      </c>
      <c r="C225" s="6">
        <v>0.0</v>
      </c>
      <c r="D225" s="6">
        <v>0.0</v>
      </c>
      <c r="E225" s="6">
        <v>87.825</v>
      </c>
      <c r="F225" s="6">
        <v>100.0</v>
      </c>
      <c r="G225" s="6">
        <v>0.0</v>
      </c>
      <c r="H225" s="6">
        <v>0.0</v>
      </c>
      <c r="I225" s="6">
        <v>89.787</v>
      </c>
    </row>
    <row r="226">
      <c r="A226" s="5">
        <v>45994.76736111111</v>
      </c>
      <c r="B226" s="6">
        <v>76.521</v>
      </c>
      <c r="C226" s="6">
        <v>0.0</v>
      </c>
      <c r="D226" s="6">
        <v>0.0</v>
      </c>
      <c r="E226" s="6">
        <v>76.521</v>
      </c>
      <c r="F226" s="6">
        <v>100.0</v>
      </c>
      <c r="G226" s="6">
        <v>0.0</v>
      </c>
      <c r="H226" s="6">
        <v>0.0</v>
      </c>
      <c r="I226" s="6">
        <v>77.556</v>
      </c>
    </row>
    <row r="227">
      <c r="A227" s="5">
        <v>45994.770833333336</v>
      </c>
      <c r="B227" s="6">
        <v>74.013</v>
      </c>
      <c r="C227" s="6">
        <v>0.0</v>
      </c>
      <c r="D227" s="6">
        <v>0.0</v>
      </c>
      <c r="E227" s="6">
        <v>74.013</v>
      </c>
      <c r="F227" s="6">
        <v>100.0</v>
      </c>
      <c r="G227" s="6">
        <v>0.0</v>
      </c>
      <c r="H227" s="6">
        <v>0.0</v>
      </c>
      <c r="I227" s="6">
        <v>83.79800000000002</v>
      </c>
    </row>
    <row r="228">
      <c r="A228" s="5">
        <v>45994.774305555555</v>
      </c>
      <c r="B228" s="6">
        <v>77.587</v>
      </c>
      <c r="C228" s="6">
        <v>0.0</v>
      </c>
      <c r="D228" s="6">
        <v>0.0</v>
      </c>
      <c r="E228" s="6">
        <v>77.587</v>
      </c>
      <c r="F228" s="6">
        <v>100.0</v>
      </c>
      <c r="G228" s="6">
        <v>0.0</v>
      </c>
      <c r="H228" s="6">
        <v>0.0</v>
      </c>
      <c r="I228" s="6">
        <v>79.222</v>
      </c>
    </row>
    <row r="229">
      <c r="A229" s="5">
        <v>45994.77777777778</v>
      </c>
      <c r="B229" s="6">
        <v>85.164</v>
      </c>
      <c r="C229" s="6">
        <v>0.0</v>
      </c>
      <c r="D229" s="6">
        <v>0.0</v>
      </c>
      <c r="E229" s="6">
        <v>85.164</v>
      </c>
      <c r="F229" s="6">
        <v>100.0</v>
      </c>
      <c r="G229" s="6">
        <v>0.0</v>
      </c>
      <c r="H229" s="6">
        <v>0.0</v>
      </c>
      <c r="I229" s="6">
        <v>93.15100000000001</v>
      </c>
    </row>
    <row r="230">
      <c r="A230" s="5">
        <v>45994.78125</v>
      </c>
      <c r="B230" s="6">
        <v>91.147</v>
      </c>
      <c r="C230" s="6">
        <v>0.0</v>
      </c>
      <c r="D230" s="6">
        <v>0.0</v>
      </c>
      <c r="E230" s="6">
        <v>91.147</v>
      </c>
      <c r="F230" s="6">
        <v>100.0</v>
      </c>
      <c r="G230" s="6">
        <v>0.0</v>
      </c>
      <c r="H230" s="6">
        <v>0.0</v>
      </c>
      <c r="I230" s="6">
        <v>92.24</v>
      </c>
    </row>
    <row r="231">
      <c r="A231" s="5">
        <v>45994.78472222222</v>
      </c>
      <c r="B231" s="6">
        <v>92.441</v>
      </c>
      <c r="C231" s="6">
        <v>0.0</v>
      </c>
      <c r="D231" s="6">
        <v>0.0</v>
      </c>
      <c r="E231" s="6">
        <v>92.441</v>
      </c>
      <c r="F231" s="6">
        <v>100.0</v>
      </c>
      <c r="G231" s="6">
        <v>0.0</v>
      </c>
      <c r="H231" s="6">
        <v>0.0</v>
      </c>
      <c r="I231" s="6">
        <v>93.083</v>
      </c>
    </row>
    <row r="232">
      <c r="A232" s="5">
        <v>45994.788194444445</v>
      </c>
      <c r="B232" s="6">
        <v>84.582</v>
      </c>
      <c r="C232" s="6">
        <v>0.0</v>
      </c>
      <c r="D232" s="6">
        <v>0.0</v>
      </c>
      <c r="E232" s="6">
        <v>84.582</v>
      </c>
      <c r="F232" s="6">
        <v>100.0</v>
      </c>
      <c r="G232" s="6">
        <v>0.0</v>
      </c>
      <c r="H232" s="6">
        <v>0.0</v>
      </c>
      <c r="I232" s="6">
        <v>85.786</v>
      </c>
    </row>
    <row r="233">
      <c r="A233" s="5">
        <v>45994.791666666664</v>
      </c>
      <c r="B233" s="6">
        <v>107.464</v>
      </c>
      <c r="C233" s="6">
        <v>0.0</v>
      </c>
      <c r="D233" s="6">
        <v>0.0</v>
      </c>
      <c r="E233" s="6">
        <v>107.464</v>
      </c>
      <c r="F233" s="6">
        <v>100.0</v>
      </c>
      <c r="G233" s="6">
        <v>0.0</v>
      </c>
      <c r="H233" s="6">
        <v>0.0</v>
      </c>
      <c r="I233" s="6">
        <v>108.644</v>
      </c>
    </row>
    <row r="234">
      <c r="A234" s="5">
        <v>45994.79513888889</v>
      </c>
      <c r="B234" s="6">
        <v>121.36</v>
      </c>
      <c r="C234" s="6">
        <v>0.0</v>
      </c>
      <c r="D234" s="6">
        <v>0.0</v>
      </c>
      <c r="E234" s="6">
        <v>121.36</v>
      </c>
      <c r="F234" s="6">
        <v>100.0</v>
      </c>
      <c r="G234" s="6">
        <v>0.0</v>
      </c>
      <c r="H234" s="6">
        <v>0.0</v>
      </c>
      <c r="I234" s="6">
        <v>121.586</v>
      </c>
    </row>
    <row r="235">
      <c r="A235" s="5">
        <v>45994.79861111111</v>
      </c>
      <c r="B235" s="6">
        <v>79.27</v>
      </c>
      <c r="C235" s="6">
        <v>0.0</v>
      </c>
      <c r="D235" s="6">
        <v>0.0</v>
      </c>
      <c r="E235" s="6">
        <v>79.27</v>
      </c>
      <c r="F235" s="6">
        <v>100.0</v>
      </c>
      <c r="G235" s="6">
        <v>0.0</v>
      </c>
      <c r="H235" s="6">
        <v>0.0</v>
      </c>
      <c r="I235" s="6">
        <v>80.911</v>
      </c>
    </row>
    <row r="236">
      <c r="A236" s="5">
        <v>45994.802083333336</v>
      </c>
      <c r="B236" s="6">
        <v>78.346</v>
      </c>
      <c r="C236" s="6">
        <v>0.0</v>
      </c>
      <c r="D236" s="6">
        <v>0.0</v>
      </c>
      <c r="E236" s="6">
        <v>78.346</v>
      </c>
      <c r="F236" s="6">
        <v>100.0</v>
      </c>
      <c r="G236" s="6">
        <v>0.0</v>
      </c>
      <c r="H236" s="6">
        <v>0.0</v>
      </c>
      <c r="I236" s="6">
        <v>81.756</v>
      </c>
    </row>
    <row r="237">
      <c r="A237" s="5">
        <v>45994.805555555555</v>
      </c>
      <c r="B237" s="6">
        <v>74.695</v>
      </c>
      <c r="C237" s="6">
        <v>0.0</v>
      </c>
      <c r="D237" s="6">
        <v>0.0</v>
      </c>
      <c r="E237" s="6">
        <v>74.695</v>
      </c>
      <c r="F237" s="6">
        <v>100.0</v>
      </c>
      <c r="G237" s="6">
        <v>0.0</v>
      </c>
      <c r="H237" s="6">
        <v>0.0</v>
      </c>
      <c r="I237" s="6">
        <v>75.80799999999999</v>
      </c>
    </row>
    <row r="238">
      <c r="A238" s="5">
        <v>45994.80902777778</v>
      </c>
      <c r="B238" s="6">
        <v>76.182</v>
      </c>
      <c r="C238" s="6">
        <v>0.0</v>
      </c>
      <c r="D238" s="6">
        <v>0.0</v>
      </c>
      <c r="E238" s="6">
        <v>76.182</v>
      </c>
      <c r="F238" s="6">
        <v>100.0</v>
      </c>
      <c r="G238" s="6">
        <v>0.0</v>
      </c>
      <c r="H238" s="6">
        <v>0.0</v>
      </c>
      <c r="I238" s="6">
        <v>78.846</v>
      </c>
    </row>
    <row r="239">
      <c r="A239" s="5">
        <v>45994.8125</v>
      </c>
      <c r="B239" s="6">
        <v>80.419</v>
      </c>
      <c r="C239" s="6">
        <v>0.0</v>
      </c>
      <c r="D239" s="6">
        <v>0.0</v>
      </c>
      <c r="E239" s="6">
        <v>80.419</v>
      </c>
      <c r="F239" s="6">
        <v>100.0</v>
      </c>
      <c r="G239" s="6">
        <v>0.0</v>
      </c>
      <c r="H239" s="6">
        <v>0.0</v>
      </c>
      <c r="I239" s="6">
        <v>81.027</v>
      </c>
    </row>
    <row r="240">
      <c r="A240" s="5">
        <v>45994.81597222222</v>
      </c>
      <c r="B240" s="6">
        <v>76.186</v>
      </c>
      <c r="C240" s="6">
        <v>0.0</v>
      </c>
      <c r="D240" s="6">
        <v>0.0</v>
      </c>
      <c r="E240" s="6">
        <v>76.186</v>
      </c>
      <c r="F240" s="6">
        <v>100.0</v>
      </c>
      <c r="G240" s="6">
        <v>0.0</v>
      </c>
      <c r="H240" s="6">
        <v>0.0</v>
      </c>
      <c r="I240" s="6">
        <v>78.20599999999999</v>
      </c>
    </row>
    <row r="241">
      <c r="A241" s="5">
        <v>45994.819444444445</v>
      </c>
      <c r="B241" s="6">
        <v>75.518</v>
      </c>
      <c r="C241" s="6">
        <v>0.0</v>
      </c>
      <c r="D241" s="6">
        <v>0.0</v>
      </c>
      <c r="E241" s="6">
        <v>75.518</v>
      </c>
      <c r="F241" s="6">
        <v>100.0</v>
      </c>
      <c r="G241" s="6">
        <v>0.0</v>
      </c>
      <c r="H241" s="6">
        <v>0.0</v>
      </c>
      <c r="I241" s="6">
        <v>76.78800000000001</v>
      </c>
    </row>
    <row r="242">
      <c r="A242" s="5">
        <v>45994.822916666664</v>
      </c>
      <c r="B242" s="6">
        <v>71.572</v>
      </c>
      <c r="C242" s="6">
        <v>0.0</v>
      </c>
      <c r="D242" s="6">
        <v>0.0</v>
      </c>
      <c r="E242" s="6">
        <v>71.572</v>
      </c>
      <c r="F242" s="6">
        <v>100.0</v>
      </c>
      <c r="G242" s="6">
        <v>0.0</v>
      </c>
      <c r="H242" s="6">
        <v>0.0</v>
      </c>
      <c r="I242" s="6">
        <v>73.472</v>
      </c>
    </row>
    <row r="243">
      <c r="A243" s="5">
        <v>45994.82638888889</v>
      </c>
      <c r="B243" s="6">
        <v>73.325</v>
      </c>
      <c r="C243" s="6">
        <v>0.0</v>
      </c>
      <c r="D243" s="6">
        <v>0.0</v>
      </c>
      <c r="E243" s="6">
        <v>73.325</v>
      </c>
      <c r="F243" s="6">
        <v>100.0</v>
      </c>
      <c r="G243" s="6">
        <v>0.0</v>
      </c>
      <c r="H243" s="6">
        <v>0.0</v>
      </c>
      <c r="I243" s="6">
        <v>75.43</v>
      </c>
    </row>
    <row r="244">
      <c r="A244" s="5">
        <v>45994.82986111111</v>
      </c>
      <c r="B244" s="6">
        <v>73.349</v>
      </c>
      <c r="C244" s="6">
        <v>0.0</v>
      </c>
      <c r="D244" s="6">
        <v>0.0</v>
      </c>
      <c r="E244" s="6">
        <v>73.349</v>
      </c>
      <c r="F244" s="6">
        <v>100.0</v>
      </c>
      <c r="G244" s="6">
        <v>0.0</v>
      </c>
      <c r="H244" s="6">
        <v>0.0</v>
      </c>
      <c r="I244" s="6">
        <v>73.59899999999999</v>
      </c>
    </row>
    <row r="245">
      <c r="A245" s="5">
        <v>45994.833333333336</v>
      </c>
      <c r="B245" s="6">
        <v>71.452</v>
      </c>
      <c r="C245" s="6">
        <v>0.0</v>
      </c>
      <c r="D245" s="6">
        <v>0.0</v>
      </c>
      <c r="E245" s="6">
        <v>71.452</v>
      </c>
      <c r="F245" s="6">
        <v>100.0</v>
      </c>
      <c r="G245" s="6">
        <v>0.0</v>
      </c>
      <c r="H245" s="6">
        <v>0.0</v>
      </c>
      <c r="I245" s="6">
        <v>73.28</v>
      </c>
    </row>
    <row r="246">
      <c r="A246" s="5">
        <v>45994.836805555555</v>
      </c>
      <c r="B246" s="6">
        <v>65.345</v>
      </c>
      <c r="C246" s="6">
        <v>0.0</v>
      </c>
      <c r="D246" s="6">
        <v>0.0</v>
      </c>
      <c r="E246" s="6">
        <v>65.345</v>
      </c>
      <c r="F246" s="6">
        <v>100.0</v>
      </c>
      <c r="G246" s="6">
        <v>0.0</v>
      </c>
      <c r="H246" s="6">
        <v>0.0</v>
      </c>
      <c r="I246" s="6">
        <v>67.73700000000001</v>
      </c>
    </row>
    <row r="247">
      <c r="A247" s="5">
        <v>45994.84027777778</v>
      </c>
      <c r="B247" s="6">
        <v>66.571</v>
      </c>
      <c r="C247" s="6">
        <v>0.0</v>
      </c>
      <c r="D247" s="6">
        <v>0.0</v>
      </c>
      <c r="E247" s="6">
        <v>66.571</v>
      </c>
      <c r="F247" s="6">
        <v>100.0</v>
      </c>
      <c r="G247" s="6">
        <v>0.0</v>
      </c>
      <c r="H247" s="6">
        <v>0.0</v>
      </c>
      <c r="I247" s="6">
        <v>66.96300000000001</v>
      </c>
    </row>
    <row r="248">
      <c r="A248" s="5">
        <v>45994.84375</v>
      </c>
      <c r="B248" s="6">
        <v>65.204</v>
      </c>
      <c r="C248" s="6">
        <v>0.0</v>
      </c>
      <c r="D248" s="6">
        <v>0.0</v>
      </c>
      <c r="E248" s="6">
        <v>65.204</v>
      </c>
      <c r="F248" s="6">
        <v>100.0</v>
      </c>
      <c r="G248" s="6">
        <v>0.0</v>
      </c>
      <c r="H248" s="6">
        <v>0.0</v>
      </c>
      <c r="I248" s="6">
        <v>66.55800000000002</v>
      </c>
    </row>
    <row r="249">
      <c r="A249" s="5">
        <v>45994.84722222222</v>
      </c>
      <c r="B249" s="6">
        <v>66.121</v>
      </c>
      <c r="C249" s="6">
        <v>0.0</v>
      </c>
      <c r="D249" s="6">
        <v>0.0</v>
      </c>
      <c r="E249" s="6">
        <v>66.121</v>
      </c>
      <c r="F249" s="6">
        <v>100.0</v>
      </c>
      <c r="G249" s="6">
        <v>0.0</v>
      </c>
      <c r="H249" s="6">
        <v>0.0</v>
      </c>
      <c r="I249" s="6">
        <v>66.672</v>
      </c>
    </row>
    <row r="250">
      <c r="A250" s="5">
        <v>45994.850694444445</v>
      </c>
      <c r="B250" s="6">
        <v>72.932</v>
      </c>
      <c r="C250" s="6">
        <v>0.0</v>
      </c>
      <c r="D250" s="6">
        <v>0.0</v>
      </c>
      <c r="E250" s="6">
        <v>72.932</v>
      </c>
      <c r="F250" s="6">
        <v>100.0</v>
      </c>
      <c r="G250" s="6">
        <v>0.0</v>
      </c>
      <c r="H250" s="6">
        <v>0.0</v>
      </c>
      <c r="I250" s="6">
        <v>73.07699999999998</v>
      </c>
    </row>
    <row r="251">
      <c r="A251" s="5">
        <v>45994.854166666664</v>
      </c>
      <c r="B251" s="6">
        <v>75.687</v>
      </c>
      <c r="C251" s="6">
        <v>0.0</v>
      </c>
      <c r="D251" s="6">
        <v>0.0</v>
      </c>
      <c r="E251" s="6">
        <v>75.687</v>
      </c>
      <c r="F251" s="6">
        <v>100.0</v>
      </c>
      <c r="G251" s="6">
        <v>0.0</v>
      </c>
      <c r="H251" s="6">
        <v>0.0</v>
      </c>
      <c r="I251" s="6">
        <v>76.644</v>
      </c>
    </row>
    <row r="252">
      <c r="A252" s="5">
        <v>45994.85763888889</v>
      </c>
      <c r="B252" s="6">
        <v>72.971</v>
      </c>
      <c r="C252" s="6">
        <v>0.0</v>
      </c>
      <c r="D252" s="6">
        <v>0.0</v>
      </c>
      <c r="E252" s="6">
        <v>72.971</v>
      </c>
      <c r="F252" s="6">
        <v>100.0</v>
      </c>
      <c r="G252" s="6">
        <v>0.0</v>
      </c>
      <c r="H252" s="6">
        <v>0.0</v>
      </c>
      <c r="I252" s="6">
        <v>74.40999999999998</v>
      </c>
    </row>
    <row r="253">
      <c r="A253" s="5">
        <v>45994.86111111111</v>
      </c>
      <c r="B253" s="6">
        <v>74.357</v>
      </c>
      <c r="C253" s="6">
        <v>0.0</v>
      </c>
      <c r="D253" s="6">
        <v>0.0</v>
      </c>
      <c r="E253" s="6">
        <v>74.357</v>
      </c>
      <c r="F253" s="6">
        <v>100.0</v>
      </c>
      <c r="G253" s="6">
        <v>0.0</v>
      </c>
      <c r="H253" s="6">
        <v>0.0</v>
      </c>
      <c r="I253" s="6">
        <v>76.205</v>
      </c>
    </row>
    <row r="254">
      <c r="A254" s="5">
        <v>45994.864583333336</v>
      </c>
      <c r="B254" s="6">
        <v>76.809</v>
      </c>
      <c r="C254" s="6">
        <v>0.0</v>
      </c>
      <c r="D254" s="6">
        <v>0.0</v>
      </c>
      <c r="E254" s="6">
        <v>76.809</v>
      </c>
      <c r="F254" s="6">
        <v>100.0</v>
      </c>
      <c r="G254" s="6">
        <v>0.0</v>
      </c>
      <c r="H254" s="6">
        <v>0.0</v>
      </c>
      <c r="I254" s="6">
        <v>79.038</v>
      </c>
    </row>
    <row r="255">
      <c r="A255" s="5">
        <v>45994.868055555555</v>
      </c>
      <c r="B255" s="6">
        <v>71.3</v>
      </c>
      <c r="C255" s="6">
        <v>0.0</v>
      </c>
      <c r="D255" s="6">
        <v>0.0</v>
      </c>
      <c r="E255" s="6">
        <v>71.3</v>
      </c>
      <c r="F255" s="6">
        <v>100.0</v>
      </c>
      <c r="G255" s="6">
        <v>0.0</v>
      </c>
      <c r="H255" s="6">
        <v>0.0</v>
      </c>
      <c r="I255" s="6">
        <v>71.325</v>
      </c>
    </row>
    <row r="256">
      <c r="A256" s="5">
        <v>45994.87152777778</v>
      </c>
      <c r="B256" s="6">
        <v>66.678</v>
      </c>
      <c r="C256" s="6">
        <v>0.0</v>
      </c>
      <c r="D256" s="6">
        <v>0.0</v>
      </c>
      <c r="E256" s="6">
        <v>66.678</v>
      </c>
      <c r="F256" s="6">
        <v>100.0</v>
      </c>
      <c r="G256" s="6">
        <v>0.0</v>
      </c>
      <c r="H256" s="6">
        <v>0.0</v>
      </c>
      <c r="I256" s="6">
        <v>68.26299999999999</v>
      </c>
    </row>
    <row r="257">
      <c r="A257" s="5">
        <v>45994.875</v>
      </c>
      <c r="B257" s="6">
        <v>65.035</v>
      </c>
      <c r="C257" s="6">
        <v>0.0</v>
      </c>
      <c r="D257" s="6">
        <v>0.0</v>
      </c>
      <c r="E257" s="6">
        <v>65.035</v>
      </c>
      <c r="F257" s="6">
        <v>100.0</v>
      </c>
      <c r="G257" s="6">
        <v>0.0</v>
      </c>
      <c r="H257" s="6">
        <v>0.0</v>
      </c>
      <c r="I257" s="6">
        <v>64.206</v>
      </c>
    </row>
    <row r="258">
      <c r="A258" s="5">
        <v>45994.87847222222</v>
      </c>
      <c r="B258" s="6">
        <v>73.553</v>
      </c>
      <c r="C258" s="6">
        <v>0.0</v>
      </c>
      <c r="D258" s="6">
        <v>0.0</v>
      </c>
      <c r="E258" s="6">
        <v>73.553</v>
      </c>
      <c r="F258" s="6">
        <v>100.0</v>
      </c>
      <c r="G258" s="6">
        <v>0.0</v>
      </c>
      <c r="H258" s="6">
        <v>0.0</v>
      </c>
      <c r="I258" s="6">
        <v>75.159</v>
      </c>
    </row>
    <row r="259">
      <c r="A259" s="5">
        <v>45994.881944444445</v>
      </c>
      <c r="B259" s="6">
        <v>76.397</v>
      </c>
      <c r="C259" s="6">
        <v>0.0</v>
      </c>
      <c r="D259" s="6">
        <v>0.0</v>
      </c>
      <c r="E259" s="6">
        <v>76.397</v>
      </c>
      <c r="F259" s="6">
        <v>100.0</v>
      </c>
      <c r="G259" s="6">
        <v>0.0</v>
      </c>
      <c r="H259" s="6">
        <v>0.0</v>
      </c>
      <c r="I259" s="6">
        <v>77.929</v>
      </c>
    </row>
    <row r="260">
      <c r="A260" s="5">
        <v>45994.885416666664</v>
      </c>
      <c r="B260" s="6">
        <v>77.441</v>
      </c>
      <c r="C260" s="6">
        <v>0.0</v>
      </c>
      <c r="D260" s="6">
        <v>0.0</v>
      </c>
      <c r="E260" s="6">
        <v>77.441</v>
      </c>
      <c r="F260" s="6">
        <v>100.0</v>
      </c>
      <c r="G260" s="6">
        <v>0.0</v>
      </c>
      <c r="H260" s="6">
        <v>0.0</v>
      </c>
      <c r="I260" s="6">
        <v>79.393</v>
      </c>
    </row>
    <row r="261">
      <c r="A261" s="5">
        <v>45994.88888888889</v>
      </c>
      <c r="B261" s="6">
        <v>78.063</v>
      </c>
      <c r="C261" s="6">
        <v>0.0</v>
      </c>
      <c r="D261" s="6">
        <v>0.0</v>
      </c>
      <c r="E261" s="6">
        <v>78.063</v>
      </c>
      <c r="F261" s="6">
        <v>100.0</v>
      </c>
      <c r="G261" s="6">
        <v>0.0</v>
      </c>
      <c r="H261" s="6">
        <v>0.0</v>
      </c>
      <c r="I261" s="6">
        <v>79.56200000000001</v>
      </c>
    </row>
    <row r="262">
      <c r="A262" s="5">
        <v>45994.89236111111</v>
      </c>
      <c r="B262" s="6">
        <v>76.891</v>
      </c>
      <c r="C262" s="6">
        <v>0.0</v>
      </c>
      <c r="D262" s="6">
        <v>0.0</v>
      </c>
      <c r="E262" s="6">
        <v>76.891</v>
      </c>
      <c r="F262" s="6">
        <v>100.0</v>
      </c>
      <c r="G262" s="6">
        <v>0.0</v>
      </c>
      <c r="H262" s="6">
        <v>0.0</v>
      </c>
      <c r="I262" s="6">
        <v>78.35700000000001</v>
      </c>
    </row>
    <row r="263">
      <c r="A263" s="5">
        <v>45994.895833333336</v>
      </c>
      <c r="B263" s="6">
        <v>70.31</v>
      </c>
      <c r="C263" s="6">
        <v>0.0</v>
      </c>
      <c r="D263" s="6">
        <v>0.0</v>
      </c>
      <c r="E263" s="6">
        <v>70.31</v>
      </c>
      <c r="F263" s="6">
        <v>100.0</v>
      </c>
      <c r="G263" s="6">
        <v>0.0</v>
      </c>
      <c r="H263" s="6">
        <v>0.0</v>
      </c>
      <c r="I263" s="6">
        <v>72.068</v>
      </c>
    </row>
    <row r="264">
      <c r="A264" s="5">
        <v>45994.899305555555</v>
      </c>
      <c r="B264" s="6">
        <v>69.585</v>
      </c>
      <c r="C264" s="6">
        <v>0.0</v>
      </c>
      <c r="D264" s="6">
        <v>0.0</v>
      </c>
      <c r="E264" s="6">
        <v>69.585</v>
      </c>
      <c r="F264" s="6">
        <v>100.0</v>
      </c>
      <c r="G264" s="6">
        <v>0.0</v>
      </c>
      <c r="H264" s="6">
        <v>0.0</v>
      </c>
      <c r="I264" s="6">
        <v>70.51599999999999</v>
      </c>
    </row>
    <row r="265">
      <c r="A265" s="5">
        <v>45994.90277777778</v>
      </c>
      <c r="B265" s="6">
        <v>70.008</v>
      </c>
      <c r="C265" s="6">
        <v>0.0</v>
      </c>
      <c r="D265" s="6">
        <v>0.0</v>
      </c>
      <c r="E265" s="6">
        <v>70.008</v>
      </c>
      <c r="F265" s="6">
        <v>100.0</v>
      </c>
      <c r="G265" s="6">
        <v>0.0</v>
      </c>
      <c r="H265" s="6">
        <v>0.0</v>
      </c>
      <c r="I265" s="6">
        <v>71.071</v>
      </c>
    </row>
    <row r="266">
      <c r="A266" s="5">
        <v>45994.90625</v>
      </c>
      <c r="B266" s="6">
        <v>76.434</v>
      </c>
      <c r="C266" s="6">
        <v>0.0</v>
      </c>
      <c r="D266" s="6">
        <v>0.0</v>
      </c>
      <c r="E266" s="6">
        <v>76.434</v>
      </c>
      <c r="F266" s="6">
        <v>100.0</v>
      </c>
      <c r="G266" s="6">
        <v>0.0</v>
      </c>
      <c r="H266" s="6">
        <v>0.0</v>
      </c>
      <c r="I266" s="6">
        <v>78.27</v>
      </c>
    </row>
    <row r="267">
      <c r="A267" s="5">
        <v>45994.90972222222</v>
      </c>
      <c r="B267" s="6">
        <v>77.576</v>
      </c>
      <c r="C267" s="6">
        <v>0.0</v>
      </c>
      <c r="D267" s="6">
        <v>0.0</v>
      </c>
      <c r="E267" s="6">
        <v>77.576</v>
      </c>
      <c r="F267" s="6">
        <v>100.0</v>
      </c>
      <c r="G267" s="6">
        <v>0.0</v>
      </c>
      <c r="H267" s="6">
        <v>0.0</v>
      </c>
      <c r="I267" s="6">
        <v>79.54899999999999</v>
      </c>
    </row>
    <row r="268">
      <c r="A268" s="5">
        <v>45994.913194444445</v>
      </c>
      <c r="B268" s="6">
        <v>77.395</v>
      </c>
      <c r="C268" s="6">
        <v>0.0</v>
      </c>
      <c r="D268" s="6">
        <v>0.0</v>
      </c>
      <c r="E268" s="6">
        <v>77.395</v>
      </c>
      <c r="F268" s="6">
        <v>100.0</v>
      </c>
      <c r="G268" s="6">
        <v>0.0</v>
      </c>
      <c r="H268" s="6">
        <v>0.0</v>
      </c>
      <c r="I268" s="6">
        <v>79.269</v>
      </c>
    </row>
    <row r="269">
      <c r="A269" s="5">
        <v>45994.916666666664</v>
      </c>
      <c r="B269" s="6">
        <v>79.811</v>
      </c>
      <c r="C269" s="6">
        <v>0.0</v>
      </c>
      <c r="D269" s="6">
        <v>0.0</v>
      </c>
      <c r="E269" s="6">
        <v>79.811</v>
      </c>
      <c r="F269" s="6">
        <v>100.0</v>
      </c>
      <c r="G269" s="6">
        <v>0.0</v>
      </c>
      <c r="H269" s="6">
        <v>0.0</v>
      </c>
      <c r="I269" s="6">
        <v>83.64</v>
      </c>
    </row>
    <row r="270">
      <c r="A270" s="5">
        <v>45994.92013888889</v>
      </c>
      <c r="B270" s="6">
        <v>81.914</v>
      </c>
      <c r="C270" s="6">
        <v>0.0</v>
      </c>
      <c r="D270" s="6">
        <v>0.0</v>
      </c>
      <c r="E270" s="6">
        <v>81.914</v>
      </c>
      <c r="F270" s="6">
        <v>100.0</v>
      </c>
      <c r="G270" s="6">
        <v>0.0</v>
      </c>
      <c r="H270" s="6">
        <v>0.0</v>
      </c>
      <c r="I270" s="6">
        <v>81.56400000000001</v>
      </c>
    </row>
    <row r="271">
      <c r="A271" s="5">
        <v>45994.92361111111</v>
      </c>
      <c r="B271" s="6">
        <v>82.41</v>
      </c>
      <c r="C271" s="6">
        <v>0.0</v>
      </c>
      <c r="D271" s="6">
        <v>0.0</v>
      </c>
      <c r="E271" s="6">
        <v>82.41</v>
      </c>
      <c r="F271" s="6">
        <v>100.0</v>
      </c>
      <c r="G271" s="6">
        <v>0.0</v>
      </c>
      <c r="H271" s="6">
        <v>0.0</v>
      </c>
      <c r="I271" s="6">
        <v>85.28699999999999</v>
      </c>
    </row>
    <row r="272">
      <c r="A272" s="5">
        <v>45994.927083333336</v>
      </c>
      <c r="B272" s="6">
        <v>85.451</v>
      </c>
      <c r="C272" s="6">
        <v>0.0</v>
      </c>
      <c r="D272" s="6">
        <v>0.0</v>
      </c>
      <c r="E272" s="6">
        <v>85.451</v>
      </c>
      <c r="F272" s="6">
        <v>100.0</v>
      </c>
      <c r="G272" s="6">
        <v>0.0</v>
      </c>
      <c r="H272" s="6">
        <v>0.0</v>
      </c>
      <c r="I272" s="6">
        <v>86.38699999999999</v>
      </c>
    </row>
    <row r="273">
      <c r="A273" s="5">
        <v>45994.930555555555</v>
      </c>
      <c r="B273" s="6">
        <v>84.325</v>
      </c>
      <c r="C273" s="6">
        <v>0.0</v>
      </c>
      <c r="D273" s="6">
        <v>0.0</v>
      </c>
      <c r="E273" s="6">
        <v>84.325</v>
      </c>
      <c r="F273" s="6">
        <v>100.0</v>
      </c>
      <c r="G273" s="6">
        <v>0.0</v>
      </c>
      <c r="H273" s="6">
        <v>0.0</v>
      </c>
      <c r="I273" s="6">
        <v>87.06200000000003</v>
      </c>
    </row>
    <row r="274">
      <c r="A274" s="5">
        <v>45994.93402777778</v>
      </c>
      <c r="B274" s="6">
        <v>85.702</v>
      </c>
      <c r="C274" s="6">
        <v>0.0</v>
      </c>
      <c r="D274" s="6">
        <v>0.0</v>
      </c>
      <c r="E274" s="6">
        <v>85.702</v>
      </c>
      <c r="F274" s="6">
        <v>100.0</v>
      </c>
      <c r="G274" s="6">
        <v>0.0</v>
      </c>
      <c r="H274" s="6">
        <v>0.0</v>
      </c>
      <c r="I274" s="6">
        <v>87.34400000000001</v>
      </c>
    </row>
    <row r="275">
      <c r="A275" s="5">
        <v>45994.9375</v>
      </c>
      <c r="B275" s="6">
        <v>85.966</v>
      </c>
      <c r="C275" s="6">
        <v>0.0</v>
      </c>
      <c r="D275" s="6">
        <v>0.0</v>
      </c>
      <c r="E275" s="6">
        <v>85.966</v>
      </c>
      <c r="F275" s="6">
        <v>100.0</v>
      </c>
      <c r="G275" s="6">
        <v>0.0</v>
      </c>
      <c r="H275" s="6">
        <v>0.0</v>
      </c>
      <c r="I275" s="6">
        <v>88.065</v>
      </c>
    </row>
    <row r="276">
      <c r="A276" s="5">
        <v>45994.94097222222</v>
      </c>
      <c r="B276" s="6">
        <v>87.721</v>
      </c>
      <c r="C276" s="6">
        <v>0.0</v>
      </c>
      <c r="D276" s="6">
        <v>0.0</v>
      </c>
      <c r="E276" s="6">
        <v>87.721</v>
      </c>
      <c r="F276" s="6">
        <v>100.0</v>
      </c>
      <c r="G276" s="6">
        <v>0.0</v>
      </c>
      <c r="H276" s="6">
        <v>0.0</v>
      </c>
      <c r="I276" s="6">
        <v>89.44999999999999</v>
      </c>
    </row>
    <row r="277">
      <c r="A277" s="5">
        <v>45994.944444444445</v>
      </c>
      <c r="B277" s="6">
        <v>85.714</v>
      </c>
      <c r="C277" s="6">
        <v>0.0</v>
      </c>
      <c r="D277" s="6">
        <v>0.0</v>
      </c>
      <c r="E277" s="6">
        <v>85.714</v>
      </c>
      <c r="F277" s="6">
        <v>100.0</v>
      </c>
      <c r="G277" s="6">
        <v>0.0</v>
      </c>
      <c r="H277" s="6">
        <v>0.0</v>
      </c>
      <c r="I277" s="6">
        <v>87.355</v>
      </c>
    </row>
    <row r="278">
      <c r="A278" s="5">
        <v>45994.947916666664</v>
      </c>
      <c r="B278" s="6">
        <v>87.132</v>
      </c>
      <c r="C278" s="6">
        <v>0.0</v>
      </c>
      <c r="D278" s="6">
        <v>0.0</v>
      </c>
      <c r="E278" s="6">
        <v>87.132</v>
      </c>
      <c r="F278" s="6">
        <v>100.0</v>
      </c>
      <c r="G278" s="6">
        <v>0.0</v>
      </c>
      <c r="H278" s="6">
        <v>0.0</v>
      </c>
      <c r="I278" s="6">
        <v>88.196</v>
      </c>
    </row>
    <row r="279">
      <c r="A279" s="5">
        <v>45994.95138888889</v>
      </c>
      <c r="B279" s="6">
        <v>84.153</v>
      </c>
      <c r="C279" s="6">
        <v>0.0</v>
      </c>
      <c r="D279" s="6">
        <v>0.0</v>
      </c>
      <c r="E279" s="6">
        <v>84.153</v>
      </c>
      <c r="F279" s="6">
        <v>100.0</v>
      </c>
      <c r="G279" s="6">
        <v>0.0</v>
      </c>
      <c r="H279" s="6">
        <v>0.0</v>
      </c>
      <c r="I279" s="6">
        <v>85.89399999999999</v>
      </c>
    </row>
    <row r="280">
      <c r="A280" s="5">
        <v>45994.95486111111</v>
      </c>
      <c r="B280" s="6">
        <v>85.449</v>
      </c>
      <c r="C280" s="6">
        <v>0.0</v>
      </c>
      <c r="D280" s="6">
        <v>0.0</v>
      </c>
      <c r="E280" s="6">
        <v>85.449</v>
      </c>
      <c r="F280" s="6">
        <v>100.0</v>
      </c>
      <c r="G280" s="6">
        <v>0.0</v>
      </c>
      <c r="H280" s="6">
        <v>0.0</v>
      </c>
      <c r="I280" s="6">
        <v>87.30499999999999</v>
      </c>
    </row>
    <row r="281">
      <c r="A281" s="5">
        <v>45994.958333333336</v>
      </c>
      <c r="B281" s="6">
        <v>80.314</v>
      </c>
      <c r="C281" s="6">
        <v>0.0</v>
      </c>
      <c r="D281" s="6">
        <v>0.0</v>
      </c>
      <c r="E281" s="6">
        <v>80.314</v>
      </c>
      <c r="F281" s="6">
        <v>100.0</v>
      </c>
      <c r="G281" s="6">
        <v>0.0</v>
      </c>
      <c r="H281" s="6">
        <v>0.0</v>
      </c>
      <c r="I281" s="6">
        <v>81.94599999999998</v>
      </c>
    </row>
    <row r="282">
      <c r="A282" s="5">
        <v>45994.961805555555</v>
      </c>
      <c r="B282" s="6">
        <v>78.508</v>
      </c>
      <c r="C282" s="6">
        <v>0.0</v>
      </c>
      <c r="D282" s="6">
        <v>0.0</v>
      </c>
      <c r="E282" s="6">
        <v>78.508</v>
      </c>
      <c r="F282" s="6">
        <v>100.0</v>
      </c>
      <c r="G282" s="6">
        <v>0.0</v>
      </c>
      <c r="H282" s="6">
        <v>0.0</v>
      </c>
      <c r="I282" s="6">
        <v>79.85600000000001</v>
      </c>
    </row>
    <row r="283">
      <c r="A283" s="5">
        <v>45994.96527777778</v>
      </c>
      <c r="B283" s="6">
        <v>77.496</v>
      </c>
      <c r="C283" s="6">
        <v>0.0</v>
      </c>
      <c r="D283" s="6">
        <v>0.0</v>
      </c>
      <c r="E283" s="6">
        <v>77.496</v>
      </c>
      <c r="F283" s="6">
        <v>100.0</v>
      </c>
      <c r="G283" s="6">
        <v>0.0</v>
      </c>
      <c r="H283" s="6">
        <v>0.0</v>
      </c>
      <c r="I283" s="6">
        <v>78.966</v>
      </c>
    </row>
    <row r="284">
      <c r="A284" s="5">
        <v>45994.96875</v>
      </c>
      <c r="B284" s="6">
        <v>76.677</v>
      </c>
      <c r="C284" s="6">
        <v>0.0</v>
      </c>
      <c r="D284" s="6">
        <v>0.0</v>
      </c>
      <c r="E284" s="6">
        <v>76.677</v>
      </c>
      <c r="F284" s="6">
        <v>100.0</v>
      </c>
      <c r="G284" s="6">
        <v>0.0</v>
      </c>
      <c r="H284" s="6">
        <v>0.0</v>
      </c>
      <c r="I284" s="6">
        <v>78.37</v>
      </c>
    </row>
    <row r="285">
      <c r="A285" s="5">
        <v>45994.97222222222</v>
      </c>
      <c r="B285" s="6">
        <v>83.218</v>
      </c>
      <c r="C285" s="6">
        <v>0.0</v>
      </c>
      <c r="D285" s="6">
        <v>0.0</v>
      </c>
      <c r="E285" s="6">
        <v>83.218</v>
      </c>
      <c r="F285" s="6">
        <v>100.0</v>
      </c>
      <c r="G285" s="6">
        <v>0.0</v>
      </c>
      <c r="H285" s="6">
        <v>0.0</v>
      </c>
      <c r="I285" s="6">
        <v>84.93599999999999</v>
      </c>
    </row>
    <row r="286">
      <c r="A286" s="5">
        <v>45994.975694444445</v>
      </c>
      <c r="B286" s="6">
        <v>81.093</v>
      </c>
      <c r="C286" s="6">
        <v>0.0</v>
      </c>
      <c r="D286" s="6">
        <v>0.0</v>
      </c>
      <c r="E286" s="6">
        <v>81.093</v>
      </c>
      <c r="F286" s="6">
        <v>100.0</v>
      </c>
      <c r="G286" s="6">
        <v>0.0</v>
      </c>
      <c r="H286" s="6">
        <v>0.0</v>
      </c>
      <c r="I286" s="6">
        <v>82.677</v>
      </c>
    </row>
    <row r="287">
      <c r="A287" s="5">
        <v>45994.979166666664</v>
      </c>
      <c r="B287" s="6">
        <v>79.955</v>
      </c>
      <c r="C287" s="6">
        <v>0.0</v>
      </c>
      <c r="D287" s="6">
        <v>0.0</v>
      </c>
      <c r="E287" s="6">
        <v>79.955</v>
      </c>
      <c r="F287" s="6">
        <v>100.0</v>
      </c>
      <c r="G287" s="6">
        <v>0.0</v>
      </c>
      <c r="H287" s="6">
        <v>0.0</v>
      </c>
      <c r="I287" s="6">
        <v>81.121</v>
      </c>
    </row>
    <row r="288">
      <c r="A288" s="5">
        <v>45994.98263888889</v>
      </c>
      <c r="B288" s="6">
        <v>74.74</v>
      </c>
      <c r="C288" s="6">
        <v>0.0</v>
      </c>
      <c r="D288" s="6">
        <v>0.0</v>
      </c>
      <c r="E288" s="6">
        <v>74.74</v>
      </c>
      <c r="F288" s="6">
        <v>100.0</v>
      </c>
      <c r="G288" s="6">
        <v>0.0</v>
      </c>
      <c r="H288" s="6">
        <v>0.0</v>
      </c>
      <c r="I288" s="6">
        <v>76.172</v>
      </c>
    </row>
    <row r="289">
      <c r="A289" s="5">
        <v>45994.98611111111</v>
      </c>
      <c r="B289" s="6">
        <v>74.53</v>
      </c>
      <c r="C289" s="6">
        <v>0.0</v>
      </c>
      <c r="D289" s="6">
        <v>0.0</v>
      </c>
      <c r="E289" s="6">
        <v>74.53</v>
      </c>
      <c r="F289" s="6">
        <v>100.0</v>
      </c>
      <c r="G289" s="6">
        <v>0.0</v>
      </c>
      <c r="H289" s="6">
        <v>0.0</v>
      </c>
      <c r="I289" s="6">
        <v>75.84299999999999</v>
      </c>
    </row>
    <row r="290">
      <c r="A290" s="5">
        <v>45994.989583333336</v>
      </c>
      <c r="B290" s="6">
        <v>75.827</v>
      </c>
      <c r="C290" s="6">
        <v>0.0</v>
      </c>
      <c r="D290" s="6">
        <v>0.0</v>
      </c>
      <c r="E290" s="6">
        <v>75.827</v>
      </c>
      <c r="F290" s="6">
        <v>100.0</v>
      </c>
      <c r="G290" s="6">
        <v>0.0</v>
      </c>
      <c r="H290" s="6">
        <v>0.0</v>
      </c>
      <c r="I290" s="6">
        <v>76.39</v>
      </c>
    </row>
    <row r="291">
      <c r="A291" s="5">
        <v>45994.993055555555</v>
      </c>
      <c r="B291" s="6">
        <v>75.688</v>
      </c>
      <c r="C291" s="6">
        <v>0.0</v>
      </c>
      <c r="D291" s="6">
        <v>0.0</v>
      </c>
      <c r="E291" s="6">
        <v>75.688</v>
      </c>
      <c r="F291" s="6">
        <v>100.0</v>
      </c>
      <c r="G291" s="6">
        <v>0.0</v>
      </c>
      <c r="H291" s="6">
        <v>0.0</v>
      </c>
      <c r="I291" s="6">
        <v>76.448</v>
      </c>
    </row>
    <row r="292">
      <c r="A292" s="5">
        <v>45994.99652777778</v>
      </c>
      <c r="B292" s="6">
        <v>75.428</v>
      </c>
      <c r="C292" s="6">
        <v>0.0</v>
      </c>
      <c r="D292" s="6">
        <v>0.0</v>
      </c>
      <c r="E292" s="6">
        <v>75.428</v>
      </c>
      <c r="F292" s="6">
        <v>100.0</v>
      </c>
      <c r="G292" s="6">
        <v>0.0</v>
      </c>
      <c r="H292" s="6">
        <v>0.0</v>
      </c>
      <c r="I292" s="6">
        <v>76.506</v>
      </c>
    </row>
  </sheetData>
  <drawing r:id="rId1"/>
</worksheet>
</file>