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<sst xmlns="http://schemas.openxmlformats.org/spreadsheetml/2006/main" count="330" uniqueCount="33">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</sst>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423.3</v>
      </c>
      <c r="C2" s="4">
        <f t="shared" si="1"/>
        <v>426.3</v>
      </c>
      <c r="D2" s="4">
        <f t="shared" si="1"/>
        <v>425</v>
      </c>
      <c r="E2" s="4">
        <f t="shared" si="1"/>
        <v>424.9</v>
      </c>
      <c r="F2" s="4">
        <f t="shared" si="1"/>
        <v>245.2</v>
      </c>
      <c r="G2" s="4">
        <f t="shared" si="1"/>
        <v>244.5</v>
      </c>
      <c r="H2" s="4">
        <f t="shared" si="1"/>
        <v>246.2</v>
      </c>
      <c r="I2" s="4">
        <f t="shared" si="1"/>
        <v>245.3</v>
      </c>
    </row>
    <row r="3">
      <c r="A3" s="3" t="s">
        <v>10</v>
      </c>
      <c r="B3" s="4">
        <f t="shared" ref="B3:I3" si="2">ROUND(MAX(B5:B1000), 3)</f>
        <v>443.4</v>
      </c>
      <c r="C3" s="4">
        <f t="shared" si="2"/>
        <v>450</v>
      </c>
      <c r="D3" s="4">
        <f t="shared" si="2"/>
        <v>446.5</v>
      </c>
      <c r="E3" s="4">
        <f t="shared" si="2"/>
        <v>446.5</v>
      </c>
      <c r="F3" s="4">
        <f t="shared" si="2"/>
        <v>256.6</v>
      </c>
      <c r="G3" s="4">
        <f t="shared" si="2"/>
        <v>258.1</v>
      </c>
      <c r="H3" s="4">
        <f t="shared" si="2"/>
        <v>259.1</v>
      </c>
      <c r="I3" s="4">
        <f t="shared" si="2"/>
        <v>257.8</v>
      </c>
    </row>
    <row r="4">
      <c r="A4" s="3" t="s">
        <v>11</v>
      </c>
      <c r="B4" s="4">
        <f t="shared" ref="B4:I4" si="3">ROUND(AVERAGE(B5:B1000), 3)</f>
        <v>435.116</v>
      </c>
      <c r="C4" s="4">
        <f t="shared" si="3"/>
        <v>440.099</v>
      </c>
      <c r="D4" s="4">
        <f t="shared" si="3"/>
        <v>437.886</v>
      </c>
      <c r="E4" s="4">
        <f t="shared" si="3"/>
        <v>437.703</v>
      </c>
      <c r="F4" s="4">
        <f t="shared" si="3"/>
        <v>251.933</v>
      </c>
      <c r="G4" s="4">
        <f t="shared" si="3"/>
        <v>252.323</v>
      </c>
      <c r="H4" s="4">
        <f t="shared" si="3"/>
        <v>253.909</v>
      </c>
      <c r="I4" s="4">
        <f t="shared" si="3"/>
        <v>252.719</v>
      </c>
    </row>
    <row r="5">
      <c r="A5" s="5">
        <v>45995.0</v>
      </c>
      <c r="B5" s="6">
        <v>441.0</v>
      </c>
      <c r="C5" s="6">
        <v>446.3</v>
      </c>
      <c r="D5" s="6">
        <v>443.9</v>
      </c>
      <c r="E5" s="6">
        <v>443.8</v>
      </c>
      <c r="F5" s="6">
        <v>255.7</v>
      </c>
      <c r="G5" s="6">
        <v>255.7</v>
      </c>
      <c r="H5" s="6">
        <v>257.2</v>
      </c>
      <c r="I5" s="6">
        <v>256.2</v>
      </c>
    </row>
    <row r="6">
      <c r="A6" s="5">
        <v>45995.00347222222</v>
      </c>
      <c r="B6" s="6">
        <v>440.7</v>
      </c>
      <c r="C6" s="6">
        <v>446.2</v>
      </c>
      <c r="D6" s="6">
        <v>443.4</v>
      </c>
      <c r="E6" s="6">
        <v>443.5</v>
      </c>
      <c r="F6" s="6">
        <v>255.5</v>
      </c>
      <c r="G6" s="6">
        <v>255.6</v>
      </c>
      <c r="H6" s="6">
        <v>257.0</v>
      </c>
      <c r="I6" s="6">
        <v>256.0</v>
      </c>
    </row>
    <row r="7">
      <c r="A7" s="5">
        <v>45995.006944444445</v>
      </c>
      <c r="B7" s="6">
        <v>440.8</v>
      </c>
      <c r="C7" s="6">
        <v>445.4</v>
      </c>
      <c r="D7" s="6">
        <v>443.7</v>
      </c>
      <c r="E7" s="6">
        <v>443.3</v>
      </c>
      <c r="F7" s="6">
        <v>255.7</v>
      </c>
      <c r="G7" s="6">
        <v>255.3</v>
      </c>
      <c r="H7" s="6">
        <v>256.8</v>
      </c>
      <c r="I7" s="6">
        <v>255.9</v>
      </c>
    </row>
    <row r="8">
      <c r="A8" s="5">
        <v>45995.010416666664</v>
      </c>
      <c r="B8" s="6">
        <v>440.8</v>
      </c>
      <c r="C8" s="6">
        <v>446.7</v>
      </c>
      <c r="D8" s="6">
        <v>442.9</v>
      </c>
      <c r="E8" s="6">
        <v>443.5</v>
      </c>
      <c r="F8" s="6">
        <v>255.2</v>
      </c>
      <c r="G8" s="6">
        <v>255.9</v>
      </c>
      <c r="H8" s="6">
        <v>257.0</v>
      </c>
      <c r="I8" s="6">
        <v>256.0</v>
      </c>
    </row>
    <row r="9">
      <c r="A9" s="5">
        <v>45995.01388888889</v>
      </c>
      <c r="B9" s="6">
        <v>440.1</v>
      </c>
      <c r="C9" s="6">
        <v>444.8</v>
      </c>
      <c r="D9" s="6">
        <v>442.8</v>
      </c>
      <c r="E9" s="6">
        <v>442.5</v>
      </c>
      <c r="F9" s="6">
        <v>255.2</v>
      </c>
      <c r="G9" s="6">
        <v>254.9</v>
      </c>
      <c r="H9" s="6">
        <v>256.3</v>
      </c>
      <c r="I9" s="6">
        <v>255.5</v>
      </c>
    </row>
    <row r="10">
      <c r="A10" s="5">
        <v>45995.01736111111</v>
      </c>
      <c r="B10" s="6">
        <v>440.4</v>
      </c>
      <c r="C10" s="6">
        <v>445.6</v>
      </c>
      <c r="D10" s="6">
        <v>443.1</v>
      </c>
      <c r="E10" s="6">
        <v>443.0</v>
      </c>
      <c r="F10" s="6">
        <v>255.3</v>
      </c>
      <c r="G10" s="6">
        <v>255.3</v>
      </c>
      <c r="H10" s="6">
        <v>256.7</v>
      </c>
      <c r="I10" s="6">
        <v>255.8</v>
      </c>
    </row>
    <row r="11">
      <c r="A11" s="5">
        <v>45995.020833333336</v>
      </c>
      <c r="B11" s="6">
        <v>439.9</v>
      </c>
      <c r="C11" s="6">
        <v>445.0</v>
      </c>
      <c r="D11" s="6">
        <v>442.3</v>
      </c>
      <c r="E11" s="6">
        <v>442.4</v>
      </c>
      <c r="F11" s="6">
        <v>255.1</v>
      </c>
      <c r="G11" s="6">
        <v>254.9</v>
      </c>
      <c r="H11" s="6">
        <v>256.3</v>
      </c>
      <c r="I11" s="6">
        <v>255.4</v>
      </c>
    </row>
    <row r="12">
      <c r="A12" s="5">
        <v>45995.024305555555</v>
      </c>
      <c r="B12" s="6">
        <v>440.1</v>
      </c>
      <c r="C12" s="6">
        <v>444.3</v>
      </c>
      <c r="D12" s="6">
        <v>442.8</v>
      </c>
      <c r="E12" s="6">
        <v>442.4</v>
      </c>
      <c r="F12" s="6">
        <v>255.5</v>
      </c>
      <c r="G12" s="6">
        <v>254.5</v>
      </c>
      <c r="H12" s="6">
        <v>256.3</v>
      </c>
      <c r="I12" s="6">
        <v>255.4</v>
      </c>
    </row>
    <row r="13">
      <c r="A13" s="5">
        <v>45995.02777777778</v>
      </c>
      <c r="B13" s="6">
        <v>440.6</v>
      </c>
      <c r="C13" s="6">
        <v>444.7</v>
      </c>
      <c r="D13" s="6">
        <v>442.7</v>
      </c>
      <c r="E13" s="6">
        <v>442.7</v>
      </c>
      <c r="F13" s="6">
        <v>255.6</v>
      </c>
      <c r="G13" s="6">
        <v>254.9</v>
      </c>
      <c r="H13" s="6">
        <v>256.2</v>
      </c>
      <c r="I13" s="6">
        <v>255.6</v>
      </c>
    </row>
    <row r="14">
      <c r="A14" s="5">
        <v>45995.03125</v>
      </c>
      <c r="B14" s="6">
        <v>440.1</v>
      </c>
      <c r="C14" s="6">
        <v>443.9</v>
      </c>
      <c r="D14" s="6">
        <v>441.9</v>
      </c>
      <c r="E14" s="6">
        <v>442.0</v>
      </c>
      <c r="F14" s="6">
        <v>255.1</v>
      </c>
      <c r="G14" s="6">
        <v>254.7</v>
      </c>
      <c r="H14" s="6">
        <v>255.7</v>
      </c>
      <c r="I14" s="6">
        <v>255.2</v>
      </c>
    </row>
    <row r="15">
      <c r="A15" s="5">
        <v>45995.03472222222</v>
      </c>
      <c r="B15" s="6">
        <v>439.8</v>
      </c>
      <c r="C15" s="6">
        <v>444.0</v>
      </c>
      <c r="D15" s="6">
        <v>441.6</v>
      </c>
      <c r="E15" s="6">
        <v>441.8</v>
      </c>
      <c r="F15" s="6">
        <v>255.0</v>
      </c>
      <c r="G15" s="6">
        <v>254.6</v>
      </c>
      <c r="H15" s="6">
        <v>255.6</v>
      </c>
      <c r="I15" s="6">
        <v>255.1</v>
      </c>
    </row>
    <row r="16">
      <c r="A16" s="5">
        <v>45995.038194444445</v>
      </c>
      <c r="B16" s="6">
        <v>439.5</v>
      </c>
      <c r="C16" s="6">
        <v>444.6</v>
      </c>
      <c r="D16" s="6">
        <v>442.4</v>
      </c>
      <c r="E16" s="6">
        <v>442.2</v>
      </c>
      <c r="F16" s="6">
        <v>254.9</v>
      </c>
      <c r="G16" s="6">
        <v>254.7</v>
      </c>
      <c r="H16" s="6">
        <v>256.3</v>
      </c>
      <c r="I16" s="6">
        <v>255.3</v>
      </c>
    </row>
    <row r="17">
      <c r="A17" s="5">
        <v>45995.041666666664</v>
      </c>
      <c r="B17" s="6">
        <v>440.1</v>
      </c>
      <c r="C17" s="6">
        <v>445.2</v>
      </c>
      <c r="D17" s="6">
        <v>442.1</v>
      </c>
      <c r="E17" s="6">
        <v>442.5</v>
      </c>
      <c r="F17" s="6">
        <v>255.0</v>
      </c>
      <c r="G17" s="6">
        <v>255.1</v>
      </c>
      <c r="H17" s="6">
        <v>256.3</v>
      </c>
      <c r="I17" s="6">
        <v>255.5</v>
      </c>
    </row>
    <row r="18">
      <c r="A18" s="5">
        <v>45995.04513888889</v>
      </c>
      <c r="B18" s="6">
        <v>439.8</v>
      </c>
      <c r="C18" s="6">
        <v>444.5</v>
      </c>
      <c r="D18" s="6">
        <v>442.3</v>
      </c>
      <c r="E18" s="6">
        <v>442.2</v>
      </c>
      <c r="F18" s="6">
        <v>255.1</v>
      </c>
      <c r="G18" s="6">
        <v>254.7</v>
      </c>
      <c r="H18" s="6">
        <v>256.2</v>
      </c>
      <c r="I18" s="6">
        <v>255.3</v>
      </c>
    </row>
    <row r="19">
      <c r="A19" s="5">
        <v>45995.04861111111</v>
      </c>
      <c r="B19" s="6">
        <v>439.9</v>
      </c>
      <c r="C19" s="6">
        <v>444.6</v>
      </c>
      <c r="D19" s="6">
        <v>442.2</v>
      </c>
      <c r="E19" s="6">
        <v>442.2</v>
      </c>
      <c r="F19" s="6">
        <v>255.0</v>
      </c>
      <c r="G19" s="6">
        <v>254.8</v>
      </c>
      <c r="H19" s="6">
        <v>256.2</v>
      </c>
      <c r="I19" s="6">
        <v>255.3</v>
      </c>
    </row>
    <row r="20">
      <c r="A20" s="5">
        <v>45995.052083333336</v>
      </c>
      <c r="B20" s="6">
        <v>440.4</v>
      </c>
      <c r="C20" s="6">
        <v>445.1</v>
      </c>
      <c r="D20" s="6">
        <v>443.3</v>
      </c>
      <c r="E20" s="6">
        <v>442.9</v>
      </c>
      <c r="F20" s="6">
        <v>255.5</v>
      </c>
      <c r="G20" s="6">
        <v>255.1</v>
      </c>
      <c r="H20" s="6">
        <v>256.6</v>
      </c>
      <c r="I20" s="6">
        <v>255.7</v>
      </c>
    </row>
    <row r="21">
      <c r="A21" s="5">
        <v>45995.055555555555</v>
      </c>
      <c r="B21" s="6">
        <v>440.4</v>
      </c>
      <c r="C21" s="6">
        <v>444.1</v>
      </c>
      <c r="D21" s="6">
        <v>441.7</v>
      </c>
      <c r="E21" s="6">
        <v>442.1</v>
      </c>
      <c r="F21" s="6">
        <v>255.1</v>
      </c>
      <c r="G21" s="6">
        <v>255.0</v>
      </c>
      <c r="H21" s="6">
        <v>255.6</v>
      </c>
      <c r="I21" s="6">
        <v>255.2</v>
      </c>
    </row>
    <row r="22">
      <c r="A22" s="5">
        <v>45995.05902777778</v>
      </c>
      <c r="B22" s="6">
        <v>440.1</v>
      </c>
      <c r="C22" s="6">
        <v>444.9</v>
      </c>
      <c r="D22" s="6">
        <v>442.1</v>
      </c>
      <c r="E22" s="6">
        <v>442.4</v>
      </c>
      <c r="F22" s="6">
        <v>255.1</v>
      </c>
      <c r="G22" s="6">
        <v>255.0</v>
      </c>
      <c r="H22" s="6">
        <v>256.1</v>
      </c>
      <c r="I22" s="6">
        <v>255.4</v>
      </c>
    </row>
    <row r="23">
      <c r="A23" s="5">
        <v>45995.0625</v>
      </c>
      <c r="B23" s="6">
        <v>441.0</v>
      </c>
      <c r="C23" s="6">
        <v>444.7</v>
      </c>
      <c r="D23" s="6">
        <v>443.4</v>
      </c>
      <c r="E23" s="6">
        <v>443.1</v>
      </c>
      <c r="F23" s="6">
        <v>255.9</v>
      </c>
      <c r="G23" s="6">
        <v>255.1</v>
      </c>
      <c r="H23" s="6">
        <v>256.4</v>
      </c>
      <c r="I23" s="6">
        <v>255.8</v>
      </c>
    </row>
    <row r="24">
      <c r="A24" s="5">
        <v>45995.06597222222</v>
      </c>
      <c r="B24" s="6">
        <v>441.1</v>
      </c>
      <c r="C24" s="6">
        <v>445.0</v>
      </c>
      <c r="D24" s="6">
        <v>442.9</v>
      </c>
      <c r="E24" s="6">
        <v>443.0</v>
      </c>
      <c r="F24" s="6">
        <v>255.7</v>
      </c>
      <c r="G24" s="6">
        <v>255.3</v>
      </c>
      <c r="H24" s="6">
        <v>256.3</v>
      </c>
      <c r="I24" s="6">
        <v>255.8</v>
      </c>
    </row>
    <row r="25">
      <c r="A25" s="5">
        <v>45995.069444444445</v>
      </c>
      <c r="B25" s="6">
        <v>440.3</v>
      </c>
      <c r="C25" s="6">
        <v>444.5</v>
      </c>
      <c r="D25" s="6">
        <v>442.9</v>
      </c>
      <c r="E25" s="6">
        <v>442.6</v>
      </c>
      <c r="F25" s="6">
        <v>255.4</v>
      </c>
      <c r="G25" s="6">
        <v>254.9</v>
      </c>
      <c r="H25" s="6">
        <v>256.2</v>
      </c>
      <c r="I25" s="6">
        <v>255.5</v>
      </c>
    </row>
    <row r="26">
      <c r="A26" s="5">
        <v>45995.072916666664</v>
      </c>
      <c r="B26" s="6">
        <v>440.6</v>
      </c>
      <c r="C26" s="6">
        <v>444.4</v>
      </c>
      <c r="D26" s="6">
        <v>442.2</v>
      </c>
      <c r="E26" s="6">
        <v>442.4</v>
      </c>
      <c r="F26" s="6">
        <v>255.3</v>
      </c>
      <c r="G26" s="6">
        <v>255.0</v>
      </c>
      <c r="H26" s="6">
        <v>256.0</v>
      </c>
      <c r="I26" s="6">
        <v>255.4</v>
      </c>
    </row>
    <row r="27">
      <c r="A27" s="5">
        <v>45995.07638888889</v>
      </c>
      <c r="B27" s="6">
        <v>441.0</v>
      </c>
      <c r="C27" s="6">
        <v>443.3</v>
      </c>
      <c r="D27" s="6">
        <v>441.9</v>
      </c>
      <c r="E27" s="6">
        <v>442.0</v>
      </c>
      <c r="F27" s="6">
        <v>255.6</v>
      </c>
      <c r="G27" s="6">
        <v>254.8</v>
      </c>
      <c r="H27" s="6">
        <v>255.3</v>
      </c>
      <c r="I27" s="6">
        <v>255.2</v>
      </c>
    </row>
    <row r="28">
      <c r="A28" s="5">
        <v>45995.07986111111</v>
      </c>
      <c r="B28" s="6">
        <v>440.3</v>
      </c>
      <c r="C28" s="6">
        <v>444.9</v>
      </c>
      <c r="D28" s="6">
        <v>442.4</v>
      </c>
      <c r="E28" s="6">
        <v>442.6</v>
      </c>
      <c r="F28" s="6">
        <v>255.3</v>
      </c>
      <c r="G28" s="6">
        <v>255.2</v>
      </c>
      <c r="H28" s="6">
        <v>256.1</v>
      </c>
      <c r="I28" s="6">
        <v>255.5</v>
      </c>
    </row>
    <row r="29">
      <c r="A29" s="5">
        <v>45995.083333333336</v>
      </c>
      <c r="B29" s="6">
        <v>440.2</v>
      </c>
      <c r="C29" s="6">
        <v>444.4</v>
      </c>
      <c r="D29" s="6">
        <v>443.2</v>
      </c>
      <c r="E29" s="6">
        <v>442.6</v>
      </c>
      <c r="F29" s="6">
        <v>255.7</v>
      </c>
      <c r="G29" s="6">
        <v>254.7</v>
      </c>
      <c r="H29" s="6">
        <v>256.3</v>
      </c>
      <c r="I29" s="6">
        <v>255.6</v>
      </c>
    </row>
    <row r="30">
      <c r="A30" s="5">
        <v>45995.086805555555</v>
      </c>
      <c r="B30" s="6">
        <v>440.2</v>
      </c>
      <c r="C30" s="6">
        <v>443.8</v>
      </c>
      <c r="D30" s="6">
        <v>442.2</v>
      </c>
      <c r="E30" s="6">
        <v>442.0</v>
      </c>
      <c r="F30" s="6">
        <v>255.4</v>
      </c>
      <c r="G30" s="6">
        <v>254.6</v>
      </c>
      <c r="H30" s="6">
        <v>255.7</v>
      </c>
      <c r="I30" s="6">
        <v>255.2</v>
      </c>
    </row>
    <row r="31">
      <c r="A31" s="5">
        <v>45995.09027777778</v>
      </c>
      <c r="B31" s="6">
        <v>440.3</v>
      </c>
      <c r="C31" s="6">
        <v>444.1</v>
      </c>
      <c r="D31" s="6">
        <v>441.4</v>
      </c>
      <c r="E31" s="6">
        <v>441.9</v>
      </c>
      <c r="F31" s="6">
        <v>255.0</v>
      </c>
      <c r="G31" s="6">
        <v>254.9</v>
      </c>
      <c r="H31" s="6">
        <v>255.6</v>
      </c>
      <c r="I31" s="6">
        <v>255.1</v>
      </c>
    </row>
    <row r="32">
      <c r="A32" s="5">
        <v>45995.09375</v>
      </c>
      <c r="B32" s="6">
        <v>439.8</v>
      </c>
      <c r="C32" s="6">
        <v>444.6</v>
      </c>
      <c r="D32" s="6">
        <v>441.8</v>
      </c>
      <c r="E32" s="6">
        <v>442.1</v>
      </c>
      <c r="F32" s="6">
        <v>254.9</v>
      </c>
      <c r="G32" s="6">
        <v>254.8</v>
      </c>
      <c r="H32" s="6">
        <v>256.0</v>
      </c>
      <c r="I32" s="6">
        <v>255.2</v>
      </c>
    </row>
    <row r="33">
      <c r="A33" s="5">
        <v>45995.09722222222</v>
      </c>
      <c r="B33" s="6">
        <v>439.5</v>
      </c>
      <c r="C33" s="6">
        <v>443.9</v>
      </c>
      <c r="D33" s="6">
        <v>441.5</v>
      </c>
      <c r="E33" s="6">
        <v>441.7</v>
      </c>
      <c r="F33" s="6">
        <v>254.8</v>
      </c>
      <c r="G33" s="6">
        <v>254.5</v>
      </c>
      <c r="H33" s="6">
        <v>255.7</v>
      </c>
      <c r="I33" s="6">
        <v>255.0</v>
      </c>
    </row>
    <row r="34">
      <c r="A34" s="5">
        <v>45995.100694444445</v>
      </c>
      <c r="B34" s="6">
        <v>439.9</v>
      </c>
      <c r="C34" s="6">
        <v>443.7</v>
      </c>
      <c r="D34" s="6">
        <v>442.0</v>
      </c>
      <c r="E34" s="6">
        <v>441.9</v>
      </c>
      <c r="F34" s="6">
        <v>255.1</v>
      </c>
      <c r="G34" s="6">
        <v>254.5</v>
      </c>
      <c r="H34" s="6">
        <v>255.7</v>
      </c>
      <c r="I34" s="6">
        <v>255.1</v>
      </c>
    </row>
    <row r="35">
      <c r="A35" s="5">
        <v>45995.104166666664</v>
      </c>
      <c r="B35" s="6">
        <v>439.9</v>
      </c>
      <c r="C35" s="6">
        <v>444.4</v>
      </c>
      <c r="D35" s="6">
        <v>442.4</v>
      </c>
      <c r="E35" s="6">
        <v>442.2</v>
      </c>
      <c r="F35" s="6">
        <v>255.2</v>
      </c>
      <c r="G35" s="6">
        <v>254.7</v>
      </c>
      <c r="H35" s="6">
        <v>256.1</v>
      </c>
      <c r="I35" s="6">
        <v>255.3</v>
      </c>
    </row>
    <row r="36">
      <c r="A36" s="5">
        <v>45995.10763888889</v>
      </c>
      <c r="B36" s="6">
        <v>439.5</v>
      </c>
      <c r="C36" s="6">
        <v>443.4</v>
      </c>
      <c r="D36" s="6">
        <v>441.2</v>
      </c>
      <c r="E36" s="6">
        <v>441.4</v>
      </c>
      <c r="F36" s="6">
        <v>254.7</v>
      </c>
      <c r="G36" s="6">
        <v>254.4</v>
      </c>
      <c r="H36" s="6">
        <v>255.4</v>
      </c>
      <c r="I36" s="6">
        <v>254.8</v>
      </c>
    </row>
    <row r="37">
      <c r="A37" s="5">
        <v>45995.11111111111</v>
      </c>
      <c r="B37" s="6">
        <v>439.2</v>
      </c>
      <c r="C37" s="6">
        <v>443.0</v>
      </c>
      <c r="D37" s="6">
        <v>441.8</v>
      </c>
      <c r="E37" s="6">
        <v>441.4</v>
      </c>
      <c r="F37" s="6">
        <v>255.0</v>
      </c>
      <c r="G37" s="6">
        <v>254.1</v>
      </c>
      <c r="H37" s="6">
        <v>255.4</v>
      </c>
      <c r="I37" s="6">
        <v>254.8</v>
      </c>
    </row>
    <row r="38">
      <c r="A38" s="5">
        <v>45995.114583333336</v>
      </c>
      <c r="B38" s="6">
        <v>439.1</v>
      </c>
      <c r="C38" s="6">
        <v>443.6</v>
      </c>
      <c r="D38" s="6">
        <v>441.1</v>
      </c>
      <c r="E38" s="6">
        <v>441.2</v>
      </c>
      <c r="F38" s="6">
        <v>254.5</v>
      </c>
      <c r="G38" s="6">
        <v>254.4</v>
      </c>
      <c r="H38" s="6">
        <v>255.4</v>
      </c>
      <c r="I38" s="6">
        <v>254.8</v>
      </c>
    </row>
    <row r="39">
      <c r="A39" s="5">
        <v>45995.118055555555</v>
      </c>
      <c r="B39" s="6">
        <v>438.6</v>
      </c>
      <c r="C39" s="6">
        <v>442.4</v>
      </c>
      <c r="D39" s="6">
        <v>440.6</v>
      </c>
      <c r="E39" s="6">
        <v>440.6</v>
      </c>
      <c r="F39" s="6">
        <v>254.4</v>
      </c>
      <c r="G39" s="6">
        <v>253.8</v>
      </c>
      <c r="H39" s="6">
        <v>254.9</v>
      </c>
      <c r="I39" s="6">
        <v>254.4</v>
      </c>
    </row>
    <row r="40">
      <c r="A40" s="5">
        <v>45995.12152777778</v>
      </c>
      <c r="B40" s="6">
        <v>437.9</v>
      </c>
      <c r="C40" s="6">
        <v>442.0</v>
      </c>
      <c r="D40" s="6">
        <v>440.1</v>
      </c>
      <c r="E40" s="6">
        <v>440.0</v>
      </c>
      <c r="F40" s="6">
        <v>254.0</v>
      </c>
      <c r="G40" s="6">
        <v>253.5</v>
      </c>
      <c r="H40" s="6">
        <v>254.6</v>
      </c>
      <c r="I40" s="6">
        <v>254.0</v>
      </c>
    </row>
    <row r="41">
      <c r="A41" s="5">
        <v>45995.125</v>
      </c>
      <c r="B41" s="6">
        <v>438.5</v>
      </c>
      <c r="C41" s="6">
        <v>442.4</v>
      </c>
      <c r="D41" s="6">
        <v>440.6</v>
      </c>
      <c r="E41" s="6">
        <v>440.5</v>
      </c>
      <c r="F41" s="6">
        <v>254.3</v>
      </c>
      <c r="G41" s="6">
        <v>253.8</v>
      </c>
      <c r="H41" s="6">
        <v>254.9</v>
      </c>
      <c r="I41" s="6">
        <v>254.3</v>
      </c>
    </row>
    <row r="42">
      <c r="A42" s="5">
        <v>45995.12847222222</v>
      </c>
      <c r="B42" s="6">
        <v>437.4</v>
      </c>
      <c r="C42" s="6">
        <v>441.1</v>
      </c>
      <c r="D42" s="6">
        <v>439.1</v>
      </c>
      <c r="E42" s="6">
        <v>439.2</v>
      </c>
      <c r="F42" s="6">
        <v>253.6</v>
      </c>
      <c r="G42" s="6">
        <v>253.1</v>
      </c>
      <c r="H42" s="6">
        <v>254.1</v>
      </c>
      <c r="I42" s="6">
        <v>253.6</v>
      </c>
    </row>
    <row r="43">
      <c r="A43" s="5">
        <v>45995.131944444445</v>
      </c>
      <c r="B43" s="6">
        <v>437.0</v>
      </c>
      <c r="C43" s="6">
        <v>441.4</v>
      </c>
      <c r="D43" s="6">
        <v>438.4</v>
      </c>
      <c r="E43" s="6">
        <v>438.9</v>
      </c>
      <c r="F43" s="6">
        <v>253.1</v>
      </c>
      <c r="G43" s="6">
        <v>253.2</v>
      </c>
      <c r="H43" s="6">
        <v>254.0</v>
      </c>
      <c r="I43" s="6">
        <v>253.4</v>
      </c>
    </row>
    <row r="44">
      <c r="A44" s="5">
        <v>45995.135416666664</v>
      </c>
      <c r="B44" s="6">
        <v>436.6</v>
      </c>
      <c r="C44" s="6">
        <v>440.7</v>
      </c>
      <c r="D44" s="6">
        <v>438.9</v>
      </c>
      <c r="E44" s="6">
        <v>438.7</v>
      </c>
      <c r="F44" s="6">
        <v>253.2</v>
      </c>
      <c r="G44" s="6">
        <v>252.7</v>
      </c>
      <c r="H44" s="6">
        <v>254.0</v>
      </c>
      <c r="I44" s="6">
        <v>253.3</v>
      </c>
    </row>
    <row r="45">
      <c r="A45" s="5">
        <v>45995.13888888889</v>
      </c>
      <c r="B45" s="6">
        <v>436.9</v>
      </c>
      <c r="C45" s="6">
        <v>441.1</v>
      </c>
      <c r="D45" s="6">
        <v>438.3</v>
      </c>
      <c r="E45" s="6">
        <v>438.8</v>
      </c>
      <c r="F45" s="6">
        <v>253.1</v>
      </c>
      <c r="G45" s="6">
        <v>253.0</v>
      </c>
      <c r="H45" s="6">
        <v>253.9</v>
      </c>
      <c r="I45" s="6">
        <v>253.3</v>
      </c>
    </row>
    <row r="46">
      <c r="A46" s="5">
        <v>45995.14236111111</v>
      </c>
      <c r="B46" s="6">
        <v>437.6</v>
      </c>
      <c r="C46" s="6">
        <v>441.1</v>
      </c>
      <c r="D46" s="6">
        <v>439.3</v>
      </c>
      <c r="E46" s="6">
        <v>439.3</v>
      </c>
      <c r="F46" s="6">
        <v>253.7</v>
      </c>
      <c r="G46" s="6">
        <v>253.2</v>
      </c>
      <c r="H46" s="6">
        <v>254.0</v>
      </c>
      <c r="I46" s="6">
        <v>253.7</v>
      </c>
    </row>
    <row r="47">
      <c r="A47" s="5">
        <v>45995.145833333336</v>
      </c>
      <c r="B47" s="6">
        <v>437.1</v>
      </c>
      <c r="C47" s="6">
        <v>440.7</v>
      </c>
      <c r="D47" s="6">
        <v>438.5</v>
      </c>
      <c r="E47" s="6">
        <v>438.8</v>
      </c>
      <c r="F47" s="6">
        <v>253.3</v>
      </c>
      <c r="G47" s="6">
        <v>253.0</v>
      </c>
      <c r="H47" s="6">
        <v>253.7</v>
      </c>
      <c r="I47" s="6">
        <v>253.3</v>
      </c>
    </row>
    <row r="48">
      <c r="A48" s="5">
        <v>45995.149305555555</v>
      </c>
      <c r="B48" s="6">
        <v>435.7</v>
      </c>
      <c r="C48" s="6">
        <v>440.9</v>
      </c>
      <c r="D48" s="6">
        <v>438.0</v>
      </c>
      <c r="E48" s="6">
        <v>438.2</v>
      </c>
      <c r="F48" s="6">
        <v>252.5</v>
      </c>
      <c r="G48" s="6">
        <v>252.6</v>
      </c>
      <c r="H48" s="6">
        <v>253.9</v>
      </c>
      <c r="I48" s="6">
        <v>253.0</v>
      </c>
    </row>
    <row r="49">
      <c r="A49" s="5">
        <v>45995.15277777778</v>
      </c>
      <c r="B49" s="6">
        <v>434.3</v>
      </c>
      <c r="C49" s="6">
        <v>440.1</v>
      </c>
      <c r="D49" s="6">
        <v>437.1</v>
      </c>
      <c r="E49" s="6">
        <v>437.2</v>
      </c>
      <c r="F49" s="6">
        <v>251.7</v>
      </c>
      <c r="G49" s="6">
        <v>252.2</v>
      </c>
      <c r="H49" s="6">
        <v>253.3</v>
      </c>
      <c r="I49" s="6">
        <v>252.4</v>
      </c>
    </row>
    <row r="50">
      <c r="A50" s="5">
        <v>45995.15625</v>
      </c>
      <c r="B50" s="6">
        <v>434.6</v>
      </c>
      <c r="C50" s="6">
        <v>439.1</v>
      </c>
      <c r="D50" s="6">
        <v>436.8</v>
      </c>
      <c r="E50" s="6">
        <v>436.8</v>
      </c>
      <c r="F50" s="6">
        <v>251.9</v>
      </c>
      <c r="G50" s="6">
        <v>252.0</v>
      </c>
      <c r="H50" s="6">
        <v>252.8</v>
      </c>
      <c r="I50" s="6">
        <v>252.2</v>
      </c>
    </row>
    <row r="51">
      <c r="A51" s="5">
        <v>45995.15972222222</v>
      </c>
      <c r="B51" s="6">
        <v>433.8</v>
      </c>
      <c r="C51" s="6">
        <v>438.8</v>
      </c>
      <c r="D51" s="6">
        <v>435.6</v>
      </c>
      <c r="E51" s="6">
        <v>436.1</v>
      </c>
      <c r="F51" s="6">
        <v>251.2</v>
      </c>
      <c r="G51" s="6">
        <v>251.8</v>
      </c>
      <c r="H51" s="6">
        <v>252.4</v>
      </c>
      <c r="I51" s="6">
        <v>251.8</v>
      </c>
    </row>
    <row r="52">
      <c r="A52" s="5">
        <v>45995.163194444445</v>
      </c>
      <c r="B52" s="6">
        <v>435.0</v>
      </c>
      <c r="C52" s="6">
        <v>439.7</v>
      </c>
      <c r="D52" s="6">
        <v>437.3</v>
      </c>
      <c r="E52" s="6">
        <v>437.3</v>
      </c>
      <c r="F52" s="6">
        <v>252.2</v>
      </c>
      <c r="G52" s="6">
        <v>252.2</v>
      </c>
      <c r="H52" s="6">
        <v>253.1</v>
      </c>
      <c r="I52" s="6">
        <v>252.5</v>
      </c>
    </row>
    <row r="53">
      <c r="A53" s="5">
        <v>45995.166666666664</v>
      </c>
      <c r="B53" s="6">
        <v>435.1</v>
      </c>
      <c r="C53" s="6">
        <v>440.1</v>
      </c>
      <c r="D53" s="6">
        <v>436.6</v>
      </c>
      <c r="E53" s="6">
        <v>437.3</v>
      </c>
      <c r="F53" s="6">
        <v>251.8</v>
      </c>
      <c r="G53" s="6">
        <v>252.6</v>
      </c>
      <c r="H53" s="6">
        <v>253.0</v>
      </c>
      <c r="I53" s="6">
        <v>252.5</v>
      </c>
    </row>
    <row r="54">
      <c r="A54" s="5">
        <v>45995.17013888889</v>
      </c>
      <c r="B54" s="6">
        <v>433.9</v>
      </c>
      <c r="C54" s="6">
        <v>438.8</v>
      </c>
      <c r="D54" s="6">
        <v>436.2</v>
      </c>
      <c r="E54" s="6">
        <v>436.3</v>
      </c>
      <c r="F54" s="6">
        <v>251.6</v>
      </c>
      <c r="G54" s="6">
        <v>251.7</v>
      </c>
      <c r="H54" s="6">
        <v>252.4</v>
      </c>
      <c r="I54" s="6">
        <v>251.9</v>
      </c>
    </row>
    <row r="55">
      <c r="A55" s="5">
        <v>45995.17361111111</v>
      </c>
      <c r="B55" s="6">
        <v>432.7</v>
      </c>
      <c r="C55" s="6">
        <v>437.0</v>
      </c>
      <c r="D55" s="6">
        <v>434.2</v>
      </c>
      <c r="E55" s="6">
        <v>434.7</v>
      </c>
      <c r="F55" s="6">
        <v>250.6</v>
      </c>
      <c r="G55" s="6">
        <v>250.9</v>
      </c>
      <c r="H55" s="6">
        <v>251.3</v>
      </c>
      <c r="I55" s="6">
        <v>251.0</v>
      </c>
    </row>
    <row r="56">
      <c r="A56" s="5">
        <v>45995.177083333336</v>
      </c>
      <c r="B56" s="6">
        <v>433.4</v>
      </c>
      <c r="C56" s="6">
        <v>437.0</v>
      </c>
      <c r="D56" s="6">
        <v>434.2</v>
      </c>
      <c r="E56" s="6">
        <v>434.8</v>
      </c>
      <c r="F56" s="6">
        <v>250.8</v>
      </c>
      <c r="G56" s="6">
        <v>251.1</v>
      </c>
      <c r="H56" s="6">
        <v>251.2</v>
      </c>
      <c r="I56" s="6">
        <v>251.1</v>
      </c>
    </row>
    <row r="57">
      <c r="A57" s="5">
        <v>45995.180555555555</v>
      </c>
      <c r="B57" s="6">
        <v>429.6</v>
      </c>
      <c r="C57" s="6">
        <v>434.2</v>
      </c>
      <c r="D57" s="6">
        <v>431.5</v>
      </c>
      <c r="E57" s="6">
        <v>431.8</v>
      </c>
      <c r="F57" s="6">
        <v>248.8</v>
      </c>
      <c r="G57" s="6">
        <v>249.3</v>
      </c>
      <c r="H57" s="6">
        <v>249.8</v>
      </c>
      <c r="I57" s="6">
        <v>249.3</v>
      </c>
    </row>
    <row r="58">
      <c r="A58" s="5">
        <v>45995.18402777778</v>
      </c>
      <c r="B58" s="6">
        <v>431.8</v>
      </c>
      <c r="C58" s="6">
        <v>435.7</v>
      </c>
      <c r="D58" s="6">
        <v>433.1</v>
      </c>
      <c r="E58" s="6">
        <v>433.5</v>
      </c>
      <c r="F58" s="6">
        <v>250.0</v>
      </c>
      <c r="G58" s="6">
        <v>250.3</v>
      </c>
      <c r="H58" s="6">
        <v>250.6</v>
      </c>
      <c r="I58" s="6">
        <v>250.3</v>
      </c>
    </row>
    <row r="59">
      <c r="A59" s="5">
        <v>45995.1875</v>
      </c>
      <c r="B59" s="6">
        <v>430.0</v>
      </c>
      <c r="C59" s="6">
        <v>434.8</v>
      </c>
      <c r="D59" s="6">
        <v>432.2</v>
      </c>
      <c r="E59" s="6">
        <v>432.3</v>
      </c>
      <c r="F59" s="6">
        <v>249.1</v>
      </c>
      <c r="G59" s="6">
        <v>249.5</v>
      </c>
      <c r="H59" s="6">
        <v>250.3</v>
      </c>
      <c r="I59" s="6">
        <v>249.6</v>
      </c>
    </row>
    <row r="60">
      <c r="A60" s="5">
        <v>45995.19097222222</v>
      </c>
      <c r="B60" s="6">
        <v>431.0</v>
      </c>
      <c r="C60" s="6">
        <v>435.2</v>
      </c>
      <c r="D60" s="6">
        <v>433.3</v>
      </c>
      <c r="E60" s="6">
        <v>433.2</v>
      </c>
      <c r="F60" s="6">
        <v>249.8</v>
      </c>
      <c r="G60" s="6">
        <v>249.9</v>
      </c>
      <c r="H60" s="6">
        <v>250.6</v>
      </c>
      <c r="I60" s="6">
        <v>250.1</v>
      </c>
    </row>
    <row r="61">
      <c r="A61" s="5">
        <v>45995.194444444445</v>
      </c>
      <c r="B61" s="6">
        <v>430.6</v>
      </c>
      <c r="C61" s="6">
        <v>435.1</v>
      </c>
      <c r="D61" s="6">
        <v>432.8</v>
      </c>
      <c r="E61" s="6">
        <v>432.8</v>
      </c>
      <c r="F61" s="6">
        <v>249.5</v>
      </c>
      <c r="G61" s="6">
        <v>249.8</v>
      </c>
      <c r="H61" s="6">
        <v>250.4</v>
      </c>
      <c r="I61" s="6">
        <v>249.9</v>
      </c>
    </row>
    <row r="62">
      <c r="A62" s="5">
        <v>45995.197916666664</v>
      </c>
      <c r="B62" s="6">
        <v>429.7</v>
      </c>
      <c r="C62" s="6">
        <v>434.0</v>
      </c>
      <c r="D62" s="6">
        <v>431.4</v>
      </c>
      <c r="E62" s="6">
        <v>431.7</v>
      </c>
      <c r="F62" s="6">
        <v>248.8</v>
      </c>
      <c r="G62" s="6">
        <v>249.3</v>
      </c>
      <c r="H62" s="6">
        <v>249.6</v>
      </c>
      <c r="I62" s="6">
        <v>249.2</v>
      </c>
    </row>
    <row r="63">
      <c r="A63" s="5">
        <v>45995.20138888889</v>
      </c>
      <c r="B63" s="6">
        <v>429.9</v>
      </c>
      <c r="C63" s="6">
        <v>434.7</v>
      </c>
      <c r="D63" s="6">
        <v>431.4</v>
      </c>
      <c r="E63" s="6">
        <v>432.0</v>
      </c>
      <c r="F63" s="6">
        <v>248.7</v>
      </c>
      <c r="G63" s="6">
        <v>249.6</v>
      </c>
      <c r="H63" s="6">
        <v>249.9</v>
      </c>
      <c r="I63" s="6">
        <v>249.4</v>
      </c>
    </row>
    <row r="64">
      <c r="A64" s="5">
        <v>45995.20486111111</v>
      </c>
      <c r="B64" s="6">
        <v>428.4</v>
      </c>
      <c r="C64" s="6">
        <v>433.9</v>
      </c>
      <c r="D64" s="6">
        <v>431.8</v>
      </c>
      <c r="E64" s="6">
        <v>431.4</v>
      </c>
      <c r="F64" s="6">
        <v>248.3</v>
      </c>
      <c r="G64" s="6">
        <v>248.8</v>
      </c>
      <c r="H64" s="6">
        <v>250.1</v>
      </c>
      <c r="I64" s="6">
        <v>249.1</v>
      </c>
    </row>
    <row r="65">
      <c r="A65" s="5">
        <v>45995.208333333336</v>
      </c>
      <c r="B65" s="6">
        <v>430.1</v>
      </c>
      <c r="C65" s="6">
        <v>434.9</v>
      </c>
      <c r="D65" s="6">
        <v>432.4</v>
      </c>
      <c r="E65" s="6">
        <v>432.5</v>
      </c>
      <c r="F65" s="6">
        <v>249.0</v>
      </c>
      <c r="G65" s="6">
        <v>249.9</v>
      </c>
      <c r="H65" s="6">
        <v>250.2</v>
      </c>
      <c r="I65" s="6">
        <v>249.7</v>
      </c>
    </row>
    <row r="66">
      <c r="A66" s="5">
        <v>45995.211805555555</v>
      </c>
      <c r="B66" s="6">
        <v>429.4</v>
      </c>
      <c r="C66" s="6">
        <v>434.6</v>
      </c>
      <c r="D66" s="6">
        <v>432.4</v>
      </c>
      <c r="E66" s="6">
        <v>432.1</v>
      </c>
      <c r="F66" s="6">
        <v>248.7</v>
      </c>
      <c r="G66" s="6">
        <v>249.5</v>
      </c>
      <c r="H66" s="6">
        <v>250.4</v>
      </c>
      <c r="I66" s="6">
        <v>249.5</v>
      </c>
    </row>
    <row r="67">
      <c r="A67" s="5">
        <v>45995.21527777778</v>
      </c>
      <c r="B67" s="6">
        <v>425.9</v>
      </c>
      <c r="C67" s="6">
        <v>430.5</v>
      </c>
      <c r="D67" s="6">
        <v>428.5</v>
      </c>
      <c r="E67" s="6">
        <v>428.3</v>
      </c>
      <c r="F67" s="6">
        <v>246.4</v>
      </c>
      <c r="G67" s="6">
        <v>247.4</v>
      </c>
      <c r="H67" s="6">
        <v>248.0</v>
      </c>
      <c r="I67" s="6">
        <v>247.3</v>
      </c>
    </row>
    <row r="68">
      <c r="A68" s="5">
        <v>45995.21875</v>
      </c>
      <c r="B68" s="6">
        <v>430.7</v>
      </c>
      <c r="C68" s="6">
        <v>435.6</v>
      </c>
      <c r="D68" s="6">
        <v>433.8</v>
      </c>
      <c r="E68" s="6">
        <v>433.3</v>
      </c>
      <c r="F68" s="6">
        <v>249.3</v>
      </c>
      <c r="G68" s="6">
        <v>250.2</v>
      </c>
      <c r="H68" s="6">
        <v>251.1</v>
      </c>
      <c r="I68" s="6">
        <v>250.2</v>
      </c>
    </row>
    <row r="69">
      <c r="A69" s="5">
        <v>45995.22222222222</v>
      </c>
      <c r="B69" s="6">
        <v>429.4</v>
      </c>
      <c r="C69" s="6">
        <v>434.7</v>
      </c>
      <c r="D69" s="6">
        <v>433.2</v>
      </c>
      <c r="E69" s="6">
        <v>432.5</v>
      </c>
      <c r="F69" s="6">
        <v>248.6</v>
      </c>
      <c r="G69" s="6">
        <v>249.6</v>
      </c>
      <c r="H69" s="6">
        <v>250.9</v>
      </c>
      <c r="I69" s="6">
        <v>249.7</v>
      </c>
    </row>
    <row r="70">
      <c r="A70" s="5">
        <v>45995.225694444445</v>
      </c>
      <c r="B70" s="6">
        <v>428.7</v>
      </c>
      <c r="C70" s="6">
        <v>433.4</v>
      </c>
      <c r="D70" s="6">
        <v>432.1</v>
      </c>
      <c r="E70" s="6">
        <v>431.4</v>
      </c>
      <c r="F70" s="6">
        <v>248.1</v>
      </c>
      <c r="G70" s="6">
        <v>248.8</v>
      </c>
      <c r="H70" s="6">
        <v>250.4</v>
      </c>
      <c r="I70" s="6">
        <v>249.1</v>
      </c>
    </row>
    <row r="71">
      <c r="A71" s="5">
        <v>45995.229166666664</v>
      </c>
      <c r="B71" s="6">
        <v>428.6</v>
      </c>
      <c r="C71" s="6">
        <v>433.1</v>
      </c>
      <c r="D71" s="6">
        <v>431.0</v>
      </c>
      <c r="E71" s="6">
        <v>430.9</v>
      </c>
      <c r="F71" s="6">
        <v>247.9</v>
      </c>
      <c r="G71" s="6">
        <v>248.7</v>
      </c>
      <c r="H71" s="6">
        <v>249.8</v>
      </c>
      <c r="I71" s="6">
        <v>248.8</v>
      </c>
    </row>
    <row r="72">
      <c r="A72" s="5">
        <v>45995.23263888889</v>
      </c>
      <c r="B72" s="6">
        <v>427.8</v>
      </c>
      <c r="C72" s="6">
        <v>432.4</v>
      </c>
      <c r="D72" s="6">
        <v>430.9</v>
      </c>
      <c r="E72" s="6">
        <v>430.4</v>
      </c>
      <c r="F72" s="6">
        <v>247.8</v>
      </c>
      <c r="G72" s="6">
        <v>248.3</v>
      </c>
      <c r="H72" s="6">
        <v>249.4</v>
      </c>
      <c r="I72" s="6">
        <v>248.5</v>
      </c>
    </row>
    <row r="73">
      <c r="A73" s="5">
        <v>45995.23611111111</v>
      </c>
      <c r="B73" s="6">
        <v>423.8</v>
      </c>
      <c r="C73" s="6">
        <v>428.9</v>
      </c>
      <c r="D73" s="6">
        <v>427.3</v>
      </c>
      <c r="E73" s="6">
        <v>426.6</v>
      </c>
      <c r="F73" s="6">
        <v>245.5</v>
      </c>
      <c r="G73" s="6">
        <v>246.1</v>
      </c>
      <c r="H73" s="6">
        <v>247.4</v>
      </c>
      <c r="I73" s="6">
        <v>246.3</v>
      </c>
    </row>
    <row r="74">
      <c r="A74" s="5">
        <v>45995.239583333336</v>
      </c>
      <c r="B74" s="6">
        <v>426.5</v>
      </c>
      <c r="C74" s="6">
        <v>430.8</v>
      </c>
      <c r="D74" s="6">
        <v>429.2</v>
      </c>
      <c r="E74" s="6">
        <v>428.8</v>
      </c>
      <c r="F74" s="6">
        <v>247.1</v>
      </c>
      <c r="G74" s="6">
        <v>247.2</v>
      </c>
      <c r="H74" s="6">
        <v>248.4</v>
      </c>
      <c r="I74" s="6">
        <v>247.6</v>
      </c>
    </row>
    <row r="75">
      <c r="A75" s="5">
        <v>45995.243055555555</v>
      </c>
      <c r="B75" s="6">
        <v>425.1</v>
      </c>
      <c r="C75" s="6">
        <v>429.4</v>
      </c>
      <c r="D75" s="6">
        <v>427.5</v>
      </c>
      <c r="E75" s="6">
        <v>427.3</v>
      </c>
      <c r="F75" s="6">
        <v>246.2</v>
      </c>
      <c r="G75" s="6">
        <v>246.3</v>
      </c>
      <c r="H75" s="6">
        <v>247.7</v>
      </c>
      <c r="I75" s="6">
        <v>246.7</v>
      </c>
    </row>
    <row r="76">
      <c r="A76" s="5">
        <v>45995.24652777778</v>
      </c>
      <c r="B76" s="6">
        <v>424.7</v>
      </c>
      <c r="C76" s="6">
        <v>428.8</v>
      </c>
      <c r="D76" s="6">
        <v>427.3</v>
      </c>
      <c r="E76" s="6">
        <v>426.9</v>
      </c>
      <c r="F76" s="6">
        <v>246.2</v>
      </c>
      <c r="G76" s="6">
        <v>245.9</v>
      </c>
      <c r="H76" s="6">
        <v>247.4</v>
      </c>
      <c r="I76" s="6">
        <v>246.5</v>
      </c>
    </row>
    <row r="77">
      <c r="A77" s="5">
        <v>45995.25</v>
      </c>
      <c r="B77" s="6">
        <v>425.5</v>
      </c>
      <c r="C77" s="6">
        <v>429.3</v>
      </c>
      <c r="D77" s="6">
        <v>427.3</v>
      </c>
      <c r="E77" s="6">
        <v>427.3</v>
      </c>
      <c r="F77" s="6">
        <v>246.6</v>
      </c>
      <c r="G77" s="6">
        <v>246.4</v>
      </c>
      <c r="H77" s="6">
        <v>247.3</v>
      </c>
      <c r="I77" s="6">
        <v>246.7</v>
      </c>
    </row>
    <row r="78">
      <c r="A78" s="5">
        <v>45995.25347222222</v>
      </c>
      <c r="B78" s="6">
        <v>425.3</v>
      </c>
      <c r="C78" s="6">
        <v>428.5</v>
      </c>
      <c r="D78" s="6">
        <v>426.9</v>
      </c>
      <c r="E78" s="6">
        <v>426.9</v>
      </c>
      <c r="F78" s="6">
        <v>246.4</v>
      </c>
      <c r="G78" s="6">
        <v>245.9</v>
      </c>
      <c r="H78" s="6">
        <v>247.1</v>
      </c>
      <c r="I78" s="6">
        <v>246.5</v>
      </c>
    </row>
    <row r="79">
      <c r="A79" s="5">
        <v>45995.256944444445</v>
      </c>
      <c r="B79" s="6">
        <v>423.3</v>
      </c>
      <c r="C79" s="6">
        <v>426.3</v>
      </c>
      <c r="D79" s="6">
        <v>425.0</v>
      </c>
      <c r="E79" s="6">
        <v>424.9</v>
      </c>
      <c r="F79" s="6">
        <v>245.2</v>
      </c>
      <c r="G79" s="6">
        <v>244.5</v>
      </c>
      <c r="H79" s="6">
        <v>246.2</v>
      </c>
      <c r="I79" s="6">
        <v>245.3</v>
      </c>
    </row>
    <row r="80">
      <c r="A80" s="5">
        <v>45995.260416666664</v>
      </c>
      <c r="B80" s="6">
        <v>437.3</v>
      </c>
      <c r="C80" s="6">
        <v>440.8</v>
      </c>
      <c r="D80" s="6">
        <v>439.0</v>
      </c>
      <c r="E80" s="6">
        <v>439.0</v>
      </c>
      <c r="F80" s="6">
        <v>253.5</v>
      </c>
      <c r="G80" s="6">
        <v>252.7</v>
      </c>
      <c r="H80" s="6">
        <v>254.2</v>
      </c>
      <c r="I80" s="6">
        <v>253.5</v>
      </c>
    </row>
    <row r="81">
      <c r="A81" s="5">
        <v>45995.26388888889</v>
      </c>
      <c r="B81" s="6">
        <v>436.9</v>
      </c>
      <c r="C81" s="6">
        <v>441.0</v>
      </c>
      <c r="D81" s="6">
        <v>439.3</v>
      </c>
      <c r="E81" s="6">
        <v>439.1</v>
      </c>
      <c r="F81" s="6">
        <v>253.4</v>
      </c>
      <c r="G81" s="6">
        <v>252.7</v>
      </c>
      <c r="H81" s="6">
        <v>254.4</v>
      </c>
      <c r="I81" s="6">
        <v>253.5</v>
      </c>
    </row>
    <row r="82">
      <c r="A82" s="5">
        <v>45995.26736111111</v>
      </c>
      <c r="B82" s="6">
        <v>435.9</v>
      </c>
      <c r="C82" s="6">
        <v>439.5</v>
      </c>
      <c r="D82" s="6">
        <v>437.6</v>
      </c>
      <c r="E82" s="6">
        <v>437.7</v>
      </c>
      <c r="F82" s="6">
        <v>252.7</v>
      </c>
      <c r="G82" s="6">
        <v>252.1</v>
      </c>
      <c r="H82" s="6">
        <v>253.3</v>
      </c>
      <c r="I82" s="6">
        <v>252.7</v>
      </c>
    </row>
    <row r="83">
      <c r="A83" s="5">
        <v>45995.270833333336</v>
      </c>
      <c r="B83" s="6">
        <v>434.5</v>
      </c>
      <c r="C83" s="6">
        <v>438.4</v>
      </c>
      <c r="D83" s="6">
        <v>437.0</v>
      </c>
      <c r="E83" s="6">
        <v>436.6</v>
      </c>
      <c r="F83" s="6">
        <v>252.0</v>
      </c>
      <c r="G83" s="6">
        <v>251.4</v>
      </c>
      <c r="H83" s="6">
        <v>252.9</v>
      </c>
      <c r="I83" s="6">
        <v>252.1</v>
      </c>
    </row>
    <row r="84">
      <c r="A84" s="5">
        <v>45995.274305555555</v>
      </c>
      <c r="B84" s="6">
        <v>431.3</v>
      </c>
      <c r="C84" s="6">
        <v>436.1</v>
      </c>
      <c r="D84" s="6">
        <v>434.2</v>
      </c>
      <c r="E84" s="6">
        <v>433.9</v>
      </c>
      <c r="F84" s="6">
        <v>250.0</v>
      </c>
      <c r="G84" s="6">
        <v>250.0</v>
      </c>
      <c r="H84" s="6">
        <v>251.5</v>
      </c>
      <c r="I84" s="6">
        <v>250.5</v>
      </c>
    </row>
    <row r="85">
      <c r="A85" s="5">
        <v>45995.27777777778</v>
      </c>
      <c r="B85" s="6">
        <v>429.8</v>
      </c>
      <c r="C85" s="6">
        <v>434.2</v>
      </c>
      <c r="D85" s="6">
        <v>432.8</v>
      </c>
      <c r="E85" s="6">
        <v>432.3</v>
      </c>
      <c r="F85" s="6">
        <v>249.2</v>
      </c>
      <c r="G85" s="6">
        <v>248.7</v>
      </c>
      <c r="H85" s="6">
        <v>250.9</v>
      </c>
      <c r="I85" s="6">
        <v>249.6</v>
      </c>
    </row>
    <row r="86">
      <c r="A86" s="5">
        <v>45995.28125</v>
      </c>
      <c r="B86" s="6">
        <v>431.9</v>
      </c>
      <c r="C86" s="6">
        <v>436.5</v>
      </c>
      <c r="D86" s="6">
        <v>435.3</v>
      </c>
      <c r="E86" s="6">
        <v>434.5</v>
      </c>
      <c r="F86" s="6">
        <v>250.4</v>
      </c>
      <c r="G86" s="6">
        <v>249.6</v>
      </c>
      <c r="H86" s="6">
        <v>252.7</v>
      </c>
      <c r="I86" s="6">
        <v>250.9</v>
      </c>
    </row>
    <row r="87">
      <c r="A87" s="5">
        <v>45995.28472222222</v>
      </c>
      <c r="B87" s="6">
        <v>431.1</v>
      </c>
      <c r="C87" s="6">
        <v>434.6</v>
      </c>
      <c r="D87" s="6">
        <v>433.6</v>
      </c>
      <c r="E87" s="6">
        <v>433.1</v>
      </c>
      <c r="F87" s="6">
        <v>250.0</v>
      </c>
      <c r="G87" s="6">
        <v>248.9</v>
      </c>
      <c r="H87" s="6">
        <v>251.2</v>
      </c>
      <c r="I87" s="6">
        <v>250.1</v>
      </c>
    </row>
    <row r="88">
      <c r="A88" s="5">
        <v>45995.288194444445</v>
      </c>
      <c r="B88" s="6">
        <v>431.4</v>
      </c>
      <c r="C88" s="6">
        <v>435.9</v>
      </c>
      <c r="D88" s="6">
        <v>434.3</v>
      </c>
      <c r="E88" s="6">
        <v>433.9</v>
      </c>
      <c r="F88" s="6">
        <v>250.1</v>
      </c>
      <c r="G88" s="6">
        <v>249.7</v>
      </c>
      <c r="H88" s="6">
        <v>251.8</v>
      </c>
      <c r="I88" s="6">
        <v>250.5</v>
      </c>
    </row>
    <row r="89">
      <c r="A89" s="5">
        <v>45995.291666666664</v>
      </c>
      <c r="B89" s="6">
        <v>431.1</v>
      </c>
      <c r="C89" s="6">
        <v>435.5</v>
      </c>
      <c r="D89" s="6">
        <v>433.4</v>
      </c>
      <c r="E89" s="6">
        <v>433.3</v>
      </c>
      <c r="F89" s="6">
        <v>250.0</v>
      </c>
      <c r="G89" s="6">
        <v>249.5</v>
      </c>
      <c r="H89" s="6">
        <v>251.0</v>
      </c>
      <c r="I89" s="6">
        <v>250.2</v>
      </c>
    </row>
    <row r="90">
      <c r="A90" s="5">
        <v>45995.29513888889</v>
      </c>
      <c r="B90" s="6">
        <v>428.1</v>
      </c>
      <c r="C90" s="6">
        <v>433.4</v>
      </c>
      <c r="D90" s="6">
        <v>430.8</v>
      </c>
      <c r="E90" s="6">
        <v>430.8</v>
      </c>
      <c r="F90" s="6">
        <v>248.3</v>
      </c>
      <c r="G90" s="6">
        <v>248.2</v>
      </c>
      <c r="H90" s="6">
        <v>249.6</v>
      </c>
      <c r="I90" s="6">
        <v>248.7</v>
      </c>
    </row>
    <row r="91">
      <c r="A91" s="5">
        <v>45995.29861111111</v>
      </c>
      <c r="B91" s="6">
        <v>427.3</v>
      </c>
      <c r="C91" s="6">
        <v>432.3</v>
      </c>
      <c r="D91" s="6">
        <v>430.7</v>
      </c>
      <c r="E91" s="6">
        <v>430.1</v>
      </c>
      <c r="F91" s="6">
        <v>247.8</v>
      </c>
      <c r="G91" s="6">
        <v>247.2</v>
      </c>
      <c r="H91" s="6">
        <v>250.1</v>
      </c>
      <c r="I91" s="6">
        <v>248.3</v>
      </c>
    </row>
    <row r="92">
      <c r="A92" s="5">
        <v>45995.302083333336</v>
      </c>
      <c r="B92" s="6">
        <v>426.5</v>
      </c>
      <c r="C92" s="6">
        <v>431.7</v>
      </c>
      <c r="D92" s="6">
        <v>429.8</v>
      </c>
      <c r="E92" s="6">
        <v>429.3</v>
      </c>
      <c r="F92" s="6">
        <v>247.0</v>
      </c>
      <c r="G92" s="6">
        <v>247.2</v>
      </c>
      <c r="H92" s="6">
        <v>249.4</v>
      </c>
      <c r="I92" s="6">
        <v>247.9</v>
      </c>
    </row>
    <row r="93">
      <c r="A93" s="5">
        <v>45995.305555555555</v>
      </c>
      <c r="B93" s="6">
        <v>426.8</v>
      </c>
      <c r="C93" s="6">
        <v>431.9</v>
      </c>
      <c r="D93" s="6">
        <v>430.5</v>
      </c>
      <c r="E93" s="6">
        <v>429.7</v>
      </c>
      <c r="F93" s="6">
        <v>247.5</v>
      </c>
      <c r="G93" s="6">
        <v>247.1</v>
      </c>
      <c r="H93" s="6">
        <v>249.8</v>
      </c>
      <c r="I93" s="6">
        <v>248.1</v>
      </c>
    </row>
    <row r="94">
      <c r="A94" s="5">
        <v>45995.30902777778</v>
      </c>
      <c r="B94" s="6">
        <v>425.8</v>
      </c>
      <c r="C94" s="6">
        <v>431.1</v>
      </c>
      <c r="D94" s="6">
        <v>430.2</v>
      </c>
      <c r="E94" s="6">
        <v>429.0</v>
      </c>
      <c r="F94" s="6">
        <v>247.0</v>
      </c>
      <c r="G94" s="6">
        <v>246.5</v>
      </c>
      <c r="H94" s="6">
        <v>249.6</v>
      </c>
      <c r="I94" s="6">
        <v>247.7</v>
      </c>
    </row>
    <row r="95">
      <c r="A95" s="5">
        <v>45995.3125</v>
      </c>
      <c r="B95" s="6">
        <v>426.7</v>
      </c>
      <c r="C95" s="6">
        <v>431.8</v>
      </c>
      <c r="D95" s="6">
        <v>429.8</v>
      </c>
      <c r="E95" s="6">
        <v>429.4</v>
      </c>
      <c r="F95" s="6">
        <v>247.2</v>
      </c>
      <c r="G95" s="6">
        <v>247.1</v>
      </c>
      <c r="H95" s="6">
        <v>249.4</v>
      </c>
      <c r="I95" s="6">
        <v>247.9</v>
      </c>
    </row>
    <row r="96">
      <c r="A96" s="5">
        <v>45995.31597222222</v>
      </c>
      <c r="B96" s="6">
        <v>426.7</v>
      </c>
      <c r="C96" s="6">
        <v>431.2</v>
      </c>
      <c r="D96" s="6">
        <v>429.6</v>
      </c>
      <c r="E96" s="6">
        <v>429.1</v>
      </c>
      <c r="F96" s="6">
        <v>247.4</v>
      </c>
      <c r="G96" s="6">
        <v>246.8</v>
      </c>
      <c r="H96" s="6">
        <v>249.0</v>
      </c>
      <c r="I96" s="6">
        <v>247.8</v>
      </c>
    </row>
    <row r="97">
      <c r="A97" s="5">
        <v>45995.319444444445</v>
      </c>
      <c r="B97" s="6">
        <v>425.3</v>
      </c>
      <c r="C97" s="6">
        <v>431.1</v>
      </c>
      <c r="D97" s="6">
        <v>428.8</v>
      </c>
      <c r="E97" s="6">
        <v>428.4</v>
      </c>
      <c r="F97" s="6">
        <v>246.5</v>
      </c>
      <c r="G97" s="6">
        <v>246.8</v>
      </c>
      <c r="H97" s="6">
        <v>248.8</v>
      </c>
      <c r="I97" s="6">
        <v>247.3</v>
      </c>
    </row>
    <row r="98">
      <c r="A98" s="5">
        <v>45995.322916666664</v>
      </c>
      <c r="B98" s="6">
        <v>427.1</v>
      </c>
      <c r="C98" s="6">
        <v>431.5</v>
      </c>
      <c r="D98" s="6">
        <v>429.3</v>
      </c>
      <c r="E98" s="6">
        <v>429.3</v>
      </c>
      <c r="F98" s="6">
        <v>247.6</v>
      </c>
      <c r="G98" s="6">
        <v>247.1</v>
      </c>
      <c r="H98" s="6">
        <v>248.9</v>
      </c>
      <c r="I98" s="6">
        <v>247.9</v>
      </c>
    </row>
    <row r="99">
      <c r="A99" s="5">
        <v>45995.32638888889</v>
      </c>
      <c r="B99" s="6">
        <v>427.6</v>
      </c>
      <c r="C99" s="6">
        <v>432.6</v>
      </c>
      <c r="D99" s="6">
        <v>430.6</v>
      </c>
      <c r="E99" s="6">
        <v>430.3</v>
      </c>
      <c r="F99" s="6">
        <v>247.8</v>
      </c>
      <c r="G99" s="6">
        <v>247.8</v>
      </c>
      <c r="H99" s="6">
        <v>249.8</v>
      </c>
      <c r="I99" s="6">
        <v>248.4</v>
      </c>
    </row>
    <row r="100">
      <c r="A100" s="5">
        <v>45995.32986111111</v>
      </c>
      <c r="B100" s="6">
        <v>427.0</v>
      </c>
      <c r="C100" s="6">
        <v>432.3</v>
      </c>
      <c r="D100" s="6">
        <v>430.9</v>
      </c>
      <c r="E100" s="6">
        <v>430.1</v>
      </c>
      <c r="F100" s="6">
        <v>247.3</v>
      </c>
      <c r="G100" s="6">
        <v>247.2</v>
      </c>
      <c r="H100" s="6">
        <v>250.5</v>
      </c>
      <c r="I100" s="6">
        <v>248.3</v>
      </c>
    </row>
    <row r="101">
      <c r="A101" s="5">
        <v>45995.333333333336</v>
      </c>
      <c r="B101" s="6">
        <v>429.2</v>
      </c>
      <c r="C101" s="6">
        <v>433.0</v>
      </c>
      <c r="D101" s="6">
        <v>431.4</v>
      </c>
      <c r="E101" s="6">
        <v>431.2</v>
      </c>
      <c r="F101" s="6">
        <v>249.1</v>
      </c>
      <c r="G101" s="6">
        <v>247.8</v>
      </c>
      <c r="H101" s="6">
        <v>250.0</v>
      </c>
      <c r="I101" s="6">
        <v>249.0</v>
      </c>
    </row>
    <row r="102">
      <c r="A102" s="5">
        <v>45995.336805555555</v>
      </c>
      <c r="B102" s="6">
        <v>429.5</v>
      </c>
      <c r="C102" s="6">
        <v>433.1</v>
      </c>
      <c r="D102" s="6">
        <v>431.6</v>
      </c>
      <c r="E102" s="6">
        <v>431.4</v>
      </c>
      <c r="F102" s="6">
        <v>249.2</v>
      </c>
      <c r="G102" s="6">
        <v>248.0</v>
      </c>
      <c r="H102" s="6">
        <v>250.0</v>
      </c>
      <c r="I102" s="6">
        <v>249.1</v>
      </c>
    </row>
    <row r="103">
      <c r="A103" s="5">
        <v>45995.34027777778</v>
      </c>
      <c r="B103" s="6">
        <v>428.9</v>
      </c>
      <c r="C103" s="6">
        <v>433.5</v>
      </c>
      <c r="D103" s="6">
        <v>431.3</v>
      </c>
      <c r="E103" s="6">
        <v>431.2</v>
      </c>
      <c r="F103" s="6">
        <v>248.7</v>
      </c>
      <c r="G103" s="6">
        <v>248.2</v>
      </c>
      <c r="H103" s="6">
        <v>250.1</v>
      </c>
      <c r="I103" s="6">
        <v>249.0</v>
      </c>
    </row>
    <row r="104">
      <c r="A104" s="5">
        <v>45995.34375</v>
      </c>
      <c r="B104" s="6">
        <v>430.5</v>
      </c>
      <c r="C104" s="6">
        <v>434.3</v>
      </c>
      <c r="D104" s="6">
        <v>432.7</v>
      </c>
      <c r="E104" s="6">
        <v>432.5</v>
      </c>
      <c r="F104" s="6">
        <v>249.7</v>
      </c>
      <c r="G104" s="6">
        <v>248.7</v>
      </c>
      <c r="H104" s="6">
        <v>250.7</v>
      </c>
      <c r="I104" s="6">
        <v>249.7</v>
      </c>
    </row>
    <row r="105">
      <c r="A105" s="5">
        <v>45995.34722222222</v>
      </c>
      <c r="B105" s="6">
        <v>430.6</v>
      </c>
      <c r="C105" s="6">
        <v>436.5</v>
      </c>
      <c r="D105" s="6">
        <v>434.2</v>
      </c>
      <c r="E105" s="6">
        <v>433.8</v>
      </c>
      <c r="F105" s="6">
        <v>249.9</v>
      </c>
      <c r="G105" s="6">
        <v>249.2</v>
      </c>
      <c r="H105" s="6">
        <v>252.2</v>
      </c>
      <c r="I105" s="6">
        <v>250.4</v>
      </c>
    </row>
    <row r="106">
      <c r="A106" s="5">
        <v>45995.350694444445</v>
      </c>
      <c r="B106" s="6">
        <v>431.4</v>
      </c>
      <c r="C106" s="6">
        <v>437.5</v>
      </c>
      <c r="D106" s="6">
        <v>435.3</v>
      </c>
      <c r="E106" s="6">
        <v>434.7</v>
      </c>
      <c r="F106" s="6">
        <v>250.3</v>
      </c>
      <c r="G106" s="6">
        <v>249.9</v>
      </c>
      <c r="H106" s="6">
        <v>252.8</v>
      </c>
      <c r="I106" s="6">
        <v>251.0</v>
      </c>
    </row>
    <row r="107">
      <c r="A107" s="5">
        <v>45995.354166666664</v>
      </c>
      <c r="B107" s="6">
        <v>431.5</v>
      </c>
      <c r="C107" s="6">
        <v>436.8</v>
      </c>
      <c r="D107" s="6">
        <v>435.6</v>
      </c>
      <c r="E107" s="6">
        <v>434.6</v>
      </c>
      <c r="F107" s="6">
        <v>250.3</v>
      </c>
      <c r="G107" s="6">
        <v>249.6</v>
      </c>
      <c r="H107" s="6">
        <v>252.9</v>
      </c>
      <c r="I107" s="6">
        <v>250.9</v>
      </c>
    </row>
    <row r="108">
      <c r="A108" s="5">
        <v>45995.35763888889</v>
      </c>
      <c r="B108" s="6">
        <v>431.2</v>
      </c>
      <c r="C108" s="6">
        <v>437.3</v>
      </c>
      <c r="D108" s="6">
        <v>435.7</v>
      </c>
      <c r="E108" s="6">
        <v>434.7</v>
      </c>
      <c r="F108" s="6">
        <v>250.0</v>
      </c>
      <c r="G108" s="6">
        <v>249.8</v>
      </c>
      <c r="H108" s="6">
        <v>253.1</v>
      </c>
      <c r="I108" s="6">
        <v>251.0</v>
      </c>
    </row>
    <row r="109">
      <c r="A109" s="5">
        <v>45995.36111111111</v>
      </c>
      <c r="B109" s="6">
        <v>431.9</v>
      </c>
      <c r="C109" s="6">
        <v>437.8</v>
      </c>
      <c r="D109" s="6">
        <v>436.0</v>
      </c>
      <c r="E109" s="6">
        <v>435.2</v>
      </c>
      <c r="F109" s="6">
        <v>250.3</v>
      </c>
      <c r="G109" s="6">
        <v>250.3</v>
      </c>
      <c r="H109" s="6">
        <v>253.2</v>
      </c>
      <c r="I109" s="6">
        <v>251.3</v>
      </c>
    </row>
    <row r="110">
      <c r="A110" s="5">
        <v>45995.364583333336</v>
      </c>
      <c r="B110" s="6">
        <v>434.0</v>
      </c>
      <c r="C110" s="6">
        <v>439.4</v>
      </c>
      <c r="D110" s="6">
        <v>437.8</v>
      </c>
      <c r="E110" s="6">
        <v>437.1</v>
      </c>
      <c r="F110" s="6">
        <v>251.8</v>
      </c>
      <c r="G110" s="6">
        <v>250.8</v>
      </c>
      <c r="H110" s="6">
        <v>254.5</v>
      </c>
      <c r="I110" s="6">
        <v>252.3</v>
      </c>
    </row>
    <row r="111">
      <c r="A111" s="5">
        <v>45995.368055555555</v>
      </c>
      <c r="B111" s="6">
        <v>435.3</v>
      </c>
      <c r="C111" s="6">
        <v>440.3</v>
      </c>
      <c r="D111" s="6">
        <v>437.7</v>
      </c>
      <c r="E111" s="6">
        <v>437.8</v>
      </c>
      <c r="F111" s="6">
        <v>252.1</v>
      </c>
      <c r="G111" s="6">
        <v>251.9</v>
      </c>
      <c r="H111" s="6">
        <v>254.2</v>
      </c>
      <c r="I111" s="6">
        <v>252.7</v>
      </c>
    </row>
    <row r="112">
      <c r="A112" s="5">
        <v>45995.37152777778</v>
      </c>
      <c r="B112" s="6">
        <v>435.9</v>
      </c>
      <c r="C112" s="6">
        <v>440.6</v>
      </c>
      <c r="D112" s="6">
        <v>438.3</v>
      </c>
      <c r="E112" s="6">
        <v>438.3</v>
      </c>
      <c r="F112" s="6">
        <v>252.4</v>
      </c>
      <c r="G112" s="6">
        <v>251.9</v>
      </c>
      <c r="H112" s="6">
        <v>254.8</v>
      </c>
      <c r="I112" s="6">
        <v>253.0</v>
      </c>
    </row>
    <row r="113">
      <c r="A113" s="5">
        <v>45995.375</v>
      </c>
      <c r="B113" s="6">
        <v>435.3</v>
      </c>
      <c r="C113" s="6">
        <v>440.9</v>
      </c>
      <c r="D113" s="6">
        <v>437.5</v>
      </c>
      <c r="E113" s="6">
        <v>437.9</v>
      </c>
      <c r="F113" s="6">
        <v>251.9</v>
      </c>
      <c r="G113" s="6">
        <v>252.3</v>
      </c>
      <c r="H113" s="6">
        <v>254.3</v>
      </c>
      <c r="I113" s="6">
        <v>252.8</v>
      </c>
    </row>
    <row r="114">
      <c r="A114" s="5">
        <v>45995.37847222222</v>
      </c>
      <c r="B114" s="6">
        <v>433.6</v>
      </c>
      <c r="C114" s="6">
        <v>439.1</v>
      </c>
      <c r="D114" s="6">
        <v>436.1</v>
      </c>
      <c r="E114" s="6">
        <v>436.3</v>
      </c>
      <c r="F114" s="6">
        <v>250.9</v>
      </c>
      <c r="G114" s="6">
        <v>251.6</v>
      </c>
      <c r="H114" s="6">
        <v>253.1</v>
      </c>
      <c r="I114" s="6">
        <v>251.9</v>
      </c>
    </row>
    <row r="115">
      <c r="A115" s="5">
        <v>45995.381944444445</v>
      </c>
      <c r="B115" s="6">
        <v>434.5</v>
      </c>
      <c r="C115" s="6">
        <v>439.3</v>
      </c>
      <c r="D115" s="6">
        <v>436.0</v>
      </c>
      <c r="E115" s="6">
        <v>436.6</v>
      </c>
      <c r="F115" s="6">
        <v>251.3</v>
      </c>
      <c r="G115" s="6">
        <v>252.1</v>
      </c>
      <c r="H115" s="6">
        <v>252.9</v>
      </c>
      <c r="I115" s="6">
        <v>252.1</v>
      </c>
    </row>
    <row r="116">
      <c r="A116" s="5">
        <v>45995.385416666664</v>
      </c>
      <c r="B116" s="6">
        <v>433.3</v>
      </c>
      <c r="C116" s="6">
        <v>437.8</v>
      </c>
      <c r="D116" s="6">
        <v>434.1</v>
      </c>
      <c r="E116" s="6">
        <v>435.1</v>
      </c>
      <c r="F116" s="6">
        <v>250.6</v>
      </c>
      <c r="G116" s="6">
        <v>251.3</v>
      </c>
      <c r="H116" s="6">
        <v>251.7</v>
      </c>
      <c r="I116" s="6">
        <v>251.2</v>
      </c>
    </row>
    <row r="117">
      <c r="A117" s="5">
        <v>45995.38888888889</v>
      </c>
      <c r="B117" s="6">
        <v>429.8</v>
      </c>
      <c r="C117" s="6">
        <v>434.3</v>
      </c>
      <c r="D117" s="6">
        <v>432.0</v>
      </c>
      <c r="E117" s="6">
        <v>432.0</v>
      </c>
      <c r="F117" s="6">
        <v>248.9</v>
      </c>
      <c r="G117" s="6">
        <v>249.1</v>
      </c>
      <c r="H117" s="6">
        <v>250.3</v>
      </c>
      <c r="I117" s="6">
        <v>249.4</v>
      </c>
    </row>
    <row r="118">
      <c r="A118" s="5">
        <v>45995.39236111111</v>
      </c>
      <c r="B118" s="6">
        <v>434.6</v>
      </c>
      <c r="C118" s="6">
        <v>439.3</v>
      </c>
      <c r="D118" s="6">
        <v>436.2</v>
      </c>
      <c r="E118" s="6">
        <v>436.7</v>
      </c>
      <c r="F118" s="6">
        <v>251.4</v>
      </c>
      <c r="G118" s="6">
        <v>251.6</v>
      </c>
      <c r="H118" s="6">
        <v>253.5</v>
      </c>
      <c r="I118" s="6">
        <v>252.1</v>
      </c>
    </row>
    <row r="119">
      <c r="A119" s="5">
        <v>45995.395833333336</v>
      </c>
      <c r="B119" s="6">
        <v>432.5</v>
      </c>
      <c r="C119" s="6">
        <v>438.0</v>
      </c>
      <c r="D119" s="6">
        <v>436.5</v>
      </c>
      <c r="E119" s="6">
        <v>435.6</v>
      </c>
      <c r="F119" s="6">
        <v>250.8</v>
      </c>
      <c r="G119" s="6">
        <v>250.1</v>
      </c>
      <c r="H119" s="6">
        <v>253.7</v>
      </c>
      <c r="I119" s="6">
        <v>251.5</v>
      </c>
    </row>
    <row r="120">
      <c r="A120" s="5">
        <v>45995.399305555555</v>
      </c>
      <c r="B120" s="6">
        <v>433.3</v>
      </c>
      <c r="C120" s="6">
        <v>438.1</v>
      </c>
      <c r="D120" s="6">
        <v>435.8</v>
      </c>
      <c r="E120" s="6">
        <v>435.7</v>
      </c>
      <c r="F120" s="6">
        <v>250.7</v>
      </c>
      <c r="G120" s="6">
        <v>250.4</v>
      </c>
      <c r="H120" s="6">
        <v>253.7</v>
      </c>
      <c r="I120" s="6">
        <v>251.6</v>
      </c>
    </row>
    <row r="121">
      <c r="A121" s="5">
        <v>45995.40277777778</v>
      </c>
      <c r="B121" s="6">
        <v>435.3</v>
      </c>
      <c r="C121" s="6">
        <v>439.6</v>
      </c>
      <c r="D121" s="6">
        <v>437.8</v>
      </c>
      <c r="E121" s="6">
        <v>437.6</v>
      </c>
      <c r="F121" s="6">
        <v>252.0</v>
      </c>
      <c r="G121" s="6">
        <v>251.5</v>
      </c>
      <c r="H121" s="6">
        <v>254.5</v>
      </c>
      <c r="I121" s="6">
        <v>252.7</v>
      </c>
    </row>
    <row r="122">
      <c r="A122" s="5">
        <v>45995.40625</v>
      </c>
      <c r="B122" s="6">
        <v>434.6</v>
      </c>
      <c r="C122" s="6">
        <v>438.9</v>
      </c>
      <c r="D122" s="6">
        <v>437.5</v>
      </c>
      <c r="E122" s="6">
        <v>437.0</v>
      </c>
      <c r="F122" s="6">
        <v>251.6</v>
      </c>
      <c r="G122" s="6">
        <v>250.9</v>
      </c>
      <c r="H122" s="6">
        <v>254.5</v>
      </c>
      <c r="I122" s="6">
        <v>252.3</v>
      </c>
    </row>
    <row r="123">
      <c r="A123" s="5">
        <v>45995.40972222222</v>
      </c>
      <c r="B123" s="6">
        <v>434.3</v>
      </c>
      <c r="C123" s="6">
        <v>439.4</v>
      </c>
      <c r="D123" s="6">
        <v>437.2</v>
      </c>
      <c r="E123" s="6">
        <v>437.0</v>
      </c>
      <c r="F123" s="6">
        <v>251.2</v>
      </c>
      <c r="G123" s="6">
        <v>251.2</v>
      </c>
      <c r="H123" s="6">
        <v>254.5</v>
      </c>
      <c r="I123" s="6">
        <v>252.3</v>
      </c>
    </row>
    <row r="124">
      <c r="A124" s="5">
        <v>45995.413194444445</v>
      </c>
      <c r="B124" s="6">
        <v>435.0</v>
      </c>
      <c r="C124" s="6">
        <v>439.9</v>
      </c>
      <c r="D124" s="6">
        <v>438.2</v>
      </c>
      <c r="E124" s="6">
        <v>437.7</v>
      </c>
      <c r="F124" s="6">
        <v>251.7</v>
      </c>
      <c r="G124" s="6">
        <v>251.4</v>
      </c>
      <c r="H124" s="6">
        <v>255.1</v>
      </c>
      <c r="I124" s="6">
        <v>252.7</v>
      </c>
    </row>
    <row r="125">
      <c r="A125" s="5">
        <v>45995.416666666664</v>
      </c>
      <c r="B125" s="6">
        <v>434.3</v>
      </c>
      <c r="C125" s="6">
        <v>439.2</v>
      </c>
      <c r="D125" s="6">
        <v>437.4</v>
      </c>
      <c r="E125" s="6">
        <v>437.0</v>
      </c>
      <c r="F125" s="6">
        <v>250.9</v>
      </c>
      <c r="G125" s="6">
        <v>251.5</v>
      </c>
      <c r="H125" s="6">
        <v>254.5</v>
      </c>
      <c r="I125" s="6">
        <v>252.3</v>
      </c>
    </row>
    <row r="126">
      <c r="A126" s="5">
        <v>45995.42013888889</v>
      </c>
      <c r="B126" s="6">
        <v>432.9</v>
      </c>
      <c r="C126" s="6">
        <v>437.2</v>
      </c>
      <c r="D126" s="6">
        <v>435.8</v>
      </c>
      <c r="E126" s="6">
        <v>435.3</v>
      </c>
      <c r="F126" s="6">
        <v>250.3</v>
      </c>
      <c r="G126" s="6">
        <v>250.3</v>
      </c>
      <c r="H126" s="6">
        <v>253.4</v>
      </c>
      <c r="I126" s="6">
        <v>251.3</v>
      </c>
    </row>
    <row r="127">
      <c r="A127" s="5">
        <v>45995.42361111111</v>
      </c>
      <c r="B127" s="6">
        <v>430.8</v>
      </c>
      <c r="C127" s="6">
        <v>435.2</v>
      </c>
      <c r="D127" s="6">
        <v>433.3</v>
      </c>
      <c r="E127" s="6">
        <v>433.1</v>
      </c>
      <c r="F127" s="6">
        <v>248.7</v>
      </c>
      <c r="G127" s="6">
        <v>249.1</v>
      </c>
      <c r="H127" s="6">
        <v>252.4</v>
      </c>
      <c r="I127" s="6">
        <v>250.1</v>
      </c>
    </row>
    <row r="128">
      <c r="A128" s="5">
        <v>45995.427083333336</v>
      </c>
      <c r="B128" s="6">
        <v>435.1</v>
      </c>
      <c r="C128" s="6">
        <v>439.9</v>
      </c>
      <c r="D128" s="6">
        <v>438.4</v>
      </c>
      <c r="E128" s="6">
        <v>437.8</v>
      </c>
      <c r="F128" s="6">
        <v>251.5</v>
      </c>
      <c r="G128" s="6">
        <v>251.6</v>
      </c>
      <c r="H128" s="6">
        <v>255.3</v>
      </c>
      <c r="I128" s="6">
        <v>252.8</v>
      </c>
    </row>
    <row r="129">
      <c r="A129" s="5">
        <v>45995.430555555555</v>
      </c>
      <c r="B129" s="6">
        <v>435.5</v>
      </c>
      <c r="C129" s="6">
        <v>440.8</v>
      </c>
      <c r="D129" s="6">
        <v>437.8</v>
      </c>
      <c r="E129" s="6">
        <v>438.1</v>
      </c>
      <c r="F129" s="6">
        <v>251.3</v>
      </c>
      <c r="G129" s="6">
        <v>252.5</v>
      </c>
      <c r="H129" s="6">
        <v>255.0</v>
      </c>
      <c r="I129" s="6">
        <v>252.9</v>
      </c>
    </row>
    <row r="130">
      <c r="A130" s="5">
        <v>45995.43402777778</v>
      </c>
      <c r="B130" s="6">
        <v>435.6</v>
      </c>
      <c r="C130" s="6">
        <v>440.7</v>
      </c>
      <c r="D130" s="6">
        <v>437.6</v>
      </c>
      <c r="E130" s="6">
        <v>438.0</v>
      </c>
      <c r="F130" s="6">
        <v>251.2</v>
      </c>
      <c r="G130" s="6">
        <v>252.5</v>
      </c>
      <c r="H130" s="6">
        <v>254.9</v>
      </c>
      <c r="I130" s="6">
        <v>252.9</v>
      </c>
    </row>
    <row r="131">
      <c r="A131" s="5">
        <v>45995.4375</v>
      </c>
      <c r="B131" s="6">
        <v>431.6</v>
      </c>
      <c r="C131" s="6">
        <v>435.8</v>
      </c>
      <c r="D131" s="6">
        <v>433.9</v>
      </c>
      <c r="E131" s="6">
        <v>433.8</v>
      </c>
      <c r="F131" s="6">
        <v>249.1</v>
      </c>
      <c r="G131" s="6">
        <v>249.8</v>
      </c>
      <c r="H131" s="6">
        <v>252.5</v>
      </c>
      <c r="I131" s="6">
        <v>250.5</v>
      </c>
    </row>
    <row r="132">
      <c r="A132" s="5">
        <v>45995.44097222222</v>
      </c>
      <c r="B132" s="6">
        <v>432.7</v>
      </c>
      <c r="C132" s="6">
        <v>436.1</v>
      </c>
      <c r="D132" s="6">
        <v>434.2</v>
      </c>
      <c r="E132" s="6">
        <v>434.4</v>
      </c>
      <c r="F132" s="6">
        <v>249.8</v>
      </c>
      <c r="G132" s="6">
        <v>250.5</v>
      </c>
      <c r="H132" s="6">
        <v>252.2</v>
      </c>
      <c r="I132" s="6">
        <v>250.8</v>
      </c>
    </row>
    <row r="133">
      <c r="A133" s="5">
        <v>45995.444444444445</v>
      </c>
      <c r="B133" s="6">
        <v>433.8</v>
      </c>
      <c r="C133" s="6">
        <v>438.7</v>
      </c>
      <c r="D133" s="6">
        <v>436.3</v>
      </c>
      <c r="E133" s="6">
        <v>436.3</v>
      </c>
      <c r="F133" s="6">
        <v>250.5</v>
      </c>
      <c r="G133" s="6">
        <v>251.6</v>
      </c>
      <c r="H133" s="6">
        <v>253.7</v>
      </c>
      <c r="I133" s="6">
        <v>251.9</v>
      </c>
    </row>
    <row r="134">
      <c r="A134" s="5">
        <v>45995.447916666664</v>
      </c>
      <c r="B134" s="6">
        <v>435.6</v>
      </c>
      <c r="C134" s="6">
        <v>440.2</v>
      </c>
      <c r="D134" s="6">
        <v>437.0</v>
      </c>
      <c r="E134" s="6">
        <v>437.6</v>
      </c>
      <c r="F134" s="6">
        <v>251.4</v>
      </c>
      <c r="G134" s="6">
        <v>252.5</v>
      </c>
      <c r="H134" s="6">
        <v>254.2</v>
      </c>
      <c r="I134" s="6">
        <v>252.7</v>
      </c>
    </row>
    <row r="135">
      <c r="A135" s="5">
        <v>45995.45138888889</v>
      </c>
      <c r="B135" s="6">
        <v>435.6</v>
      </c>
      <c r="C135" s="6">
        <v>439.6</v>
      </c>
      <c r="D135" s="6">
        <v>436.5</v>
      </c>
      <c r="E135" s="6">
        <v>437.2</v>
      </c>
      <c r="F135" s="6">
        <v>251.1</v>
      </c>
      <c r="G135" s="6">
        <v>252.4</v>
      </c>
      <c r="H135" s="6">
        <v>254.0</v>
      </c>
      <c r="I135" s="6">
        <v>252.5</v>
      </c>
    </row>
    <row r="136">
      <c r="A136" s="5">
        <v>45995.45486111111</v>
      </c>
      <c r="B136" s="6">
        <v>434.1</v>
      </c>
      <c r="C136" s="6">
        <v>438.2</v>
      </c>
      <c r="D136" s="6">
        <v>435.6</v>
      </c>
      <c r="E136" s="6">
        <v>436.0</v>
      </c>
      <c r="F136" s="6">
        <v>250.4</v>
      </c>
      <c r="G136" s="6">
        <v>251.4</v>
      </c>
      <c r="H136" s="6">
        <v>253.4</v>
      </c>
      <c r="I136" s="6">
        <v>251.7</v>
      </c>
    </row>
    <row r="137">
      <c r="A137" s="5">
        <v>45995.458333333336</v>
      </c>
      <c r="B137" s="6">
        <v>434.7</v>
      </c>
      <c r="C137" s="6">
        <v>438.9</v>
      </c>
      <c r="D137" s="6">
        <v>436.8</v>
      </c>
      <c r="E137" s="6">
        <v>436.8</v>
      </c>
      <c r="F137" s="6">
        <v>250.9</v>
      </c>
      <c r="G137" s="6">
        <v>251.6</v>
      </c>
      <c r="H137" s="6">
        <v>254.2</v>
      </c>
      <c r="I137" s="6">
        <v>252.2</v>
      </c>
    </row>
    <row r="138">
      <c r="A138" s="5">
        <v>45995.461805555555</v>
      </c>
      <c r="B138" s="6">
        <v>435.2</v>
      </c>
      <c r="C138" s="6">
        <v>439.1</v>
      </c>
      <c r="D138" s="6">
        <v>436.2</v>
      </c>
      <c r="E138" s="6">
        <v>436.8</v>
      </c>
      <c r="F138" s="6">
        <v>250.9</v>
      </c>
      <c r="G138" s="6">
        <v>252.1</v>
      </c>
      <c r="H138" s="6">
        <v>253.7</v>
      </c>
      <c r="I138" s="6">
        <v>252.2</v>
      </c>
    </row>
    <row r="139">
      <c r="A139" s="5">
        <v>45995.46527777778</v>
      </c>
      <c r="B139" s="6">
        <v>434.4</v>
      </c>
      <c r="C139" s="6">
        <v>438.9</v>
      </c>
      <c r="D139" s="6">
        <v>436.6</v>
      </c>
      <c r="E139" s="6">
        <v>436.6</v>
      </c>
      <c r="F139" s="6">
        <v>250.8</v>
      </c>
      <c r="G139" s="6">
        <v>251.5</v>
      </c>
      <c r="H139" s="6">
        <v>254.1</v>
      </c>
      <c r="I139" s="6">
        <v>252.1</v>
      </c>
    </row>
    <row r="140">
      <c r="A140" s="5">
        <v>45995.46875</v>
      </c>
      <c r="B140" s="6">
        <v>433.9</v>
      </c>
      <c r="C140" s="6">
        <v>438.0</v>
      </c>
      <c r="D140" s="6">
        <v>435.5</v>
      </c>
      <c r="E140" s="6">
        <v>435.8</v>
      </c>
      <c r="F140" s="6">
        <v>250.2</v>
      </c>
      <c r="G140" s="6">
        <v>251.3</v>
      </c>
      <c r="H140" s="6">
        <v>253.4</v>
      </c>
      <c r="I140" s="6">
        <v>251.6</v>
      </c>
    </row>
    <row r="141">
      <c r="A141" s="5">
        <v>45995.47222222222</v>
      </c>
      <c r="B141" s="6">
        <v>433.0</v>
      </c>
      <c r="C141" s="6">
        <v>438.1</v>
      </c>
      <c r="D141" s="6">
        <v>435.2</v>
      </c>
      <c r="E141" s="6">
        <v>435.4</v>
      </c>
      <c r="F141" s="6">
        <v>249.9</v>
      </c>
      <c r="G141" s="6">
        <v>251.3</v>
      </c>
      <c r="H141" s="6">
        <v>253.1</v>
      </c>
      <c r="I141" s="6">
        <v>251.4</v>
      </c>
    </row>
    <row r="142">
      <c r="A142" s="5">
        <v>45995.475694444445</v>
      </c>
      <c r="B142" s="6">
        <v>434.1</v>
      </c>
      <c r="C142" s="6">
        <v>438.1</v>
      </c>
      <c r="D142" s="6">
        <v>434.9</v>
      </c>
      <c r="E142" s="6">
        <v>435.7</v>
      </c>
      <c r="F142" s="6">
        <v>250.2</v>
      </c>
      <c r="G142" s="6">
        <v>251.9</v>
      </c>
      <c r="H142" s="6">
        <v>252.7</v>
      </c>
      <c r="I142" s="6">
        <v>251.6</v>
      </c>
    </row>
    <row r="143">
      <c r="A143" s="5">
        <v>45995.479166666664</v>
      </c>
      <c r="B143" s="6">
        <v>434.4</v>
      </c>
      <c r="C143" s="6">
        <v>438.3</v>
      </c>
      <c r="D143" s="6">
        <v>435.8</v>
      </c>
      <c r="E143" s="6">
        <v>436.2</v>
      </c>
      <c r="F143" s="6">
        <v>250.5</v>
      </c>
      <c r="G143" s="6">
        <v>251.9</v>
      </c>
      <c r="H143" s="6">
        <v>253.1</v>
      </c>
      <c r="I143" s="6">
        <v>251.9</v>
      </c>
    </row>
    <row r="144">
      <c r="A144" s="5">
        <v>45995.48263888889</v>
      </c>
      <c r="B144" s="6">
        <v>434.3</v>
      </c>
      <c r="C144" s="6">
        <v>438.0</v>
      </c>
      <c r="D144" s="6">
        <v>436.2</v>
      </c>
      <c r="E144" s="6">
        <v>436.2</v>
      </c>
      <c r="F144" s="6">
        <v>250.8</v>
      </c>
      <c r="G144" s="6">
        <v>251.5</v>
      </c>
      <c r="H144" s="6">
        <v>253.3</v>
      </c>
      <c r="I144" s="6">
        <v>251.8</v>
      </c>
    </row>
    <row r="145">
      <c r="A145" s="5">
        <v>45995.48611111111</v>
      </c>
      <c r="B145" s="6">
        <v>433.7</v>
      </c>
      <c r="C145" s="6">
        <v>436.9</v>
      </c>
      <c r="D145" s="6">
        <v>435.9</v>
      </c>
      <c r="E145" s="6">
        <v>435.5</v>
      </c>
      <c r="F145" s="6">
        <v>250.6</v>
      </c>
      <c r="G145" s="6">
        <v>250.6</v>
      </c>
      <c r="H145" s="6">
        <v>253.2</v>
      </c>
      <c r="I145" s="6">
        <v>251.5</v>
      </c>
    </row>
    <row r="146">
      <c r="A146" s="5">
        <v>45995.489583333336</v>
      </c>
      <c r="B146" s="6">
        <v>435.6</v>
      </c>
      <c r="C146" s="6">
        <v>438.7</v>
      </c>
      <c r="D146" s="6">
        <v>436.7</v>
      </c>
      <c r="E146" s="6">
        <v>437.0</v>
      </c>
      <c r="F146" s="6">
        <v>251.2</v>
      </c>
      <c r="G146" s="6">
        <v>252.0</v>
      </c>
      <c r="H146" s="6">
        <v>253.8</v>
      </c>
      <c r="I146" s="6">
        <v>252.3</v>
      </c>
    </row>
    <row r="147">
      <c r="A147" s="5">
        <v>45995.493055555555</v>
      </c>
      <c r="B147" s="6">
        <v>436.1</v>
      </c>
      <c r="C147" s="6">
        <v>439.9</v>
      </c>
      <c r="D147" s="6">
        <v>437.7</v>
      </c>
      <c r="E147" s="6">
        <v>437.9</v>
      </c>
      <c r="F147" s="6">
        <v>251.8</v>
      </c>
      <c r="G147" s="6">
        <v>252.7</v>
      </c>
      <c r="H147" s="6">
        <v>254.0</v>
      </c>
      <c r="I147" s="6">
        <v>252.9</v>
      </c>
    </row>
    <row r="148">
      <c r="A148" s="5">
        <v>45995.49652777778</v>
      </c>
      <c r="B148" s="6">
        <v>434.0</v>
      </c>
      <c r="C148" s="6">
        <v>437.9</v>
      </c>
      <c r="D148" s="6">
        <v>435.3</v>
      </c>
      <c r="E148" s="6">
        <v>435.7</v>
      </c>
      <c r="F148" s="6">
        <v>250.8</v>
      </c>
      <c r="G148" s="6">
        <v>251.4</v>
      </c>
      <c r="H148" s="6">
        <v>252.6</v>
      </c>
      <c r="I148" s="6">
        <v>251.6</v>
      </c>
    </row>
    <row r="149">
      <c r="A149" s="5">
        <v>45995.5</v>
      </c>
      <c r="B149" s="6">
        <v>436.7</v>
      </c>
      <c r="C149" s="6">
        <v>439.7</v>
      </c>
      <c r="D149" s="6">
        <v>437.5</v>
      </c>
      <c r="E149" s="6">
        <v>438.0</v>
      </c>
      <c r="F149" s="6">
        <v>252.3</v>
      </c>
      <c r="G149" s="6">
        <v>252.7</v>
      </c>
      <c r="H149" s="6">
        <v>253.6</v>
      </c>
      <c r="I149" s="6">
        <v>252.9</v>
      </c>
    </row>
    <row r="150">
      <c r="A150" s="5">
        <v>45995.50347222222</v>
      </c>
      <c r="B150" s="6">
        <v>435.1</v>
      </c>
      <c r="C150" s="6">
        <v>439.8</v>
      </c>
      <c r="D150" s="6">
        <v>438.3</v>
      </c>
      <c r="E150" s="6">
        <v>437.8</v>
      </c>
      <c r="F150" s="6">
        <v>252.0</v>
      </c>
      <c r="G150" s="6">
        <v>251.9</v>
      </c>
      <c r="H150" s="6">
        <v>254.4</v>
      </c>
      <c r="I150" s="6">
        <v>252.8</v>
      </c>
    </row>
    <row r="151">
      <c r="A151" s="5">
        <v>45995.506944444445</v>
      </c>
      <c r="B151" s="6">
        <v>436.5</v>
      </c>
      <c r="C151" s="6">
        <v>440.7</v>
      </c>
      <c r="D151" s="6">
        <v>437.8</v>
      </c>
      <c r="E151" s="6">
        <v>438.3</v>
      </c>
      <c r="F151" s="6">
        <v>252.3</v>
      </c>
      <c r="G151" s="6">
        <v>252.9</v>
      </c>
      <c r="H151" s="6">
        <v>254.1</v>
      </c>
      <c r="I151" s="6">
        <v>253.1</v>
      </c>
    </row>
    <row r="152">
      <c r="A152" s="5">
        <v>45995.510416666664</v>
      </c>
      <c r="B152" s="6">
        <v>433.1</v>
      </c>
      <c r="C152" s="6">
        <v>436.4</v>
      </c>
      <c r="D152" s="6">
        <v>435.2</v>
      </c>
      <c r="E152" s="6">
        <v>434.9</v>
      </c>
      <c r="F152" s="6">
        <v>250.6</v>
      </c>
      <c r="G152" s="6">
        <v>250.7</v>
      </c>
      <c r="H152" s="6">
        <v>252.1</v>
      </c>
      <c r="I152" s="6">
        <v>251.1</v>
      </c>
    </row>
    <row r="153">
      <c r="A153" s="5">
        <v>45995.51388888889</v>
      </c>
      <c r="B153" s="6">
        <v>432.1</v>
      </c>
      <c r="C153" s="6">
        <v>435.7</v>
      </c>
      <c r="D153" s="6">
        <v>433.5</v>
      </c>
      <c r="E153" s="6">
        <v>433.8</v>
      </c>
      <c r="F153" s="6">
        <v>249.9</v>
      </c>
      <c r="G153" s="6">
        <v>250.0</v>
      </c>
      <c r="H153" s="6">
        <v>251.4</v>
      </c>
      <c r="I153" s="6">
        <v>250.5</v>
      </c>
    </row>
    <row r="154">
      <c r="A154" s="5">
        <v>45995.51736111111</v>
      </c>
      <c r="B154" s="6">
        <v>433.1</v>
      </c>
      <c r="C154" s="6">
        <v>436.4</v>
      </c>
      <c r="D154" s="6">
        <v>435.2</v>
      </c>
      <c r="E154" s="6">
        <v>434.9</v>
      </c>
      <c r="F154" s="6">
        <v>250.7</v>
      </c>
      <c r="G154" s="6">
        <v>250.4</v>
      </c>
      <c r="H154" s="6">
        <v>252.3</v>
      </c>
      <c r="I154" s="6">
        <v>251.1</v>
      </c>
    </row>
    <row r="155">
      <c r="A155" s="5">
        <v>45995.520833333336</v>
      </c>
      <c r="B155" s="6">
        <v>430.6</v>
      </c>
      <c r="C155" s="6">
        <v>434.1</v>
      </c>
      <c r="D155" s="6">
        <v>431.9</v>
      </c>
      <c r="E155" s="6">
        <v>432.2</v>
      </c>
      <c r="F155" s="6">
        <v>248.7</v>
      </c>
      <c r="G155" s="6">
        <v>249.6</v>
      </c>
      <c r="H155" s="6">
        <v>250.4</v>
      </c>
      <c r="I155" s="6">
        <v>249.6</v>
      </c>
    </row>
    <row r="156">
      <c r="A156" s="5">
        <v>45995.524305555555</v>
      </c>
      <c r="B156" s="6">
        <v>433.5</v>
      </c>
      <c r="C156" s="6">
        <v>438.0</v>
      </c>
      <c r="D156" s="6">
        <v>435.8</v>
      </c>
      <c r="E156" s="6">
        <v>435.8</v>
      </c>
      <c r="F156" s="6">
        <v>250.8</v>
      </c>
      <c r="G156" s="6">
        <v>251.3</v>
      </c>
      <c r="H156" s="6">
        <v>252.8</v>
      </c>
      <c r="I156" s="6">
        <v>251.6</v>
      </c>
    </row>
    <row r="157">
      <c r="A157" s="5">
        <v>45995.52777777778</v>
      </c>
      <c r="B157" s="6">
        <v>433.8</v>
      </c>
      <c r="C157" s="6">
        <v>436.5</v>
      </c>
      <c r="D157" s="6">
        <v>435.6</v>
      </c>
      <c r="E157" s="6">
        <v>435.3</v>
      </c>
      <c r="F157" s="6">
        <v>251.1</v>
      </c>
      <c r="G157" s="6">
        <v>250.8</v>
      </c>
      <c r="H157" s="6">
        <v>252.2</v>
      </c>
      <c r="I157" s="6">
        <v>251.4</v>
      </c>
    </row>
    <row r="158">
      <c r="A158" s="5">
        <v>45995.53125</v>
      </c>
      <c r="B158" s="6">
        <v>435.5</v>
      </c>
      <c r="C158" s="6">
        <v>438.3</v>
      </c>
      <c r="D158" s="6">
        <v>436.3</v>
      </c>
      <c r="E158" s="6">
        <v>436.7</v>
      </c>
      <c r="F158" s="6">
        <v>251.6</v>
      </c>
      <c r="G158" s="6">
        <v>252.4</v>
      </c>
      <c r="H158" s="6">
        <v>252.5</v>
      </c>
      <c r="I158" s="6">
        <v>252.2</v>
      </c>
    </row>
    <row r="159">
      <c r="A159" s="5">
        <v>45995.53472222222</v>
      </c>
      <c r="B159" s="6">
        <v>433.8</v>
      </c>
      <c r="C159" s="6">
        <v>436.6</v>
      </c>
      <c r="D159" s="6">
        <v>434.2</v>
      </c>
      <c r="E159" s="6">
        <v>434.9</v>
      </c>
      <c r="F159" s="6">
        <v>250.2</v>
      </c>
      <c r="G159" s="6">
        <v>251.3</v>
      </c>
      <c r="H159" s="6">
        <v>251.7</v>
      </c>
      <c r="I159" s="6">
        <v>251.1</v>
      </c>
    </row>
    <row r="160">
      <c r="A160" s="5">
        <v>45995.538194444445</v>
      </c>
      <c r="B160" s="6">
        <v>438.3</v>
      </c>
      <c r="C160" s="6">
        <v>442.3</v>
      </c>
      <c r="D160" s="6">
        <v>440.1</v>
      </c>
      <c r="E160" s="6">
        <v>440.2</v>
      </c>
      <c r="F160" s="6">
        <v>253.3</v>
      </c>
      <c r="G160" s="6">
        <v>253.9</v>
      </c>
      <c r="H160" s="6">
        <v>255.4</v>
      </c>
      <c r="I160" s="6">
        <v>254.2</v>
      </c>
    </row>
    <row r="161">
      <c r="A161" s="5">
        <v>45995.541666666664</v>
      </c>
      <c r="B161" s="6">
        <v>436.7</v>
      </c>
      <c r="C161" s="6">
        <v>440.5</v>
      </c>
      <c r="D161" s="6">
        <v>438.7</v>
      </c>
      <c r="E161" s="6">
        <v>438.6</v>
      </c>
      <c r="F161" s="6">
        <v>252.2</v>
      </c>
      <c r="G161" s="6">
        <v>252.9</v>
      </c>
      <c r="H161" s="6">
        <v>254.6</v>
      </c>
      <c r="I161" s="6">
        <v>253.3</v>
      </c>
    </row>
    <row r="162">
      <c r="A162" s="5">
        <v>45995.54513888889</v>
      </c>
      <c r="B162" s="6">
        <v>438.0</v>
      </c>
      <c r="C162" s="6">
        <v>442.6</v>
      </c>
      <c r="D162" s="6">
        <v>440.3</v>
      </c>
      <c r="E162" s="6">
        <v>440.3</v>
      </c>
      <c r="F162" s="6">
        <v>252.9</v>
      </c>
      <c r="G162" s="6">
        <v>254.1</v>
      </c>
      <c r="H162" s="6">
        <v>255.7</v>
      </c>
      <c r="I162" s="6">
        <v>254.2</v>
      </c>
    </row>
    <row r="163">
      <c r="A163" s="5">
        <v>45995.54861111111</v>
      </c>
      <c r="B163" s="6">
        <v>441.5</v>
      </c>
      <c r="C163" s="6">
        <v>445.9</v>
      </c>
      <c r="D163" s="6">
        <v>443.0</v>
      </c>
      <c r="E163" s="6">
        <v>443.5</v>
      </c>
      <c r="F163" s="6">
        <v>255.0</v>
      </c>
      <c r="G163" s="6">
        <v>255.8</v>
      </c>
      <c r="H163" s="6">
        <v>257.3</v>
      </c>
      <c r="I163" s="6">
        <v>256.1</v>
      </c>
    </row>
    <row r="164">
      <c r="A164" s="5">
        <v>45995.552083333336</v>
      </c>
      <c r="B164" s="6">
        <v>443.2</v>
      </c>
      <c r="C164" s="6">
        <v>447.9</v>
      </c>
      <c r="D164" s="6">
        <v>444.5</v>
      </c>
      <c r="E164" s="6">
        <v>445.2</v>
      </c>
      <c r="F164" s="6">
        <v>255.6</v>
      </c>
      <c r="G164" s="6">
        <v>257.0</v>
      </c>
      <c r="H164" s="6">
        <v>258.6</v>
      </c>
      <c r="I164" s="6">
        <v>257.0</v>
      </c>
    </row>
    <row r="165">
      <c r="A165" s="5">
        <v>45995.555555555555</v>
      </c>
      <c r="B165" s="6">
        <v>440.9</v>
      </c>
      <c r="C165" s="6">
        <v>446.3</v>
      </c>
      <c r="D165" s="6">
        <v>443.9</v>
      </c>
      <c r="E165" s="6">
        <v>443.7</v>
      </c>
      <c r="F165" s="6">
        <v>254.7</v>
      </c>
      <c r="G165" s="6">
        <v>256.0</v>
      </c>
      <c r="H165" s="6">
        <v>257.9</v>
      </c>
      <c r="I165" s="6">
        <v>256.2</v>
      </c>
    </row>
    <row r="166">
      <c r="A166" s="5">
        <v>45995.55902777778</v>
      </c>
      <c r="B166" s="6">
        <v>441.9</v>
      </c>
      <c r="C166" s="6">
        <v>447.0</v>
      </c>
      <c r="D166" s="6">
        <v>444.4</v>
      </c>
      <c r="E166" s="6">
        <v>444.4</v>
      </c>
      <c r="F166" s="6">
        <v>255.2</v>
      </c>
      <c r="G166" s="6">
        <v>256.5</v>
      </c>
      <c r="H166" s="6">
        <v>258.1</v>
      </c>
      <c r="I166" s="6">
        <v>256.6</v>
      </c>
    </row>
    <row r="167">
      <c r="A167" s="5">
        <v>45995.5625</v>
      </c>
      <c r="B167" s="6">
        <v>440.3</v>
      </c>
      <c r="C167" s="6">
        <v>446.8</v>
      </c>
      <c r="D167" s="6">
        <v>442.8</v>
      </c>
      <c r="E167" s="6">
        <v>443.3</v>
      </c>
      <c r="F167" s="6">
        <v>254.1</v>
      </c>
      <c r="G167" s="6">
        <v>256.2</v>
      </c>
      <c r="H167" s="6">
        <v>257.6</v>
      </c>
      <c r="I167" s="6">
        <v>256.0</v>
      </c>
    </row>
    <row r="168">
      <c r="A168" s="5">
        <v>45995.56597222222</v>
      </c>
      <c r="B168" s="6">
        <v>439.3</v>
      </c>
      <c r="C168" s="6">
        <v>445.2</v>
      </c>
      <c r="D168" s="6">
        <v>442.2</v>
      </c>
      <c r="E168" s="6">
        <v>442.2</v>
      </c>
      <c r="F168" s="6">
        <v>253.7</v>
      </c>
      <c r="G168" s="6">
        <v>255.3</v>
      </c>
      <c r="H168" s="6">
        <v>256.9</v>
      </c>
      <c r="I168" s="6">
        <v>255.3</v>
      </c>
    </row>
    <row r="169">
      <c r="A169" s="5">
        <v>45995.569444444445</v>
      </c>
      <c r="B169" s="6">
        <v>440.9</v>
      </c>
      <c r="C169" s="6">
        <v>446.9</v>
      </c>
      <c r="D169" s="6">
        <v>443.1</v>
      </c>
      <c r="E169" s="6">
        <v>443.6</v>
      </c>
      <c r="F169" s="6">
        <v>254.4</v>
      </c>
      <c r="G169" s="6">
        <v>256.5</v>
      </c>
      <c r="H169" s="6">
        <v>257.7</v>
      </c>
      <c r="I169" s="6">
        <v>256.2</v>
      </c>
    </row>
    <row r="170">
      <c r="A170" s="5">
        <v>45995.572916666664</v>
      </c>
      <c r="B170" s="6">
        <v>440.4</v>
      </c>
      <c r="C170" s="6">
        <v>445.3</v>
      </c>
      <c r="D170" s="6">
        <v>443.0</v>
      </c>
      <c r="E170" s="6">
        <v>442.9</v>
      </c>
      <c r="F170" s="6">
        <v>254.6</v>
      </c>
      <c r="G170" s="6">
        <v>255.5</v>
      </c>
      <c r="H170" s="6">
        <v>257.2</v>
      </c>
      <c r="I170" s="6">
        <v>255.7</v>
      </c>
    </row>
    <row r="171">
      <c r="A171" s="5">
        <v>45995.57638888889</v>
      </c>
      <c r="B171" s="6">
        <v>439.0</v>
      </c>
      <c r="C171" s="6">
        <v>444.3</v>
      </c>
      <c r="D171" s="6">
        <v>441.9</v>
      </c>
      <c r="E171" s="6">
        <v>441.7</v>
      </c>
      <c r="F171" s="6">
        <v>253.4</v>
      </c>
      <c r="G171" s="6">
        <v>255.1</v>
      </c>
      <c r="H171" s="6">
        <v>256.7</v>
      </c>
      <c r="I171" s="6">
        <v>255.1</v>
      </c>
    </row>
    <row r="172">
      <c r="A172" s="5">
        <v>45995.57986111111</v>
      </c>
      <c r="B172" s="6">
        <v>435.9</v>
      </c>
      <c r="C172" s="6">
        <v>441.1</v>
      </c>
      <c r="D172" s="6">
        <v>438.4</v>
      </c>
      <c r="E172" s="6">
        <v>438.5</v>
      </c>
      <c r="F172" s="6">
        <v>252.1</v>
      </c>
      <c r="G172" s="6">
        <v>253.1</v>
      </c>
      <c r="H172" s="6">
        <v>254.4</v>
      </c>
      <c r="I172" s="6">
        <v>253.2</v>
      </c>
    </row>
    <row r="173">
      <c r="A173" s="5">
        <v>45995.583333333336</v>
      </c>
      <c r="B173" s="6">
        <v>434.1</v>
      </c>
      <c r="C173" s="6">
        <v>439.7</v>
      </c>
      <c r="D173" s="6">
        <v>437.0</v>
      </c>
      <c r="E173" s="6">
        <v>436.9</v>
      </c>
      <c r="F173" s="6">
        <v>251.3</v>
      </c>
      <c r="G173" s="6">
        <v>252.3</v>
      </c>
      <c r="H173" s="6">
        <v>253.2</v>
      </c>
      <c r="I173" s="6">
        <v>252.3</v>
      </c>
    </row>
    <row r="174">
      <c r="A174" s="5">
        <v>45995.586805555555</v>
      </c>
      <c r="B174" s="6">
        <v>432.2</v>
      </c>
      <c r="C174" s="6">
        <v>437.6</v>
      </c>
      <c r="D174" s="6">
        <v>434.7</v>
      </c>
      <c r="E174" s="6">
        <v>434.8</v>
      </c>
      <c r="F174" s="6">
        <v>250.1</v>
      </c>
      <c r="G174" s="6">
        <v>251.3</v>
      </c>
      <c r="H174" s="6">
        <v>251.9</v>
      </c>
      <c r="I174" s="6">
        <v>251.1</v>
      </c>
    </row>
    <row r="175">
      <c r="A175" s="5">
        <v>45995.59027777778</v>
      </c>
      <c r="B175" s="6">
        <v>434.1</v>
      </c>
      <c r="C175" s="6">
        <v>440.2</v>
      </c>
      <c r="D175" s="6">
        <v>436.6</v>
      </c>
      <c r="E175" s="6">
        <v>437.0</v>
      </c>
      <c r="F175" s="6">
        <v>250.8</v>
      </c>
      <c r="G175" s="6">
        <v>252.8</v>
      </c>
      <c r="H175" s="6">
        <v>253.4</v>
      </c>
      <c r="I175" s="6">
        <v>252.3</v>
      </c>
    </row>
    <row r="176">
      <c r="A176" s="5">
        <v>45995.59375</v>
      </c>
      <c r="B176" s="6">
        <v>433.4</v>
      </c>
      <c r="C176" s="6">
        <v>440.4</v>
      </c>
      <c r="D176" s="6">
        <v>437.1</v>
      </c>
      <c r="E176" s="6">
        <v>437.0</v>
      </c>
      <c r="F176" s="6">
        <v>250.7</v>
      </c>
      <c r="G176" s="6">
        <v>252.5</v>
      </c>
      <c r="H176" s="6">
        <v>253.8</v>
      </c>
      <c r="I176" s="6">
        <v>252.3</v>
      </c>
    </row>
    <row r="177">
      <c r="A177" s="5">
        <v>45995.59722222222</v>
      </c>
      <c r="B177" s="6">
        <v>434.2</v>
      </c>
      <c r="C177" s="6">
        <v>440.2</v>
      </c>
      <c r="D177" s="6">
        <v>437.3</v>
      </c>
      <c r="E177" s="6">
        <v>437.2</v>
      </c>
      <c r="F177" s="6">
        <v>251.1</v>
      </c>
      <c r="G177" s="6">
        <v>252.4</v>
      </c>
      <c r="H177" s="6">
        <v>253.8</v>
      </c>
      <c r="I177" s="6">
        <v>252.5</v>
      </c>
    </row>
    <row r="178">
      <c r="A178" s="5">
        <v>45995.600694444445</v>
      </c>
      <c r="B178" s="6">
        <v>433.8</v>
      </c>
      <c r="C178" s="6">
        <v>438.6</v>
      </c>
      <c r="D178" s="6">
        <v>435.5</v>
      </c>
      <c r="E178" s="6">
        <v>436.0</v>
      </c>
      <c r="F178" s="6">
        <v>250.8</v>
      </c>
      <c r="G178" s="6">
        <v>252.1</v>
      </c>
      <c r="H178" s="6">
        <v>252.4</v>
      </c>
      <c r="I178" s="6">
        <v>251.8</v>
      </c>
    </row>
    <row r="179">
      <c r="A179" s="5">
        <v>45995.604166666664</v>
      </c>
      <c r="B179" s="6">
        <v>431.8</v>
      </c>
      <c r="C179" s="6">
        <v>437.2</v>
      </c>
      <c r="D179" s="6">
        <v>434.2</v>
      </c>
      <c r="E179" s="6">
        <v>434.4</v>
      </c>
      <c r="F179" s="6">
        <v>249.9</v>
      </c>
      <c r="G179" s="6">
        <v>250.8</v>
      </c>
      <c r="H179" s="6">
        <v>251.9</v>
      </c>
      <c r="I179" s="6">
        <v>250.8</v>
      </c>
    </row>
    <row r="180">
      <c r="A180" s="5">
        <v>45995.60763888889</v>
      </c>
      <c r="B180" s="6">
        <v>432.2</v>
      </c>
      <c r="C180" s="6">
        <v>436.6</v>
      </c>
      <c r="D180" s="6">
        <v>433.3</v>
      </c>
      <c r="E180" s="6">
        <v>434.0</v>
      </c>
      <c r="F180" s="6">
        <v>249.7</v>
      </c>
      <c r="G180" s="6">
        <v>251.2</v>
      </c>
      <c r="H180" s="6">
        <v>251.0</v>
      </c>
      <c r="I180" s="6">
        <v>250.6</v>
      </c>
    </row>
    <row r="181">
      <c r="A181" s="5">
        <v>45995.61111111111</v>
      </c>
      <c r="B181" s="6">
        <v>434.0</v>
      </c>
      <c r="C181" s="6">
        <v>438.2</v>
      </c>
      <c r="D181" s="6">
        <v>435.3</v>
      </c>
      <c r="E181" s="6">
        <v>435.8</v>
      </c>
      <c r="F181" s="6">
        <v>250.6</v>
      </c>
      <c r="G181" s="6">
        <v>251.9</v>
      </c>
      <c r="H181" s="6">
        <v>252.5</v>
      </c>
      <c r="I181" s="6">
        <v>251.7</v>
      </c>
    </row>
    <row r="182">
      <c r="A182" s="5">
        <v>45995.614583333336</v>
      </c>
      <c r="B182" s="6">
        <v>433.2</v>
      </c>
      <c r="C182" s="6">
        <v>438.2</v>
      </c>
      <c r="D182" s="6">
        <v>434.6</v>
      </c>
      <c r="E182" s="6">
        <v>435.3</v>
      </c>
      <c r="F182" s="6">
        <v>250.1</v>
      </c>
      <c r="G182" s="6">
        <v>251.8</v>
      </c>
      <c r="H182" s="6">
        <v>252.2</v>
      </c>
      <c r="I182" s="6">
        <v>251.4</v>
      </c>
    </row>
    <row r="183">
      <c r="A183" s="5">
        <v>45995.618055555555</v>
      </c>
      <c r="B183" s="6">
        <v>433.1</v>
      </c>
      <c r="C183" s="6">
        <v>437.7</v>
      </c>
      <c r="D183" s="6">
        <v>434.5</v>
      </c>
      <c r="E183" s="6">
        <v>435.1</v>
      </c>
      <c r="F183" s="6">
        <v>250.4</v>
      </c>
      <c r="G183" s="6">
        <v>251.5</v>
      </c>
      <c r="H183" s="6">
        <v>251.8</v>
      </c>
      <c r="I183" s="6">
        <v>251.2</v>
      </c>
    </row>
    <row r="184">
      <c r="A184" s="5">
        <v>45995.62152777778</v>
      </c>
      <c r="B184" s="6">
        <v>431.7</v>
      </c>
      <c r="C184" s="6">
        <v>436.3</v>
      </c>
      <c r="D184" s="6">
        <v>433.4</v>
      </c>
      <c r="E184" s="6">
        <v>433.8</v>
      </c>
      <c r="F184" s="6">
        <v>249.4</v>
      </c>
      <c r="G184" s="6">
        <v>250.8</v>
      </c>
      <c r="H184" s="6">
        <v>251.3</v>
      </c>
      <c r="I184" s="6">
        <v>250.5</v>
      </c>
    </row>
    <row r="185">
      <c r="A185" s="5">
        <v>45995.625</v>
      </c>
      <c r="B185" s="6">
        <v>431.7</v>
      </c>
      <c r="C185" s="6">
        <v>437.2</v>
      </c>
      <c r="D185" s="6">
        <v>433.7</v>
      </c>
      <c r="E185" s="6">
        <v>434.2</v>
      </c>
      <c r="F185" s="6">
        <v>249.4</v>
      </c>
      <c r="G185" s="6">
        <v>251.0</v>
      </c>
      <c r="H185" s="6">
        <v>251.8</v>
      </c>
      <c r="I185" s="6">
        <v>250.7</v>
      </c>
    </row>
    <row r="186">
      <c r="A186" s="5">
        <v>45995.62847222222</v>
      </c>
      <c r="B186" s="6">
        <v>431.4</v>
      </c>
      <c r="C186" s="6">
        <v>436.7</v>
      </c>
      <c r="D186" s="6">
        <v>432.7</v>
      </c>
      <c r="E186" s="6">
        <v>433.6</v>
      </c>
      <c r="F186" s="6">
        <v>249.1</v>
      </c>
      <c r="G186" s="6">
        <v>250.8</v>
      </c>
      <c r="H186" s="6">
        <v>251.2</v>
      </c>
      <c r="I186" s="6">
        <v>250.4</v>
      </c>
    </row>
    <row r="187">
      <c r="A187" s="5">
        <v>45995.631944444445</v>
      </c>
      <c r="B187" s="6">
        <v>432.5</v>
      </c>
      <c r="C187" s="6">
        <v>435.9</v>
      </c>
      <c r="D187" s="6">
        <v>432.8</v>
      </c>
      <c r="E187" s="6">
        <v>433.7</v>
      </c>
      <c r="F187" s="6">
        <v>249.8</v>
      </c>
      <c r="G187" s="6">
        <v>250.8</v>
      </c>
      <c r="H187" s="6">
        <v>250.8</v>
      </c>
      <c r="I187" s="6">
        <v>250.5</v>
      </c>
    </row>
    <row r="188">
      <c r="A188" s="5">
        <v>45995.635416666664</v>
      </c>
      <c r="B188" s="6">
        <v>430.7</v>
      </c>
      <c r="C188" s="6">
        <v>435.0</v>
      </c>
      <c r="D188" s="6">
        <v>431.7</v>
      </c>
      <c r="E188" s="6">
        <v>432.5</v>
      </c>
      <c r="F188" s="6">
        <v>248.6</v>
      </c>
      <c r="G188" s="6">
        <v>250.2</v>
      </c>
      <c r="H188" s="6">
        <v>250.4</v>
      </c>
      <c r="I188" s="6">
        <v>249.7</v>
      </c>
    </row>
    <row r="189">
      <c r="A189" s="5">
        <v>45995.63888888889</v>
      </c>
      <c r="B189" s="6">
        <v>430.6</v>
      </c>
      <c r="C189" s="6">
        <v>436.0</v>
      </c>
      <c r="D189" s="6">
        <v>431.9</v>
      </c>
      <c r="E189" s="6">
        <v>432.9</v>
      </c>
      <c r="F189" s="6">
        <v>248.5</v>
      </c>
      <c r="G189" s="6">
        <v>250.7</v>
      </c>
      <c r="H189" s="6">
        <v>250.7</v>
      </c>
      <c r="I189" s="6">
        <v>249.9</v>
      </c>
    </row>
    <row r="190">
      <c r="A190" s="5">
        <v>45995.64236111111</v>
      </c>
      <c r="B190" s="6">
        <v>431.0</v>
      </c>
      <c r="C190" s="6">
        <v>436.2</v>
      </c>
      <c r="D190" s="6">
        <v>432.9</v>
      </c>
      <c r="E190" s="6">
        <v>433.4</v>
      </c>
      <c r="F190" s="6">
        <v>249.0</v>
      </c>
      <c r="G190" s="6">
        <v>250.6</v>
      </c>
      <c r="H190" s="6">
        <v>251.1</v>
      </c>
      <c r="I190" s="6">
        <v>250.2</v>
      </c>
    </row>
    <row r="191">
      <c r="A191" s="5">
        <v>45995.645833333336</v>
      </c>
      <c r="B191" s="6">
        <v>430.9</v>
      </c>
      <c r="C191" s="6">
        <v>435.1</v>
      </c>
      <c r="D191" s="6">
        <v>431.5</v>
      </c>
      <c r="E191" s="6">
        <v>432.5</v>
      </c>
      <c r="F191" s="6">
        <v>248.7</v>
      </c>
      <c r="G191" s="6">
        <v>250.4</v>
      </c>
      <c r="H191" s="6">
        <v>250.2</v>
      </c>
      <c r="I191" s="6">
        <v>249.7</v>
      </c>
    </row>
    <row r="192">
      <c r="A192" s="5">
        <v>45995.649305555555</v>
      </c>
      <c r="B192" s="6">
        <v>430.3</v>
      </c>
      <c r="C192" s="6">
        <v>434.9</v>
      </c>
      <c r="D192" s="6">
        <v>430.8</v>
      </c>
      <c r="E192" s="6">
        <v>432.0</v>
      </c>
      <c r="F192" s="6">
        <v>247.9</v>
      </c>
      <c r="G192" s="6">
        <v>250.3</v>
      </c>
      <c r="H192" s="6">
        <v>250.1</v>
      </c>
      <c r="I192" s="6">
        <v>249.4</v>
      </c>
    </row>
    <row r="193">
      <c r="A193" s="5">
        <v>45995.65277777778</v>
      </c>
      <c r="B193" s="6">
        <v>430.1</v>
      </c>
      <c r="C193" s="6">
        <v>434.5</v>
      </c>
      <c r="D193" s="6">
        <v>431.3</v>
      </c>
      <c r="E193" s="6">
        <v>432.0</v>
      </c>
      <c r="F193" s="6">
        <v>248.1</v>
      </c>
      <c r="G193" s="6">
        <v>250.0</v>
      </c>
      <c r="H193" s="6">
        <v>250.2</v>
      </c>
      <c r="I193" s="6">
        <v>249.4</v>
      </c>
    </row>
    <row r="194">
      <c r="A194" s="5">
        <v>45995.65625</v>
      </c>
      <c r="B194" s="6">
        <v>430.2</v>
      </c>
      <c r="C194" s="6">
        <v>435.7</v>
      </c>
      <c r="D194" s="6">
        <v>432.8</v>
      </c>
      <c r="E194" s="6">
        <v>432.9</v>
      </c>
      <c r="F194" s="6">
        <v>248.5</v>
      </c>
      <c r="G194" s="6">
        <v>250.1</v>
      </c>
      <c r="H194" s="6">
        <v>251.4</v>
      </c>
      <c r="I194" s="6">
        <v>250.0</v>
      </c>
    </row>
    <row r="195">
      <c r="A195" s="5">
        <v>45995.65972222222</v>
      </c>
      <c r="B195" s="6">
        <v>426.8</v>
      </c>
      <c r="C195" s="6">
        <v>433.4</v>
      </c>
      <c r="D195" s="6">
        <v>429.8</v>
      </c>
      <c r="E195" s="6">
        <v>430.0</v>
      </c>
      <c r="F195" s="6">
        <v>246.1</v>
      </c>
      <c r="G195" s="6">
        <v>248.6</v>
      </c>
      <c r="H195" s="6">
        <v>250.2</v>
      </c>
      <c r="I195" s="6">
        <v>248.3</v>
      </c>
    </row>
    <row r="196">
      <c r="A196" s="5">
        <v>45995.663194444445</v>
      </c>
      <c r="B196" s="6">
        <v>426.3</v>
      </c>
      <c r="C196" s="6">
        <v>431.2</v>
      </c>
      <c r="D196" s="6">
        <v>428.3</v>
      </c>
      <c r="E196" s="6">
        <v>428.6</v>
      </c>
      <c r="F196" s="6">
        <v>245.8</v>
      </c>
      <c r="G196" s="6">
        <v>247.8</v>
      </c>
      <c r="H196" s="6">
        <v>248.8</v>
      </c>
      <c r="I196" s="6">
        <v>247.5</v>
      </c>
    </row>
    <row r="197">
      <c r="A197" s="5">
        <v>45995.666666666664</v>
      </c>
      <c r="B197" s="6">
        <v>427.0</v>
      </c>
      <c r="C197" s="6">
        <v>433.3</v>
      </c>
      <c r="D197" s="6">
        <v>430.9</v>
      </c>
      <c r="E197" s="6">
        <v>430.4</v>
      </c>
      <c r="F197" s="6">
        <v>246.6</v>
      </c>
      <c r="G197" s="6">
        <v>248.3</v>
      </c>
      <c r="H197" s="6">
        <v>250.7</v>
      </c>
      <c r="I197" s="6">
        <v>248.5</v>
      </c>
    </row>
    <row r="198">
      <c r="A198" s="5">
        <v>45995.67013888889</v>
      </c>
      <c r="B198" s="6">
        <v>431.6</v>
      </c>
      <c r="C198" s="6">
        <v>436.5</v>
      </c>
      <c r="D198" s="6">
        <v>434.1</v>
      </c>
      <c r="E198" s="6">
        <v>434.1</v>
      </c>
      <c r="F198" s="6">
        <v>249.2</v>
      </c>
      <c r="G198" s="6">
        <v>250.4</v>
      </c>
      <c r="H198" s="6">
        <v>252.3</v>
      </c>
      <c r="I198" s="6">
        <v>250.6</v>
      </c>
    </row>
    <row r="199">
      <c r="A199" s="5">
        <v>45995.67361111111</v>
      </c>
      <c r="B199" s="6">
        <v>430.7</v>
      </c>
      <c r="C199" s="6">
        <v>436.0</v>
      </c>
      <c r="D199" s="6">
        <v>433.5</v>
      </c>
      <c r="E199" s="6">
        <v>433.4</v>
      </c>
      <c r="F199" s="6">
        <v>248.7</v>
      </c>
      <c r="G199" s="6">
        <v>249.9</v>
      </c>
      <c r="H199" s="6">
        <v>252.0</v>
      </c>
      <c r="I199" s="6">
        <v>250.2</v>
      </c>
    </row>
    <row r="200">
      <c r="A200" s="5">
        <v>45995.677083333336</v>
      </c>
      <c r="B200" s="6">
        <v>430.9</v>
      </c>
      <c r="C200" s="6">
        <v>436.2</v>
      </c>
      <c r="D200" s="6">
        <v>433.3</v>
      </c>
      <c r="E200" s="6">
        <v>433.5</v>
      </c>
      <c r="F200" s="6">
        <v>248.7</v>
      </c>
      <c r="G200" s="6">
        <v>249.9</v>
      </c>
      <c r="H200" s="6">
        <v>252.3</v>
      </c>
      <c r="I200" s="6">
        <v>250.3</v>
      </c>
    </row>
    <row r="201">
      <c r="A201" s="5">
        <v>45995.680555555555</v>
      </c>
      <c r="B201" s="6">
        <v>431.6</v>
      </c>
      <c r="C201" s="6">
        <v>436.9</v>
      </c>
      <c r="D201" s="6">
        <v>434.2</v>
      </c>
      <c r="E201" s="6">
        <v>434.2</v>
      </c>
      <c r="F201" s="6">
        <v>249.4</v>
      </c>
      <c r="G201" s="6">
        <v>250.4</v>
      </c>
      <c r="H201" s="6">
        <v>252.4</v>
      </c>
      <c r="I201" s="6">
        <v>250.7</v>
      </c>
    </row>
    <row r="202">
      <c r="A202" s="5">
        <v>45995.68402777778</v>
      </c>
      <c r="B202" s="6">
        <v>432.1</v>
      </c>
      <c r="C202" s="6">
        <v>437.2</v>
      </c>
      <c r="D202" s="6">
        <v>435.5</v>
      </c>
      <c r="E202" s="6">
        <v>435.0</v>
      </c>
      <c r="F202" s="6">
        <v>249.9</v>
      </c>
      <c r="G202" s="6">
        <v>250.7</v>
      </c>
      <c r="H202" s="6">
        <v>252.8</v>
      </c>
      <c r="I202" s="6">
        <v>251.1</v>
      </c>
    </row>
    <row r="203">
      <c r="A203" s="5">
        <v>45995.6875</v>
      </c>
      <c r="B203" s="6">
        <v>433.4</v>
      </c>
      <c r="C203" s="6">
        <v>438.2</v>
      </c>
      <c r="D203" s="6">
        <v>435.0</v>
      </c>
      <c r="E203" s="6">
        <v>435.5</v>
      </c>
      <c r="F203" s="6">
        <v>250.2</v>
      </c>
      <c r="G203" s="6">
        <v>251.5</v>
      </c>
      <c r="H203" s="6">
        <v>252.7</v>
      </c>
      <c r="I203" s="6">
        <v>251.5</v>
      </c>
    </row>
    <row r="204">
      <c r="A204" s="5">
        <v>45995.69097222222</v>
      </c>
      <c r="B204" s="6">
        <v>432.9</v>
      </c>
      <c r="C204" s="6">
        <v>437.7</v>
      </c>
      <c r="D204" s="6">
        <v>434.9</v>
      </c>
      <c r="E204" s="6">
        <v>435.2</v>
      </c>
      <c r="F204" s="6">
        <v>249.8</v>
      </c>
      <c r="G204" s="6">
        <v>251.3</v>
      </c>
      <c r="H204" s="6">
        <v>252.7</v>
      </c>
      <c r="I204" s="6">
        <v>251.3</v>
      </c>
    </row>
    <row r="205">
      <c r="A205" s="5">
        <v>45995.694444444445</v>
      </c>
      <c r="B205" s="6">
        <v>431.0</v>
      </c>
      <c r="C205" s="6">
        <v>437.1</v>
      </c>
      <c r="D205" s="6">
        <v>436.0</v>
      </c>
      <c r="E205" s="6">
        <v>434.7</v>
      </c>
      <c r="F205" s="6">
        <v>249.5</v>
      </c>
      <c r="G205" s="6">
        <v>250.1</v>
      </c>
      <c r="H205" s="6">
        <v>253.4</v>
      </c>
      <c r="I205" s="6">
        <v>251.0</v>
      </c>
    </row>
    <row r="206">
      <c r="A206" s="5">
        <v>45995.697916666664</v>
      </c>
      <c r="B206" s="6">
        <v>431.6</v>
      </c>
      <c r="C206" s="6">
        <v>437.0</v>
      </c>
      <c r="D206" s="6">
        <v>435.1</v>
      </c>
      <c r="E206" s="6">
        <v>434.6</v>
      </c>
      <c r="F206" s="6">
        <v>249.4</v>
      </c>
      <c r="G206" s="6">
        <v>250.7</v>
      </c>
      <c r="H206" s="6">
        <v>252.6</v>
      </c>
      <c r="I206" s="6">
        <v>250.9</v>
      </c>
    </row>
    <row r="207">
      <c r="A207" s="5">
        <v>45995.70138888889</v>
      </c>
      <c r="B207" s="6">
        <v>434.2</v>
      </c>
      <c r="C207" s="6">
        <v>438.7</v>
      </c>
      <c r="D207" s="6">
        <v>437.2</v>
      </c>
      <c r="E207" s="6">
        <v>436.7</v>
      </c>
      <c r="F207" s="6">
        <v>251.0</v>
      </c>
      <c r="G207" s="6">
        <v>251.8</v>
      </c>
      <c r="H207" s="6">
        <v>253.7</v>
      </c>
      <c r="I207" s="6">
        <v>252.2</v>
      </c>
    </row>
    <row r="208">
      <c r="A208" s="5">
        <v>45995.70486111111</v>
      </c>
      <c r="B208" s="6">
        <v>434.3</v>
      </c>
      <c r="C208" s="6">
        <v>438.2</v>
      </c>
      <c r="D208" s="6">
        <v>437.1</v>
      </c>
      <c r="E208" s="6">
        <v>436.5</v>
      </c>
      <c r="F208" s="6">
        <v>251.5</v>
      </c>
      <c r="G208" s="6">
        <v>251.5</v>
      </c>
      <c r="H208" s="6">
        <v>253.1</v>
      </c>
      <c r="I208" s="6">
        <v>252.0</v>
      </c>
    </row>
    <row r="209">
      <c r="A209" s="5">
        <v>45995.708333333336</v>
      </c>
      <c r="B209" s="6">
        <v>435.7</v>
      </c>
      <c r="C209" s="6">
        <v>439.7</v>
      </c>
      <c r="D209" s="6">
        <v>438.0</v>
      </c>
      <c r="E209" s="6">
        <v>437.8</v>
      </c>
      <c r="F209" s="6">
        <v>252.1</v>
      </c>
      <c r="G209" s="6">
        <v>251.9</v>
      </c>
      <c r="H209" s="6">
        <v>254.3</v>
      </c>
      <c r="I209" s="6">
        <v>252.8</v>
      </c>
    </row>
    <row r="210">
      <c r="A210" s="5">
        <v>45995.711805555555</v>
      </c>
      <c r="B210" s="6">
        <v>440.8</v>
      </c>
      <c r="C210" s="6">
        <v>445.0</v>
      </c>
      <c r="D210" s="6">
        <v>443.2</v>
      </c>
      <c r="E210" s="6">
        <v>443.0</v>
      </c>
      <c r="F210" s="6">
        <v>255.3</v>
      </c>
      <c r="G210" s="6">
        <v>255.2</v>
      </c>
      <c r="H210" s="6">
        <v>256.8</v>
      </c>
      <c r="I210" s="6">
        <v>255.8</v>
      </c>
    </row>
    <row r="211">
      <c r="A211" s="5">
        <v>45995.71527777778</v>
      </c>
      <c r="B211" s="6">
        <v>441.5</v>
      </c>
      <c r="C211" s="6">
        <v>445.7</v>
      </c>
      <c r="D211" s="6">
        <v>443.0</v>
      </c>
      <c r="E211" s="6">
        <v>443.4</v>
      </c>
      <c r="F211" s="6">
        <v>255.5</v>
      </c>
      <c r="G211" s="6">
        <v>255.8</v>
      </c>
      <c r="H211" s="6">
        <v>256.7</v>
      </c>
      <c r="I211" s="6">
        <v>256.0</v>
      </c>
    </row>
    <row r="212">
      <c r="A212" s="5">
        <v>45995.71875</v>
      </c>
      <c r="B212" s="6">
        <v>438.4</v>
      </c>
      <c r="C212" s="6">
        <v>442.4</v>
      </c>
      <c r="D212" s="6">
        <v>439.9</v>
      </c>
      <c r="E212" s="6">
        <v>440.2</v>
      </c>
      <c r="F212" s="6">
        <v>253.7</v>
      </c>
      <c r="G212" s="6">
        <v>253.9</v>
      </c>
      <c r="H212" s="6">
        <v>254.9</v>
      </c>
      <c r="I212" s="6">
        <v>254.2</v>
      </c>
    </row>
    <row r="213">
      <c r="A213" s="5">
        <v>45995.72222222222</v>
      </c>
      <c r="B213" s="6">
        <v>442.1</v>
      </c>
      <c r="C213" s="6">
        <v>447.2</v>
      </c>
      <c r="D213" s="6">
        <v>444.0</v>
      </c>
      <c r="E213" s="6">
        <v>444.5</v>
      </c>
      <c r="F213" s="6">
        <v>255.8</v>
      </c>
      <c r="G213" s="6">
        <v>256.5</v>
      </c>
      <c r="H213" s="6">
        <v>257.5</v>
      </c>
      <c r="I213" s="6">
        <v>256.6</v>
      </c>
    </row>
    <row r="214">
      <c r="A214" s="5">
        <v>45995.725694444445</v>
      </c>
      <c r="B214" s="6">
        <v>442.8</v>
      </c>
      <c r="C214" s="6">
        <v>448.2</v>
      </c>
      <c r="D214" s="6">
        <v>445.2</v>
      </c>
      <c r="E214" s="6">
        <v>445.4</v>
      </c>
      <c r="F214" s="6">
        <v>256.4</v>
      </c>
      <c r="G214" s="6">
        <v>257.1</v>
      </c>
      <c r="H214" s="6">
        <v>258.0</v>
      </c>
      <c r="I214" s="6">
        <v>257.1</v>
      </c>
    </row>
    <row r="215">
      <c r="A215" s="5">
        <v>45995.729166666664</v>
      </c>
      <c r="B215" s="6">
        <v>443.4</v>
      </c>
      <c r="C215" s="6">
        <v>448.9</v>
      </c>
      <c r="D215" s="6">
        <v>445.8</v>
      </c>
      <c r="E215" s="6">
        <v>446.0</v>
      </c>
      <c r="F215" s="6">
        <v>256.6</v>
      </c>
      <c r="G215" s="6">
        <v>257.4</v>
      </c>
      <c r="H215" s="6">
        <v>258.5</v>
      </c>
      <c r="I215" s="6">
        <v>257.5</v>
      </c>
    </row>
    <row r="216">
      <c r="A216" s="5">
        <v>45995.73263888889</v>
      </c>
      <c r="B216" s="6">
        <v>443.1</v>
      </c>
      <c r="C216" s="6">
        <v>448.8</v>
      </c>
      <c r="D216" s="6">
        <v>446.1</v>
      </c>
      <c r="E216" s="6">
        <v>446.0</v>
      </c>
      <c r="F216" s="6">
        <v>256.6</v>
      </c>
      <c r="G216" s="6">
        <v>257.3</v>
      </c>
      <c r="H216" s="6">
        <v>258.6</v>
      </c>
      <c r="I216" s="6">
        <v>257.5</v>
      </c>
    </row>
    <row r="217">
      <c r="A217" s="5">
        <v>45995.73611111111</v>
      </c>
      <c r="B217" s="6">
        <v>439.8</v>
      </c>
      <c r="C217" s="6">
        <v>445.8</v>
      </c>
      <c r="D217" s="6">
        <v>443.9</v>
      </c>
      <c r="E217" s="6">
        <v>443.2</v>
      </c>
      <c r="F217" s="6">
        <v>254.9</v>
      </c>
      <c r="G217" s="6">
        <v>255.4</v>
      </c>
      <c r="H217" s="6">
        <v>257.3</v>
      </c>
      <c r="I217" s="6">
        <v>255.9</v>
      </c>
    </row>
    <row r="218">
      <c r="A218" s="5">
        <v>45995.739583333336</v>
      </c>
      <c r="B218" s="6">
        <v>442.9</v>
      </c>
      <c r="C218" s="6">
        <v>450.0</v>
      </c>
      <c r="D218" s="6">
        <v>446.5</v>
      </c>
      <c r="E218" s="6">
        <v>446.5</v>
      </c>
      <c r="F218" s="6">
        <v>256.3</v>
      </c>
      <c r="G218" s="6">
        <v>258.1</v>
      </c>
      <c r="H218" s="6">
        <v>259.1</v>
      </c>
      <c r="I218" s="6">
        <v>257.8</v>
      </c>
    </row>
    <row r="219">
      <c r="A219" s="5">
        <v>45995.743055555555</v>
      </c>
      <c r="B219" s="6">
        <v>441.5</v>
      </c>
      <c r="C219" s="6">
        <v>448.2</v>
      </c>
      <c r="D219" s="6">
        <v>445.8</v>
      </c>
      <c r="E219" s="6">
        <v>445.2</v>
      </c>
      <c r="F219" s="6">
        <v>255.9</v>
      </c>
      <c r="G219" s="6">
        <v>256.7</v>
      </c>
      <c r="H219" s="6">
        <v>258.5</v>
      </c>
      <c r="I219" s="6">
        <v>257.0</v>
      </c>
    </row>
    <row r="220">
      <c r="A220" s="5">
        <v>45995.74652777778</v>
      </c>
      <c r="B220" s="6">
        <v>441.2</v>
      </c>
      <c r="C220" s="6">
        <v>447.3</v>
      </c>
      <c r="D220" s="6">
        <v>446.2</v>
      </c>
      <c r="E220" s="6">
        <v>444.9</v>
      </c>
      <c r="F220" s="6">
        <v>255.7</v>
      </c>
      <c r="G220" s="6">
        <v>256.2</v>
      </c>
      <c r="H220" s="6">
        <v>258.7</v>
      </c>
      <c r="I220" s="6">
        <v>256.9</v>
      </c>
    </row>
    <row r="221">
      <c r="A221" s="5">
        <v>45995.75</v>
      </c>
      <c r="B221" s="6">
        <v>429.1</v>
      </c>
      <c r="C221" s="6">
        <v>435.9</v>
      </c>
      <c r="D221" s="6">
        <v>434.5</v>
      </c>
      <c r="E221" s="6">
        <v>433.1</v>
      </c>
      <c r="F221" s="6">
        <v>248.6</v>
      </c>
      <c r="G221" s="6">
        <v>249.4</v>
      </c>
      <c r="H221" s="6">
        <v>252.2</v>
      </c>
      <c r="I221" s="6">
        <v>250.1</v>
      </c>
    </row>
    <row r="222">
      <c r="A222" s="5">
        <v>45995.75347222222</v>
      </c>
      <c r="B222" s="6">
        <v>429.4</v>
      </c>
      <c r="C222" s="6">
        <v>436.1</v>
      </c>
      <c r="D222" s="6">
        <v>435.5</v>
      </c>
      <c r="E222" s="6">
        <v>433.7</v>
      </c>
      <c r="F222" s="6">
        <v>249.0</v>
      </c>
      <c r="G222" s="6">
        <v>249.7</v>
      </c>
      <c r="H222" s="6">
        <v>252.5</v>
      </c>
      <c r="I222" s="6">
        <v>250.4</v>
      </c>
    </row>
    <row r="223">
      <c r="A223" s="5">
        <v>45995.756944444445</v>
      </c>
      <c r="B223" s="6">
        <v>430.8</v>
      </c>
      <c r="C223" s="6">
        <v>437.6</v>
      </c>
      <c r="D223" s="6">
        <v>436.2</v>
      </c>
      <c r="E223" s="6">
        <v>434.8</v>
      </c>
      <c r="F223" s="6">
        <v>249.5</v>
      </c>
      <c r="G223" s="6">
        <v>250.5</v>
      </c>
      <c r="H223" s="6">
        <v>253.1</v>
      </c>
      <c r="I223" s="6">
        <v>251.1</v>
      </c>
    </row>
    <row r="224">
      <c r="A224" s="5">
        <v>45995.760416666664</v>
      </c>
      <c r="B224" s="6">
        <v>430.1</v>
      </c>
      <c r="C224" s="6">
        <v>436.5</v>
      </c>
      <c r="D224" s="6">
        <v>436.8</v>
      </c>
      <c r="E224" s="6">
        <v>434.5</v>
      </c>
      <c r="F224" s="6">
        <v>249.7</v>
      </c>
      <c r="G224" s="6">
        <v>249.5</v>
      </c>
      <c r="H224" s="6">
        <v>253.4</v>
      </c>
      <c r="I224" s="6">
        <v>250.9</v>
      </c>
    </row>
    <row r="225">
      <c r="A225" s="5">
        <v>45995.76388888889</v>
      </c>
      <c r="B225" s="6">
        <v>429.6</v>
      </c>
      <c r="C225" s="6">
        <v>436.1</v>
      </c>
      <c r="D225" s="6">
        <v>435.9</v>
      </c>
      <c r="E225" s="6">
        <v>433.8</v>
      </c>
      <c r="F225" s="6">
        <v>249.3</v>
      </c>
      <c r="G225" s="6">
        <v>249.5</v>
      </c>
      <c r="H225" s="6">
        <v>252.6</v>
      </c>
      <c r="I225" s="6">
        <v>250.5</v>
      </c>
    </row>
    <row r="226">
      <c r="A226" s="5">
        <v>45995.76736111111</v>
      </c>
      <c r="B226" s="6">
        <v>429.8</v>
      </c>
      <c r="C226" s="6">
        <v>436.3</v>
      </c>
      <c r="D226" s="6">
        <v>435.4</v>
      </c>
      <c r="E226" s="6">
        <v>433.8</v>
      </c>
      <c r="F226" s="6">
        <v>249.4</v>
      </c>
      <c r="G226" s="6">
        <v>249.7</v>
      </c>
      <c r="H226" s="6">
        <v>252.3</v>
      </c>
      <c r="I226" s="6">
        <v>250.5</v>
      </c>
    </row>
    <row r="227">
      <c r="A227" s="5">
        <v>45995.770833333336</v>
      </c>
      <c r="B227" s="6">
        <v>431.4</v>
      </c>
      <c r="C227" s="6">
        <v>436.9</v>
      </c>
      <c r="D227" s="6">
        <v>436.7</v>
      </c>
      <c r="E227" s="6">
        <v>435.0</v>
      </c>
      <c r="F227" s="6">
        <v>250.6</v>
      </c>
      <c r="G227" s="6">
        <v>250.2</v>
      </c>
      <c r="H227" s="6">
        <v>252.7</v>
      </c>
      <c r="I227" s="6">
        <v>251.2</v>
      </c>
    </row>
    <row r="228">
      <c r="A228" s="5">
        <v>45995.774305555555</v>
      </c>
      <c r="B228" s="6">
        <v>432.2</v>
      </c>
      <c r="C228" s="6">
        <v>438.1</v>
      </c>
      <c r="D228" s="6">
        <v>437.0</v>
      </c>
      <c r="E228" s="6">
        <v>435.8</v>
      </c>
      <c r="F228" s="6">
        <v>251.0</v>
      </c>
      <c r="G228" s="6">
        <v>250.8</v>
      </c>
      <c r="H228" s="6">
        <v>253.1</v>
      </c>
      <c r="I228" s="6">
        <v>251.6</v>
      </c>
    </row>
    <row r="229">
      <c r="A229" s="5">
        <v>45995.77777777778</v>
      </c>
      <c r="B229" s="6">
        <v>433.6</v>
      </c>
      <c r="C229" s="6">
        <v>439.2</v>
      </c>
      <c r="D229" s="6">
        <v>437.5</v>
      </c>
      <c r="E229" s="6">
        <v>436.8</v>
      </c>
      <c r="F229" s="6">
        <v>251.2</v>
      </c>
      <c r="G229" s="6">
        <v>251.9</v>
      </c>
      <c r="H229" s="6">
        <v>253.4</v>
      </c>
      <c r="I229" s="6">
        <v>252.2</v>
      </c>
    </row>
    <row r="230">
      <c r="A230" s="5">
        <v>45995.78125</v>
      </c>
      <c r="B230" s="6">
        <v>433.3</v>
      </c>
      <c r="C230" s="6">
        <v>439.4</v>
      </c>
      <c r="D230" s="6">
        <v>439.1</v>
      </c>
      <c r="E230" s="6">
        <v>437.3</v>
      </c>
      <c r="F230" s="6">
        <v>251.6</v>
      </c>
      <c r="G230" s="6">
        <v>251.4</v>
      </c>
      <c r="H230" s="6">
        <v>254.4</v>
      </c>
      <c r="I230" s="6">
        <v>252.5</v>
      </c>
    </row>
    <row r="231">
      <c r="A231" s="5">
        <v>45995.78472222222</v>
      </c>
      <c r="B231" s="6">
        <v>434.4</v>
      </c>
      <c r="C231" s="6">
        <v>439.4</v>
      </c>
      <c r="D231" s="6">
        <v>438.7</v>
      </c>
      <c r="E231" s="6">
        <v>437.5</v>
      </c>
      <c r="F231" s="6">
        <v>251.9</v>
      </c>
      <c r="G231" s="6">
        <v>252.0</v>
      </c>
      <c r="H231" s="6">
        <v>253.9</v>
      </c>
      <c r="I231" s="6">
        <v>252.6</v>
      </c>
    </row>
    <row r="232">
      <c r="A232" s="5">
        <v>45995.788194444445</v>
      </c>
      <c r="B232" s="6">
        <v>434.1</v>
      </c>
      <c r="C232" s="6">
        <v>440.9</v>
      </c>
      <c r="D232" s="6">
        <v>440.4</v>
      </c>
      <c r="E232" s="6">
        <v>438.5</v>
      </c>
      <c r="F232" s="6">
        <v>252.1</v>
      </c>
      <c r="G232" s="6">
        <v>252.2</v>
      </c>
      <c r="H232" s="6">
        <v>255.2</v>
      </c>
      <c r="I232" s="6">
        <v>253.1</v>
      </c>
    </row>
    <row r="233">
      <c r="A233" s="5">
        <v>45995.791666666664</v>
      </c>
      <c r="B233" s="6">
        <v>435.8</v>
      </c>
      <c r="C233" s="6">
        <v>442.6</v>
      </c>
      <c r="D233" s="6">
        <v>440.6</v>
      </c>
      <c r="E233" s="6">
        <v>439.7</v>
      </c>
      <c r="F233" s="6">
        <v>252.6</v>
      </c>
      <c r="G233" s="6">
        <v>253.4</v>
      </c>
      <c r="H233" s="6">
        <v>255.5</v>
      </c>
      <c r="I233" s="6">
        <v>253.8</v>
      </c>
    </row>
    <row r="234">
      <c r="A234" s="5">
        <v>45995.79513888889</v>
      </c>
      <c r="B234" s="6">
        <v>436.3</v>
      </c>
      <c r="C234" s="6">
        <v>441.9</v>
      </c>
      <c r="D234" s="6">
        <v>441.6</v>
      </c>
      <c r="E234" s="6">
        <v>440.0</v>
      </c>
      <c r="F234" s="6">
        <v>253.4</v>
      </c>
      <c r="G234" s="6">
        <v>252.9</v>
      </c>
      <c r="H234" s="6">
        <v>255.8</v>
      </c>
      <c r="I234" s="6">
        <v>254.0</v>
      </c>
    </row>
    <row r="235">
      <c r="A235" s="5">
        <v>45995.79861111111</v>
      </c>
      <c r="B235" s="6">
        <v>436.1</v>
      </c>
      <c r="C235" s="6">
        <v>442.8</v>
      </c>
      <c r="D235" s="6">
        <v>442.5</v>
      </c>
      <c r="E235" s="6">
        <v>440.4</v>
      </c>
      <c r="F235" s="6">
        <v>253.0</v>
      </c>
      <c r="G235" s="6">
        <v>253.2</v>
      </c>
      <c r="H235" s="6">
        <v>256.6</v>
      </c>
      <c r="I235" s="6">
        <v>254.3</v>
      </c>
    </row>
    <row r="236">
      <c r="A236" s="5">
        <v>45995.802083333336</v>
      </c>
      <c r="B236" s="6">
        <v>437.2</v>
      </c>
      <c r="C236" s="6">
        <v>442.7</v>
      </c>
      <c r="D236" s="6">
        <v>442.1</v>
      </c>
      <c r="E236" s="6">
        <v>440.7</v>
      </c>
      <c r="F236" s="6">
        <v>253.7</v>
      </c>
      <c r="G236" s="6">
        <v>253.3</v>
      </c>
      <c r="H236" s="6">
        <v>256.2</v>
      </c>
      <c r="I236" s="6">
        <v>254.4</v>
      </c>
    </row>
    <row r="237">
      <c r="A237" s="5">
        <v>45995.805555555555</v>
      </c>
      <c r="B237" s="6">
        <v>437.3</v>
      </c>
      <c r="C237" s="6">
        <v>441.7</v>
      </c>
      <c r="D237" s="6">
        <v>442.4</v>
      </c>
      <c r="E237" s="6">
        <v>440.5</v>
      </c>
      <c r="F237" s="6">
        <v>254.0</v>
      </c>
      <c r="G237" s="6">
        <v>252.6</v>
      </c>
      <c r="H237" s="6">
        <v>256.2</v>
      </c>
      <c r="I237" s="6">
        <v>254.3</v>
      </c>
    </row>
    <row r="238">
      <c r="A238" s="5">
        <v>45995.80902777778</v>
      </c>
      <c r="B238" s="6">
        <v>435.8</v>
      </c>
      <c r="C238" s="6">
        <v>441.9</v>
      </c>
      <c r="D238" s="6">
        <v>441.2</v>
      </c>
      <c r="E238" s="6">
        <v>439.6</v>
      </c>
      <c r="F238" s="6">
        <v>252.8</v>
      </c>
      <c r="G238" s="6">
        <v>252.9</v>
      </c>
      <c r="H238" s="6">
        <v>255.7</v>
      </c>
      <c r="I238" s="6">
        <v>253.8</v>
      </c>
    </row>
    <row r="239">
      <c r="A239" s="5">
        <v>45995.8125</v>
      </c>
      <c r="B239" s="6">
        <v>436.1</v>
      </c>
      <c r="C239" s="6">
        <v>442.8</v>
      </c>
      <c r="D239" s="6">
        <v>441.4</v>
      </c>
      <c r="E239" s="6">
        <v>440.1</v>
      </c>
      <c r="F239" s="6">
        <v>252.8</v>
      </c>
      <c r="G239" s="6">
        <v>253.5</v>
      </c>
      <c r="H239" s="6">
        <v>256.0</v>
      </c>
      <c r="I239" s="6">
        <v>254.1</v>
      </c>
    </row>
    <row r="240">
      <c r="A240" s="5">
        <v>45995.81597222222</v>
      </c>
      <c r="B240" s="6">
        <v>435.8</v>
      </c>
      <c r="C240" s="6">
        <v>441.9</v>
      </c>
      <c r="D240" s="6">
        <v>440.3</v>
      </c>
      <c r="E240" s="6">
        <v>439.4</v>
      </c>
      <c r="F240" s="6">
        <v>253.0</v>
      </c>
      <c r="G240" s="6">
        <v>252.8</v>
      </c>
      <c r="H240" s="6">
        <v>255.3</v>
      </c>
      <c r="I240" s="6">
        <v>253.7</v>
      </c>
    </row>
    <row r="241">
      <c r="A241" s="5">
        <v>45995.819444444445</v>
      </c>
      <c r="B241" s="6">
        <v>437.4</v>
      </c>
      <c r="C241" s="6">
        <v>443.4</v>
      </c>
      <c r="D241" s="6">
        <v>440.9</v>
      </c>
      <c r="E241" s="6">
        <v>440.6</v>
      </c>
      <c r="F241" s="6">
        <v>253.4</v>
      </c>
      <c r="G241" s="6">
        <v>253.9</v>
      </c>
      <c r="H241" s="6">
        <v>255.8</v>
      </c>
      <c r="I241" s="6">
        <v>254.4</v>
      </c>
    </row>
    <row r="242">
      <c r="A242" s="5">
        <v>45995.822916666664</v>
      </c>
      <c r="B242" s="6">
        <v>438.0</v>
      </c>
      <c r="C242" s="6">
        <v>442.9</v>
      </c>
      <c r="D242" s="6">
        <v>441.1</v>
      </c>
      <c r="E242" s="6">
        <v>440.7</v>
      </c>
      <c r="F242" s="6">
        <v>254.1</v>
      </c>
      <c r="G242" s="6">
        <v>253.8</v>
      </c>
      <c r="H242" s="6">
        <v>255.5</v>
      </c>
      <c r="I242" s="6">
        <v>254.4</v>
      </c>
    </row>
    <row r="243">
      <c r="A243" s="5">
        <v>45995.82638888889</v>
      </c>
      <c r="B243" s="6">
        <v>437.3</v>
      </c>
      <c r="C243" s="6">
        <v>443.7</v>
      </c>
      <c r="D243" s="6">
        <v>440.7</v>
      </c>
      <c r="E243" s="6">
        <v>440.5</v>
      </c>
      <c r="F243" s="6">
        <v>253.5</v>
      </c>
      <c r="G243" s="6">
        <v>254.0</v>
      </c>
      <c r="H243" s="6">
        <v>255.6</v>
      </c>
      <c r="I243" s="6">
        <v>254.4</v>
      </c>
    </row>
    <row r="244">
      <c r="A244" s="5">
        <v>45995.82986111111</v>
      </c>
      <c r="B244" s="6">
        <v>437.3</v>
      </c>
      <c r="C244" s="6">
        <v>443.4</v>
      </c>
      <c r="D244" s="6">
        <v>441.5</v>
      </c>
      <c r="E244" s="6">
        <v>440.7</v>
      </c>
      <c r="F244" s="6">
        <v>253.5</v>
      </c>
      <c r="G244" s="6">
        <v>254.1</v>
      </c>
      <c r="H244" s="6">
        <v>255.8</v>
      </c>
      <c r="I244" s="6">
        <v>254.5</v>
      </c>
    </row>
    <row r="245">
      <c r="A245" s="5">
        <v>45995.833333333336</v>
      </c>
      <c r="B245" s="6">
        <v>437.0</v>
      </c>
      <c r="C245" s="6">
        <v>443.2</v>
      </c>
      <c r="D245" s="6">
        <v>441.2</v>
      </c>
      <c r="E245" s="6">
        <v>440.5</v>
      </c>
      <c r="F245" s="6">
        <v>253.4</v>
      </c>
      <c r="G245" s="6">
        <v>253.8</v>
      </c>
      <c r="H245" s="6">
        <v>255.7</v>
      </c>
      <c r="I245" s="6">
        <v>254.3</v>
      </c>
    </row>
    <row r="246">
      <c r="A246" s="5">
        <v>45995.836805555555</v>
      </c>
      <c r="B246" s="6">
        <v>437.2</v>
      </c>
      <c r="C246" s="6">
        <v>443.5</v>
      </c>
      <c r="D246" s="6">
        <v>442.4</v>
      </c>
      <c r="E246" s="6">
        <v>441.0</v>
      </c>
      <c r="F246" s="6">
        <v>253.6</v>
      </c>
      <c r="G246" s="6">
        <v>254.1</v>
      </c>
      <c r="H246" s="6">
        <v>256.2</v>
      </c>
      <c r="I246" s="6">
        <v>254.6</v>
      </c>
    </row>
    <row r="247">
      <c r="A247" s="5">
        <v>45995.84027777778</v>
      </c>
      <c r="B247" s="6">
        <v>437.7</v>
      </c>
      <c r="C247" s="6">
        <v>444.5</v>
      </c>
      <c r="D247" s="6">
        <v>443.0</v>
      </c>
      <c r="E247" s="6">
        <v>441.7</v>
      </c>
      <c r="F247" s="6">
        <v>254.1</v>
      </c>
      <c r="G247" s="6">
        <v>254.5</v>
      </c>
      <c r="H247" s="6">
        <v>256.5</v>
      </c>
      <c r="I247" s="6">
        <v>255.0</v>
      </c>
    </row>
    <row r="248">
      <c r="A248" s="5">
        <v>45995.84375</v>
      </c>
      <c r="B248" s="6">
        <v>438.6</v>
      </c>
      <c r="C248" s="6">
        <v>444.7</v>
      </c>
      <c r="D248" s="6">
        <v>442.6</v>
      </c>
      <c r="E248" s="6">
        <v>442.0</v>
      </c>
      <c r="F248" s="6">
        <v>254.5</v>
      </c>
      <c r="G248" s="6">
        <v>254.7</v>
      </c>
      <c r="H248" s="6">
        <v>256.3</v>
      </c>
      <c r="I248" s="6">
        <v>255.2</v>
      </c>
    </row>
    <row r="249">
      <c r="A249" s="5">
        <v>45995.84722222222</v>
      </c>
      <c r="B249" s="6">
        <v>438.8</v>
      </c>
      <c r="C249" s="6">
        <v>444.3</v>
      </c>
      <c r="D249" s="6">
        <v>442.3</v>
      </c>
      <c r="E249" s="6">
        <v>441.8</v>
      </c>
      <c r="F249" s="6">
        <v>254.6</v>
      </c>
      <c r="G249" s="6">
        <v>254.7</v>
      </c>
      <c r="H249" s="6">
        <v>256.0</v>
      </c>
      <c r="I249" s="6">
        <v>255.1</v>
      </c>
    </row>
    <row r="250">
      <c r="A250" s="5">
        <v>45995.850694444445</v>
      </c>
      <c r="B250" s="6">
        <v>438.3</v>
      </c>
      <c r="C250" s="6">
        <v>445.0</v>
      </c>
      <c r="D250" s="6">
        <v>442.5</v>
      </c>
      <c r="E250" s="6">
        <v>441.9</v>
      </c>
      <c r="F250" s="6">
        <v>254.2</v>
      </c>
      <c r="G250" s="6">
        <v>254.9</v>
      </c>
      <c r="H250" s="6">
        <v>256.4</v>
      </c>
      <c r="I250" s="6">
        <v>255.2</v>
      </c>
    </row>
    <row r="251">
      <c r="A251" s="5">
        <v>45995.854166666664</v>
      </c>
      <c r="B251" s="6">
        <v>438.9</v>
      </c>
      <c r="C251" s="6">
        <v>445.8</v>
      </c>
      <c r="D251" s="6">
        <v>443.8</v>
      </c>
      <c r="E251" s="6">
        <v>442.9</v>
      </c>
      <c r="F251" s="6">
        <v>254.8</v>
      </c>
      <c r="G251" s="6">
        <v>255.5</v>
      </c>
      <c r="H251" s="6">
        <v>256.7</v>
      </c>
      <c r="I251" s="6">
        <v>255.7</v>
      </c>
    </row>
    <row r="252">
      <c r="A252" s="5">
        <v>45995.85763888889</v>
      </c>
      <c r="B252" s="6">
        <v>438.5</v>
      </c>
      <c r="C252" s="6">
        <v>445.5</v>
      </c>
      <c r="D252" s="6">
        <v>443.6</v>
      </c>
      <c r="E252" s="6">
        <v>442.5</v>
      </c>
      <c r="F252" s="6">
        <v>254.7</v>
      </c>
      <c r="G252" s="6">
        <v>254.9</v>
      </c>
      <c r="H252" s="6">
        <v>257.0</v>
      </c>
      <c r="I252" s="6">
        <v>255.5</v>
      </c>
    </row>
    <row r="253">
      <c r="A253" s="5">
        <v>45995.86111111111</v>
      </c>
      <c r="B253" s="6">
        <v>440.5</v>
      </c>
      <c r="C253" s="6">
        <v>445.8</v>
      </c>
      <c r="D253" s="6">
        <v>443.6</v>
      </c>
      <c r="E253" s="6">
        <v>443.3</v>
      </c>
      <c r="F253" s="6">
        <v>255.2</v>
      </c>
      <c r="G253" s="6">
        <v>255.7</v>
      </c>
      <c r="H253" s="6">
        <v>257.0</v>
      </c>
      <c r="I253" s="6">
        <v>255.9</v>
      </c>
    </row>
    <row r="254">
      <c r="A254" s="5">
        <v>45995.864583333336</v>
      </c>
      <c r="B254" s="6">
        <v>439.2</v>
      </c>
      <c r="C254" s="6">
        <v>445.6</v>
      </c>
      <c r="D254" s="6">
        <v>443.8</v>
      </c>
      <c r="E254" s="6">
        <v>442.9</v>
      </c>
      <c r="F254" s="6">
        <v>254.6</v>
      </c>
      <c r="G254" s="6">
        <v>255.4</v>
      </c>
      <c r="H254" s="6">
        <v>257.1</v>
      </c>
      <c r="I254" s="6">
        <v>255.7</v>
      </c>
    </row>
    <row r="255">
      <c r="A255" s="5">
        <v>45995.868055555555</v>
      </c>
      <c r="B255" s="6">
        <v>439.3</v>
      </c>
      <c r="C255" s="6">
        <v>446.8</v>
      </c>
      <c r="D255" s="6">
        <v>444.1</v>
      </c>
      <c r="E255" s="6">
        <v>443.4</v>
      </c>
      <c r="F255" s="6">
        <v>254.6</v>
      </c>
      <c r="G255" s="6">
        <v>255.7</v>
      </c>
      <c r="H255" s="6">
        <v>257.7</v>
      </c>
      <c r="I255" s="6">
        <v>256.0</v>
      </c>
    </row>
    <row r="256">
      <c r="A256" s="5">
        <v>45995.87152777778</v>
      </c>
      <c r="B256" s="6">
        <v>440.1</v>
      </c>
      <c r="C256" s="6">
        <v>446.8</v>
      </c>
      <c r="D256" s="6">
        <v>445.2</v>
      </c>
      <c r="E256" s="6">
        <v>444.1</v>
      </c>
      <c r="F256" s="6">
        <v>255.0</v>
      </c>
      <c r="G256" s="6">
        <v>255.8</v>
      </c>
      <c r="H256" s="6">
        <v>258.3</v>
      </c>
      <c r="I256" s="6">
        <v>256.4</v>
      </c>
    </row>
    <row r="257">
      <c r="A257" s="5">
        <v>45995.875</v>
      </c>
      <c r="B257" s="6">
        <v>440.6</v>
      </c>
      <c r="C257" s="6">
        <v>447.2</v>
      </c>
      <c r="D257" s="6">
        <v>445.1</v>
      </c>
      <c r="E257" s="6">
        <v>444.3</v>
      </c>
      <c r="F257" s="6">
        <v>255.1</v>
      </c>
      <c r="G257" s="6">
        <v>256.2</v>
      </c>
      <c r="H257" s="6">
        <v>258.3</v>
      </c>
      <c r="I257" s="6">
        <v>256.5</v>
      </c>
    </row>
    <row r="258">
      <c r="A258" s="5">
        <v>45995.87847222222</v>
      </c>
      <c r="B258" s="6">
        <v>440.6</v>
      </c>
      <c r="C258" s="6">
        <v>447.0</v>
      </c>
      <c r="D258" s="6">
        <v>445.7</v>
      </c>
      <c r="E258" s="6">
        <v>444.4</v>
      </c>
      <c r="F258" s="6">
        <v>255.5</v>
      </c>
      <c r="G258" s="6">
        <v>255.9</v>
      </c>
      <c r="H258" s="6">
        <v>258.4</v>
      </c>
      <c r="I258" s="6">
        <v>256.6</v>
      </c>
    </row>
    <row r="259">
      <c r="A259" s="5">
        <v>45995.881944444445</v>
      </c>
      <c r="B259" s="6">
        <v>441.3</v>
      </c>
      <c r="C259" s="6">
        <v>447.5</v>
      </c>
      <c r="D259" s="6">
        <v>446.2</v>
      </c>
      <c r="E259" s="6">
        <v>445.0</v>
      </c>
      <c r="F259" s="6">
        <v>255.8</v>
      </c>
      <c r="G259" s="6">
        <v>256.2</v>
      </c>
      <c r="H259" s="6">
        <v>258.7</v>
      </c>
      <c r="I259" s="6">
        <v>256.9</v>
      </c>
    </row>
    <row r="260">
      <c r="A260" s="5">
        <v>45995.885416666664</v>
      </c>
      <c r="B260" s="6">
        <v>440.0</v>
      </c>
      <c r="C260" s="6">
        <v>446.7</v>
      </c>
      <c r="D260" s="6">
        <v>445.3</v>
      </c>
      <c r="E260" s="6">
        <v>444.0</v>
      </c>
      <c r="F260" s="6">
        <v>254.9</v>
      </c>
      <c r="G260" s="6">
        <v>255.8</v>
      </c>
      <c r="H260" s="6">
        <v>258.4</v>
      </c>
      <c r="I260" s="6">
        <v>256.3</v>
      </c>
    </row>
    <row r="261">
      <c r="A261" s="5">
        <v>45995.88888888889</v>
      </c>
      <c r="B261" s="6">
        <v>436.3</v>
      </c>
      <c r="C261" s="6">
        <v>442.4</v>
      </c>
      <c r="D261" s="6">
        <v>441.8</v>
      </c>
      <c r="E261" s="6">
        <v>440.2</v>
      </c>
      <c r="F261" s="6">
        <v>253.1</v>
      </c>
      <c r="G261" s="6">
        <v>253.4</v>
      </c>
      <c r="H261" s="6">
        <v>255.9</v>
      </c>
      <c r="I261" s="6">
        <v>254.1</v>
      </c>
    </row>
    <row r="262">
      <c r="A262" s="5">
        <v>45995.89236111111</v>
      </c>
      <c r="B262" s="6">
        <v>437.5</v>
      </c>
      <c r="C262" s="6">
        <v>443.9</v>
      </c>
      <c r="D262" s="6">
        <v>443.2</v>
      </c>
      <c r="E262" s="6">
        <v>441.5</v>
      </c>
      <c r="F262" s="6">
        <v>253.8</v>
      </c>
      <c r="G262" s="6">
        <v>254.2</v>
      </c>
      <c r="H262" s="6">
        <v>256.8</v>
      </c>
      <c r="I262" s="6">
        <v>254.9</v>
      </c>
    </row>
    <row r="263">
      <c r="A263" s="5">
        <v>45995.895833333336</v>
      </c>
      <c r="B263" s="6">
        <v>438.6</v>
      </c>
      <c r="C263" s="6">
        <v>444.2</v>
      </c>
      <c r="D263" s="6">
        <v>442.6</v>
      </c>
      <c r="E263" s="6">
        <v>441.8</v>
      </c>
      <c r="F263" s="6">
        <v>254.0</v>
      </c>
      <c r="G263" s="6">
        <v>254.9</v>
      </c>
      <c r="H263" s="6">
        <v>256.3</v>
      </c>
      <c r="I263" s="6">
        <v>255.1</v>
      </c>
    </row>
    <row r="264">
      <c r="A264" s="5">
        <v>45995.899305555555</v>
      </c>
      <c r="B264" s="6">
        <v>438.0</v>
      </c>
      <c r="C264" s="6">
        <v>444.3</v>
      </c>
      <c r="D264" s="6">
        <v>443.1</v>
      </c>
      <c r="E264" s="6">
        <v>441.8</v>
      </c>
      <c r="F264" s="6">
        <v>254.2</v>
      </c>
      <c r="G264" s="6">
        <v>254.4</v>
      </c>
      <c r="H264" s="6">
        <v>256.7</v>
      </c>
      <c r="I264" s="6">
        <v>255.1</v>
      </c>
    </row>
    <row r="265">
      <c r="A265" s="5">
        <v>45995.90277777778</v>
      </c>
      <c r="B265" s="6">
        <v>438.3</v>
      </c>
      <c r="C265" s="6">
        <v>443.8</v>
      </c>
      <c r="D265" s="6">
        <v>441.6</v>
      </c>
      <c r="E265" s="6">
        <v>441.2</v>
      </c>
      <c r="F265" s="6">
        <v>253.8</v>
      </c>
      <c r="G265" s="6">
        <v>254.6</v>
      </c>
      <c r="H265" s="6">
        <v>255.9</v>
      </c>
      <c r="I265" s="6">
        <v>254.8</v>
      </c>
    </row>
    <row r="266">
      <c r="A266" s="5">
        <v>45995.90625</v>
      </c>
      <c r="B266" s="6">
        <v>436.5</v>
      </c>
      <c r="C266" s="6">
        <v>443.9</v>
      </c>
      <c r="D266" s="6">
        <v>440.9</v>
      </c>
      <c r="E266" s="6">
        <v>440.4</v>
      </c>
      <c r="F266" s="6">
        <v>253.0</v>
      </c>
      <c r="G266" s="6">
        <v>253.9</v>
      </c>
      <c r="H266" s="6">
        <v>255.9</v>
      </c>
      <c r="I266" s="6">
        <v>254.3</v>
      </c>
    </row>
    <row r="267">
      <c r="A267" s="5">
        <v>45995.90972222222</v>
      </c>
      <c r="B267" s="6">
        <v>437.3</v>
      </c>
      <c r="C267" s="6">
        <v>442.9</v>
      </c>
      <c r="D267" s="6">
        <v>440.9</v>
      </c>
      <c r="E267" s="6">
        <v>440.4</v>
      </c>
      <c r="F267" s="6">
        <v>253.5</v>
      </c>
      <c r="G267" s="6">
        <v>253.9</v>
      </c>
      <c r="H267" s="6">
        <v>255.4</v>
      </c>
      <c r="I267" s="6">
        <v>254.3</v>
      </c>
    </row>
    <row r="268">
      <c r="A268" s="5">
        <v>45995.913194444445</v>
      </c>
      <c r="B268" s="6">
        <v>437.9</v>
      </c>
      <c r="C268" s="6">
        <v>444.0</v>
      </c>
      <c r="D268" s="6">
        <v>441.1</v>
      </c>
      <c r="E268" s="6">
        <v>441.0</v>
      </c>
      <c r="F268" s="6">
        <v>253.8</v>
      </c>
      <c r="G268" s="6">
        <v>254.7</v>
      </c>
      <c r="H268" s="6">
        <v>255.4</v>
      </c>
      <c r="I268" s="6">
        <v>254.6</v>
      </c>
    </row>
    <row r="269">
      <c r="A269" s="5">
        <v>45995.916666666664</v>
      </c>
      <c r="B269" s="6">
        <v>438.5</v>
      </c>
      <c r="C269" s="6">
        <v>443.7</v>
      </c>
      <c r="D269" s="6">
        <v>442.3</v>
      </c>
      <c r="E269" s="6">
        <v>441.5</v>
      </c>
      <c r="F269" s="6">
        <v>254.3</v>
      </c>
      <c r="G269" s="6">
        <v>254.8</v>
      </c>
      <c r="H269" s="6">
        <v>255.7</v>
      </c>
      <c r="I269" s="6">
        <v>254.9</v>
      </c>
    </row>
    <row r="270">
      <c r="A270" s="5">
        <v>45995.92013888889</v>
      </c>
      <c r="B270" s="6">
        <v>438.9</v>
      </c>
      <c r="C270" s="6">
        <v>444.9</v>
      </c>
      <c r="D270" s="6">
        <v>442.1</v>
      </c>
      <c r="E270" s="6">
        <v>442.0</v>
      </c>
      <c r="F270" s="6">
        <v>254.1</v>
      </c>
      <c r="G270" s="6">
        <v>255.2</v>
      </c>
      <c r="H270" s="6">
        <v>256.2</v>
      </c>
      <c r="I270" s="6">
        <v>255.2</v>
      </c>
    </row>
    <row r="271">
      <c r="A271" s="5">
        <v>45995.92361111111</v>
      </c>
      <c r="B271" s="6">
        <v>437.9</v>
      </c>
      <c r="C271" s="6">
        <v>443.6</v>
      </c>
      <c r="D271" s="6">
        <v>441.0</v>
      </c>
      <c r="E271" s="6">
        <v>440.8</v>
      </c>
      <c r="F271" s="6">
        <v>253.7</v>
      </c>
      <c r="G271" s="6">
        <v>254.5</v>
      </c>
      <c r="H271" s="6">
        <v>255.4</v>
      </c>
      <c r="I271" s="6">
        <v>254.5</v>
      </c>
    </row>
    <row r="272">
      <c r="A272" s="5">
        <v>45995.927083333336</v>
      </c>
      <c r="B272" s="6">
        <v>438.6</v>
      </c>
      <c r="C272" s="6">
        <v>444.7</v>
      </c>
      <c r="D272" s="6">
        <v>442.0</v>
      </c>
      <c r="E272" s="6">
        <v>441.8</v>
      </c>
      <c r="F272" s="6">
        <v>254.3</v>
      </c>
      <c r="G272" s="6">
        <v>254.8</v>
      </c>
      <c r="H272" s="6">
        <v>256.1</v>
      </c>
      <c r="I272" s="6">
        <v>255.1</v>
      </c>
    </row>
    <row r="273">
      <c r="A273" s="5">
        <v>45995.930555555555</v>
      </c>
      <c r="B273" s="6">
        <v>439.2</v>
      </c>
      <c r="C273" s="6">
        <v>444.7</v>
      </c>
      <c r="D273" s="6">
        <v>441.9</v>
      </c>
      <c r="E273" s="6">
        <v>442.0</v>
      </c>
      <c r="F273" s="6">
        <v>254.4</v>
      </c>
      <c r="G273" s="6">
        <v>255.2</v>
      </c>
      <c r="H273" s="6">
        <v>255.9</v>
      </c>
      <c r="I273" s="6">
        <v>255.2</v>
      </c>
    </row>
    <row r="274">
      <c r="A274" s="5">
        <v>45995.93402777778</v>
      </c>
      <c r="B274" s="6">
        <v>438.8</v>
      </c>
      <c r="C274" s="6">
        <v>445.6</v>
      </c>
      <c r="D274" s="6">
        <v>442.1</v>
      </c>
      <c r="E274" s="6">
        <v>442.2</v>
      </c>
      <c r="F274" s="6">
        <v>254.3</v>
      </c>
      <c r="G274" s="6">
        <v>255.2</v>
      </c>
      <c r="H274" s="6">
        <v>256.5</v>
      </c>
      <c r="I274" s="6">
        <v>255.3</v>
      </c>
    </row>
    <row r="275">
      <c r="A275" s="5">
        <v>45995.9375</v>
      </c>
      <c r="B275" s="6">
        <v>438.7</v>
      </c>
      <c r="C275" s="6">
        <v>445.1</v>
      </c>
      <c r="D275" s="6">
        <v>441.7</v>
      </c>
      <c r="E275" s="6">
        <v>441.8</v>
      </c>
      <c r="F275" s="6">
        <v>254.1</v>
      </c>
      <c r="G275" s="6">
        <v>255.1</v>
      </c>
      <c r="H275" s="6">
        <v>256.1</v>
      </c>
      <c r="I275" s="6">
        <v>255.1</v>
      </c>
    </row>
    <row r="276">
      <c r="A276" s="5">
        <v>45995.94097222222</v>
      </c>
      <c r="B276" s="6">
        <v>439.5</v>
      </c>
      <c r="C276" s="6">
        <v>444.6</v>
      </c>
      <c r="D276" s="6">
        <v>441.2</v>
      </c>
      <c r="E276" s="6">
        <v>441.8</v>
      </c>
      <c r="F276" s="6">
        <v>254.4</v>
      </c>
      <c r="G276" s="6">
        <v>255.1</v>
      </c>
      <c r="H276" s="6">
        <v>255.7</v>
      </c>
      <c r="I276" s="6">
        <v>255.1</v>
      </c>
    </row>
    <row r="277">
      <c r="A277" s="5">
        <v>45995.944444444445</v>
      </c>
      <c r="B277" s="6">
        <v>439.1</v>
      </c>
      <c r="C277" s="6">
        <v>444.9</v>
      </c>
      <c r="D277" s="6">
        <v>442.2</v>
      </c>
      <c r="E277" s="6">
        <v>442.1</v>
      </c>
      <c r="F277" s="6">
        <v>254.4</v>
      </c>
      <c r="G277" s="6">
        <v>255.0</v>
      </c>
      <c r="H277" s="6">
        <v>256.2</v>
      </c>
      <c r="I277" s="6">
        <v>255.2</v>
      </c>
    </row>
    <row r="278">
      <c r="A278" s="5">
        <v>45995.947916666664</v>
      </c>
      <c r="B278" s="6">
        <v>438.0</v>
      </c>
      <c r="C278" s="6">
        <v>443.0</v>
      </c>
      <c r="D278" s="6">
        <v>440.9</v>
      </c>
      <c r="E278" s="6">
        <v>440.6</v>
      </c>
      <c r="F278" s="6">
        <v>253.9</v>
      </c>
      <c r="G278" s="6">
        <v>254.0</v>
      </c>
      <c r="H278" s="6">
        <v>255.4</v>
      </c>
      <c r="I278" s="6">
        <v>254.4</v>
      </c>
    </row>
    <row r="279">
      <c r="A279" s="5">
        <v>45995.95138888889</v>
      </c>
      <c r="B279" s="6">
        <v>438.7</v>
      </c>
      <c r="C279" s="6">
        <v>443.2</v>
      </c>
      <c r="D279" s="6">
        <v>441.3</v>
      </c>
      <c r="E279" s="6">
        <v>441.1</v>
      </c>
      <c r="F279" s="6">
        <v>254.2</v>
      </c>
      <c r="G279" s="6">
        <v>254.3</v>
      </c>
      <c r="H279" s="6">
        <v>255.4</v>
      </c>
      <c r="I279" s="6">
        <v>254.7</v>
      </c>
    </row>
    <row r="280">
      <c r="A280" s="5">
        <v>45995.95486111111</v>
      </c>
      <c r="B280" s="6">
        <v>439.8</v>
      </c>
      <c r="C280" s="6">
        <v>445.0</v>
      </c>
      <c r="D280" s="6">
        <v>442.2</v>
      </c>
      <c r="E280" s="6">
        <v>442.3</v>
      </c>
      <c r="F280" s="6">
        <v>254.7</v>
      </c>
      <c r="G280" s="6">
        <v>255.2</v>
      </c>
      <c r="H280" s="6">
        <v>256.3</v>
      </c>
      <c r="I280" s="6">
        <v>255.4</v>
      </c>
    </row>
    <row r="281">
      <c r="A281" s="5">
        <v>45995.958333333336</v>
      </c>
      <c r="B281" s="6">
        <v>440.0</v>
      </c>
      <c r="C281" s="6">
        <v>445.1</v>
      </c>
      <c r="D281" s="6">
        <v>442.6</v>
      </c>
      <c r="E281" s="6">
        <v>442.6</v>
      </c>
      <c r="F281" s="6">
        <v>255.0</v>
      </c>
      <c r="G281" s="6">
        <v>255.2</v>
      </c>
      <c r="H281" s="6">
        <v>256.4</v>
      </c>
      <c r="I281" s="6">
        <v>255.5</v>
      </c>
    </row>
    <row r="282">
      <c r="A282" s="5">
        <v>45995.961805555555</v>
      </c>
      <c r="B282" s="6">
        <v>439.0</v>
      </c>
      <c r="C282" s="6">
        <v>445.3</v>
      </c>
      <c r="D282" s="6">
        <v>442.3</v>
      </c>
      <c r="E282" s="6">
        <v>442.2</v>
      </c>
      <c r="F282" s="6">
        <v>254.5</v>
      </c>
      <c r="G282" s="6">
        <v>254.9</v>
      </c>
      <c r="H282" s="6">
        <v>256.6</v>
      </c>
      <c r="I282" s="6">
        <v>255.3</v>
      </c>
    </row>
    <row r="283">
      <c r="A283" s="5">
        <v>45995.96527777778</v>
      </c>
      <c r="B283" s="6">
        <v>440.2</v>
      </c>
      <c r="C283" s="6">
        <v>445.9</v>
      </c>
      <c r="D283" s="6">
        <v>443.5</v>
      </c>
      <c r="E283" s="6">
        <v>443.2</v>
      </c>
      <c r="F283" s="6">
        <v>255.3</v>
      </c>
      <c r="G283" s="6">
        <v>255.4</v>
      </c>
      <c r="H283" s="6">
        <v>257.0</v>
      </c>
      <c r="I283" s="6">
        <v>255.9</v>
      </c>
    </row>
    <row r="284">
      <c r="A284" s="5">
        <v>45995.96875</v>
      </c>
      <c r="B284" s="6">
        <v>440.3</v>
      </c>
      <c r="C284" s="6">
        <v>446.4</v>
      </c>
      <c r="D284" s="6">
        <v>442.8</v>
      </c>
      <c r="E284" s="6">
        <v>443.2</v>
      </c>
      <c r="F284" s="6">
        <v>255.0</v>
      </c>
      <c r="G284" s="6">
        <v>255.8</v>
      </c>
      <c r="H284" s="6">
        <v>256.7</v>
      </c>
      <c r="I284" s="6">
        <v>255.9</v>
      </c>
    </row>
    <row r="285">
      <c r="A285" s="5">
        <v>45995.97222222222</v>
      </c>
      <c r="B285" s="6">
        <v>440.2</v>
      </c>
      <c r="C285" s="6">
        <v>446.6</v>
      </c>
      <c r="D285" s="6">
        <v>442.9</v>
      </c>
      <c r="E285" s="6">
        <v>443.2</v>
      </c>
      <c r="F285" s="6">
        <v>254.9</v>
      </c>
      <c r="G285" s="6">
        <v>255.9</v>
      </c>
      <c r="H285" s="6">
        <v>256.9</v>
      </c>
      <c r="I285" s="6">
        <v>255.9</v>
      </c>
    </row>
    <row r="286">
      <c r="A286" s="5">
        <v>45995.975694444445</v>
      </c>
      <c r="B286" s="6">
        <v>440.4</v>
      </c>
      <c r="C286" s="6">
        <v>446.0</v>
      </c>
      <c r="D286" s="6">
        <v>442.4</v>
      </c>
      <c r="E286" s="6">
        <v>442.9</v>
      </c>
      <c r="F286" s="6">
        <v>255.0</v>
      </c>
      <c r="G286" s="6">
        <v>255.8</v>
      </c>
      <c r="H286" s="6">
        <v>256.5</v>
      </c>
      <c r="I286" s="6">
        <v>255.7</v>
      </c>
    </row>
    <row r="287">
      <c r="A287" s="5">
        <v>45995.979166666664</v>
      </c>
      <c r="B287" s="6">
        <v>441.1</v>
      </c>
      <c r="C287" s="6">
        <v>446.8</v>
      </c>
      <c r="D287" s="6">
        <v>442.8</v>
      </c>
      <c r="E287" s="6">
        <v>443.6</v>
      </c>
      <c r="F287" s="6">
        <v>255.2</v>
      </c>
      <c r="G287" s="6">
        <v>256.3</v>
      </c>
      <c r="H287" s="6">
        <v>256.8</v>
      </c>
      <c r="I287" s="6">
        <v>256.1</v>
      </c>
    </row>
    <row r="288">
      <c r="A288" s="5">
        <v>45995.98263888889</v>
      </c>
      <c r="B288" s="6">
        <v>440.0</v>
      </c>
      <c r="C288" s="6">
        <v>446.4</v>
      </c>
      <c r="D288" s="6">
        <v>443.6</v>
      </c>
      <c r="E288" s="6">
        <v>443.3</v>
      </c>
      <c r="F288" s="6">
        <v>255.1</v>
      </c>
      <c r="G288" s="6">
        <v>255.6</v>
      </c>
      <c r="H288" s="6">
        <v>257.3</v>
      </c>
      <c r="I288" s="6">
        <v>256.0</v>
      </c>
    </row>
    <row r="289">
      <c r="A289" s="5">
        <v>45995.98611111111</v>
      </c>
      <c r="B289" s="6">
        <v>440.6</v>
      </c>
      <c r="C289" s="6">
        <v>446.1</v>
      </c>
      <c r="D289" s="6">
        <v>443.6</v>
      </c>
      <c r="E289" s="6">
        <v>443.5</v>
      </c>
      <c r="F289" s="6">
        <v>255.3</v>
      </c>
      <c r="G289" s="6">
        <v>255.7</v>
      </c>
      <c r="H289" s="6">
        <v>257.1</v>
      </c>
      <c r="I289" s="6">
        <v>256.0</v>
      </c>
    </row>
    <row r="290">
      <c r="A290" s="5">
        <v>45995.989583333336</v>
      </c>
      <c r="B290" s="6">
        <v>440.9</v>
      </c>
      <c r="C290" s="6">
        <v>446.6</v>
      </c>
      <c r="D290" s="6">
        <v>443.4</v>
      </c>
      <c r="E290" s="6">
        <v>443.6</v>
      </c>
      <c r="F290" s="6">
        <v>255.3</v>
      </c>
      <c r="G290" s="6">
        <v>256.0</v>
      </c>
      <c r="H290" s="6">
        <v>257.1</v>
      </c>
      <c r="I290" s="6">
        <v>256.1</v>
      </c>
    </row>
    <row r="291">
      <c r="A291" s="5">
        <v>45995.993055555555</v>
      </c>
      <c r="B291" s="6">
        <v>441.8</v>
      </c>
      <c r="C291" s="6">
        <v>447.0</v>
      </c>
      <c r="D291" s="6">
        <v>444.5</v>
      </c>
      <c r="E291" s="6">
        <v>444.5</v>
      </c>
      <c r="F291" s="6">
        <v>256.1</v>
      </c>
      <c r="G291" s="6">
        <v>256.3</v>
      </c>
      <c r="H291" s="6">
        <v>257.4</v>
      </c>
      <c r="I291" s="6">
        <v>256.6</v>
      </c>
    </row>
    <row r="292">
      <c r="A292" s="5">
        <v>45995.99652777778</v>
      </c>
      <c r="B292" s="6">
        <v>441.6</v>
      </c>
      <c r="C292" s="6">
        <v>447.4</v>
      </c>
      <c r="D292" s="6">
        <v>444.3</v>
      </c>
      <c r="E292" s="6">
        <v>444.4</v>
      </c>
      <c r="F292" s="6">
        <v>255.7</v>
      </c>
      <c r="G292" s="6">
        <v>256.5</v>
      </c>
      <c r="H292" s="6">
        <v>257.6</v>
      </c>
      <c r="I292" s="6">
        <v>256.6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12.906</v>
      </c>
      <c r="C2" s="4">
        <f t="shared" si="1"/>
        <v>14.813</v>
      </c>
      <c r="D2" s="4">
        <f t="shared" si="1"/>
        <v>14.54</v>
      </c>
      <c r="E2" s="4">
        <f t="shared" si="1"/>
        <v>16.151</v>
      </c>
      <c r="F2" s="4">
        <f t="shared" si="1"/>
        <v>-22.742</v>
      </c>
      <c r="G2" s="4">
        <f t="shared" si="1"/>
        <v>-23.282</v>
      </c>
      <c r="H2" s="4">
        <f t="shared" si="1"/>
        <v>-22.614</v>
      </c>
      <c r="I2" s="4">
        <f t="shared" si="1"/>
        <v>-67.67</v>
      </c>
      <c r="J2" s="4">
        <f t="shared" si="1"/>
        <v>0.037</v>
      </c>
      <c r="K2" s="4">
        <f t="shared" si="1"/>
        <v>0.069</v>
      </c>
      <c r="L2" s="4">
        <f t="shared" si="1"/>
        <v>0.011</v>
      </c>
      <c r="M2" s="4">
        <f t="shared" si="1"/>
        <v>0.1</v>
      </c>
      <c r="N2" s="4">
        <f t="shared" si="1"/>
        <v>253369.795</v>
      </c>
    </row>
    <row r="3">
      <c r="A3" s="3" t="s">
        <v>10</v>
      </c>
      <c r="B3" s="4">
        <f t="shared" ref="B3:N3" si="2">ROUND(MAX(B5:B1000), 3)</f>
        <v>149.354</v>
      </c>
      <c r="C3" s="4">
        <f t="shared" si="2"/>
        <v>154.904</v>
      </c>
      <c r="D3" s="4">
        <f t="shared" si="2"/>
        <v>194.456</v>
      </c>
      <c r="E3" s="4">
        <f t="shared" si="2"/>
        <v>160.251</v>
      </c>
      <c r="F3" s="4">
        <f t="shared" si="2"/>
        <v>37.742</v>
      </c>
      <c r="G3" s="4">
        <f t="shared" si="2"/>
        <v>39.077</v>
      </c>
      <c r="H3" s="4">
        <f t="shared" si="2"/>
        <v>49.14</v>
      </c>
      <c r="I3" s="4">
        <f t="shared" si="2"/>
        <v>122.154</v>
      </c>
      <c r="J3" s="4">
        <f t="shared" si="2"/>
        <v>1.99</v>
      </c>
      <c r="K3" s="4">
        <f t="shared" si="2"/>
        <v>1.938</v>
      </c>
      <c r="L3" s="4">
        <f t="shared" si="2"/>
        <v>1.97</v>
      </c>
      <c r="M3" s="4">
        <f t="shared" si="2"/>
        <v>0.997</v>
      </c>
      <c r="N3" s="4">
        <f t="shared" si="2"/>
        <v>254910.615</v>
      </c>
    </row>
    <row r="4">
      <c r="A4" s="3" t="s">
        <v>11</v>
      </c>
      <c r="B4" s="4">
        <f t="shared" ref="B4:N4" si="3">ROUND(AVERAGE(B5:B1000), 3)</f>
        <v>83.669</v>
      </c>
      <c r="C4" s="4">
        <f t="shared" si="3"/>
        <v>85.906</v>
      </c>
      <c r="D4" s="4">
        <f t="shared" si="3"/>
        <v>112.428</v>
      </c>
      <c r="E4" s="4">
        <f t="shared" si="3"/>
        <v>94.001</v>
      </c>
      <c r="F4" s="4">
        <f t="shared" si="3"/>
        <v>13.99</v>
      </c>
      <c r="G4" s="4">
        <f t="shared" si="3"/>
        <v>15.625</v>
      </c>
      <c r="H4" s="4">
        <f t="shared" si="3"/>
        <v>22.48</v>
      </c>
      <c r="I4" s="4">
        <f t="shared" si="3"/>
        <v>52.095</v>
      </c>
      <c r="J4" s="4">
        <f t="shared" si="3"/>
        <v>1.039</v>
      </c>
      <c r="K4" s="4">
        <f t="shared" si="3"/>
        <v>1.033</v>
      </c>
      <c r="L4" s="4">
        <f t="shared" si="3"/>
        <v>1.01</v>
      </c>
      <c r="M4" s="4">
        <f t="shared" si="3"/>
        <v>0.87</v>
      </c>
      <c r="N4" s="4">
        <f t="shared" si="3"/>
        <v>254112.779</v>
      </c>
    </row>
    <row r="5">
      <c r="A5" s="5">
        <v>45995.0</v>
      </c>
      <c r="B5" s="6">
        <v>78.308</v>
      </c>
      <c r="C5" s="6">
        <v>86.926</v>
      </c>
      <c r="D5" s="6">
        <v>132.806</v>
      </c>
      <c r="E5" s="6">
        <v>99.347</v>
      </c>
      <c r="F5" s="6">
        <v>19.856</v>
      </c>
      <c r="G5" s="6">
        <v>21.835</v>
      </c>
      <c r="H5" s="6">
        <v>33.945</v>
      </c>
      <c r="I5" s="6">
        <v>75.636</v>
      </c>
      <c r="J5" s="6">
        <v>1.008</v>
      </c>
      <c r="K5" s="6">
        <v>1.018</v>
      </c>
      <c r="L5" s="6">
        <v>1.006</v>
      </c>
      <c r="M5" s="6">
        <v>0.99</v>
      </c>
      <c r="N5" s="6">
        <v>253369.795</v>
      </c>
    </row>
    <row r="6">
      <c r="A6" s="5">
        <v>45995.00347222222</v>
      </c>
      <c r="B6" s="6">
        <v>78.274</v>
      </c>
      <c r="C6" s="6">
        <v>87.41</v>
      </c>
      <c r="D6" s="6">
        <v>133.311</v>
      </c>
      <c r="E6" s="6">
        <v>99.665</v>
      </c>
      <c r="F6" s="6">
        <v>19.811</v>
      </c>
      <c r="G6" s="6">
        <v>21.958</v>
      </c>
      <c r="H6" s="6">
        <v>34.063</v>
      </c>
      <c r="I6" s="6">
        <v>75.832</v>
      </c>
      <c r="J6" s="6">
        <v>1.009</v>
      </c>
      <c r="K6" s="6">
        <v>1.017</v>
      </c>
      <c r="L6" s="6">
        <v>1.006</v>
      </c>
      <c r="M6" s="6">
        <v>0.99</v>
      </c>
      <c r="N6" s="6">
        <v>253376.067</v>
      </c>
    </row>
    <row r="7">
      <c r="A7" s="5">
        <v>45995.006944444445</v>
      </c>
      <c r="B7" s="6">
        <v>78.563</v>
      </c>
      <c r="C7" s="6">
        <v>86.965</v>
      </c>
      <c r="D7" s="6">
        <v>131.363</v>
      </c>
      <c r="E7" s="6">
        <v>98.964</v>
      </c>
      <c r="F7" s="6">
        <v>19.917</v>
      </c>
      <c r="G7" s="6">
        <v>21.82</v>
      </c>
      <c r="H7" s="6">
        <v>33.517</v>
      </c>
      <c r="I7" s="6">
        <v>75.254</v>
      </c>
      <c r="J7" s="6">
        <v>1.009</v>
      </c>
      <c r="K7" s="6">
        <v>1.017</v>
      </c>
      <c r="L7" s="6">
        <v>1.006</v>
      </c>
      <c r="M7" s="6">
        <v>0.99</v>
      </c>
      <c r="N7" s="6">
        <v>253382.341</v>
      </c>
    </row>
    <row r="8">
      <c r="A8" s="5">
        <v>45995.010416666664</v>
      </c>
      <c r="B8" s="6">
        <v>78.187</v>
      </c>
      <c r="C8" s="6">
        <v>87.489</v>
      </c>
      <c r="D8" s="6">
        <v>131.444</v>
      </c>
      <c r="E8" s="6">
        <v>99.04</v>
      </c>
      <c r="F8" s="6">
        <v>19.781</v>
      </c>
      <c r="G8" s="6">
        <v>22.035</v>
      </c>
      <c r="H8" s="6">
        <v>33.571</v>
      </c>
      <c r="I8" s="6">
        <v>75.387</v>
      </c>
      <c r="J8" s="6">
        <v>1.009</v>
      </c>
      <c r="K8" s="6">
        <v>1.016</v>
      </c>
      <c r="L8" s="6">
        <v>1.006</v>
      </c>
      <c r="M8" s="6">
        <v>0.99</v>
      </c>
      <c r="N8" s="6">
        <v>253388.633</v>
      </c>
    </row>
    <row r="9">
      <c r="A9" s="5">
        <v>45995.01388888889</v>
      </c>
      <c r="B9" s="6">
        <v>79.449</v>
      </c>
      <c r="C9" s="6">
        <v>86.706</v>
      </c>
      <c r="D9" s="6">
        <v>132.139</v>
      </c>
      <c r="E9" s="6">
        <v>99.431</v>
      </c>
      <c r="F9" s="6">
        <v>20.105</v>
      </c>
      <c r="G9" s="6">
        <v>21.74</v>
      </c>
      <c r="H9" s="6">
        <v>33.664</v>
      </c>
      <c r="I9" s="6">
        <v>75.509</v>
      </c>
      <c r="J9" s="6">
        <v>1.008</v>
      </c>
      <c r="K9" s="6">
        <v>1.016</v>
      </c>
      <c r="L9" s="6">
        <v>1.006</v>
      </c>
      <c r="M9" s="6">
        <v>0.99</v>
      </c>
      <c r="N9" s="6">
        <v>253394.951</v>
      </c>
    </row>
    <row r="10">
      <c r="A10" s="5">
        <v>45995.01736111111</v>
      </c>
      <c r="B10" s="6">
        <v>79.257</v>
      </c>
      <c r="C10" s="6">
        <v>87.044</v>
      </c>
      <c r="D10" s="6">
        <v>133.192</v>
      </c>
      <c r="E10" s="6">
        <v>99.831</v>
      </c>
      <c r="F10" s="6">
        <v>20.104</v>
      </c>
      <c r="G10" s="6">
        <v>21.853</v>
      </c>
      <c r="H10" s="6">
        <v>33.975</v>
      </c>
      <c r="I10" s="6">
        <v>75.932</v>
      </c>
      <c r="J10" s="6">
        <v>1.007</v>
      </c>
      <c r="K10" s="6">
        <v>1.017</v>
      </c>
      <c r="L10" s="6">
        <v>1.006</v>
      </c>
      <c r="M10" s="6">
        <v>0.991</v>
      </c>
      <c r="N10" s="6">
        <v>253401.247</v>
      </c>
    </row>
    <row r="11">
      <c r="A11" s="5">
        <v>45995.020833333336</v>
      </c>
      <c r="B11" s="6">
        <v>73.1</v>
      </c>
      <c r="C11" s="6">
        <v>86.427</v>
      </c>
      <c r="D11" s="6">
        <v>133.252</v>
      </c>
      <c r="E11" s="6">
        <v>97.593</v>
      </c>
      <c r="F11" s="6">
        <v>18.459</v>
      </c>
      <c r="G11" s="6">
        <v>21.656</v>
      </c>
      <c r="H11" s="6">
        <v>33.946</v>
      </c>
      <c r="I11" s="6">
        <v>74.061</v>
      </c>
      <c r="J11" s="6">
        <v>1.01</v>
      </c>
      <c r="K11" s="6">
        <v>1.017</v>
      </c>
      <c r="L11" s="6">
        <v>1.006</v>
      </c>
      <c r="M11" s="6">
        <v>0.99</v>
      </c>
      <c r="N11" s="6">
        <v>253407.536</v>
      </c>
    </row>
    <row r="12">
      <c r="A12" s="5">
        <v>45995.024305555555</v>
      </c>
      <c r="B12" s="6">
        <v>73.39</v>
      </c>
      <c r="C12" s="6">
        <v>94.954</v>
      </c>
      <c r="D12" s="6">
        <v>134.111</v>
      </c>
      <c r="E12" s="6">
        <v>100.819</v>
      </c>
      <c r="F12" s="6">
        <v>18.563</v>
      </c>
      <c r="G12" s="6">
        <v>23.826</v>
      </c>
      <c r="H12" s="6">
        <v>34.168</v>
      </c>
      <c r="I12" s="6">
        <v>76.557</v>
      </c>
      <c r="J12" s="6">
        <v>1.01</v>
      </c>
      <c r="K12" s="6">
        <v>1.014</v>
      </c>
      <c r="L12" s="6">
        <v>1.006</v>
      </c>
      <c r="M12" s="6">
        <v>0.991</v>
      </c>
      <c r="N12" s="6">
        <v>253413.836</v>
      </c>
    </row>
    <row r="13">
      <c r="A13" s="5">
        <v>45995.02777777778</v>
      </c>
      <c r="B13" s="6">
        <v>73.114</v>
      </c>
      <c r="C13" s="6">
        <v>91.163</v>
      </c>
      <c r="D13" s="6">
        <v>135.436</v>
      </c>
      <c r="E13" s="6">
        <v>99.904</v>
      </c>
      <c r="F13" s="6">
        <v>18.479</v>
      </c>
      <c r="G13" s="6">
        <v>22.869</v>
      </c>
      <c r="H13" s="6">
        <v>34.489</v>
      </c>
      <c r="I13" s="6">
        <v>75.837</v>
      </c>
      <c r="J13" s="6">
        <v>1.011</v>
      </c>
      <c r="K13" s="6">
        <v>1.016</v>
      </c>
      <c r="L13" s="6">
        <v>1.006</v>
      </c>
      <c r="M13" s="6">
        <v>0.99</v>
      </c>
      <c r="N13" s="6">
        <v>253420.126</v>
      </c>
    </row>
    <row r="14">
      <c r="A14" s="5">
        <v>45995.03125</v>
      </c>
      <c r="B14" s="6">
        <v>79.497</v>
      </c>
      <c r="C14" s="6">
        <v>90.742</v>
      </c>
      <c r="D14" s="6">
        <v>132.167</v>
      </c>
      <c r="E14" s="6">
        <v>100.802</v>
      </c>
      <c r="F14" s="6">
        <v>20.089</v>
      </c>
      <c r="G14" s="6">
        <v>22.759</v>
      </c>
      <c r="H14" s="6">
        <v>33.58</v>
      </c>
      <c r="I14" s="6">
        <v>76.428</v>
      </c>
      <c r="J14" s="6">
        <v>1.009</v>
      </c>
      <c r="K14" s="6">
        <v>1.015</v>
      </c>
      <c r="L14" s="6">
        <v>1.007</v>
      </c>
      <c r="M14" s="6">
        <v>0.99</v>
      </c>
      <c r="N14" s="6">
        <v>253426.387</v>
      </c>
    </row>
    <row r="15">
      <c r="A15" s="5">
        <v>45995.03472222222</v>
      </c>
      <c r="B15" s="6">
        <v>72.604</v>
      </c>
      <c r="C15" s="6">
        <v>86.574</v>
      </c>
      <c r="D15" s="6">
        <v>132.255</v>
      </c>
      <c r="E15" s="6">
        <v>97.144</v>
      </c>
      <c r="F15" s="6">
        <v>18.281</v>
      </c>
      <c r="G15" s="6">
        <v>21.702</v>
      </c>
      <c r="H15" s="6">
        <v>33.585</v>
      </c>
      <c r="I15" s="6">
        <v>73.568</v>
      </c>
      <c r="J15" s="6">
        <v>1.013</v>
      </c>
      <c r="K15" s="6">
        <v>1.016</v>
      </c>
      <c r="L15" s="6">
        <v>1.007</v>
      </c>
      <c r="M15" s="6">
        <v>0.989</v>
      </c>
      <c r="N15" s="6">
        <v>253432.697</v>
      </c>
    </row>
    <row r="16">
      <c r="A16" s="5">
        <v>45995.038194444445</v>
      </c>
      <c r="B16" s="6">
        <v>79.091</v>
      </c>
      <c r="C16" s="6">
        <v>87.315</v>
      </c>
      <c r="D16" s="6">
        <v>128.79</v>
      </c>
      <c r="E16" s="6">
        <v>98.399</v>
      </c>
      <c r="F16" s="6">
        <v>19.934</v>
      </c>
      <c r="G16" s="6">
        <v>21.926</v>
      </c>
      <c r="H16" s="6">
        <v>32.802</v>
      </c>
      <c r="I16" s="6">
        <v>74.662</v>
      </c>
      <c r="J16" s="6">
        <v>1.011</v>
      </c>
      <c r="K16" s="6">
        <v>1.014</v>
      </c>
      <c r="L16" s="6">
        <v>1.006</v>
      </c>
      <c r="M16" s="6">
        <v>0.99</v>
      </c>
      <c r="N16" s="6">
        <v>253438.876</v>
      </c>
    </row>
    <row r="17">
      <c r="A17" s="5">
        <v>45995.041666666664</v>
      </c>
      <c r="B17" s="6">
        <v>72.191</v>
      </c>
      <c r="C17" s="6">
        <v>87.982</v>
      </c>
      <c r="D17" s="6">
        <v>128.953</v>
      </c>
      <c r="E17" s="6">
        <v>96.375</v>
      </c>
      <c r="F17" s="6">
        <v>18.181</v>
      </c>
      <c r="G17" s="6">
        <v>22.095</v>
      </c>
      <c r="H17" s="6">
        <v>32.843</v>
      </c>
      <c r="I17" s="6">
        <v>73.119</v>
      </c>
      <c r="J17" s="6">
        <v>1.012</v>
      </c>
      <c r="K17" s="6">
        <v>1.015</v>
      </c>
      <c r="L17" s="6">
        <v>1.006</v>
      </c>
      <c r="M17" s="6">
        <v>0.989</v>
      </c>
      <c r="N17" s="6">
        <v>253445.059</v>
      </c>
    </row>
    <row r="18">
      <c r="A18" s="5">
        <v>45995.04513888889</v>
      </c>
      <c r="B18" s="6">
        <v>73.731</v>
      </c>
      <c r="C18" s="6">
        <v>87.984</v>
      </c>
      <c r="D18" s="6">
        <v>128.781</v>
      </c>
      <c r="E18" s="6">
        <v>96.832</v>
      </c>
      <c r="F18" s="6">
        <v>18.597</v>
      </c>
      <c r="G18" s="6">
        <v>22.064</v>
      </c>
      <c r="H18" s="6">
        <v>32.791</v>
      </c>
      <c r="I18" s="6">
        <v>73.452</v>
      </c>
      <c r="J18" s="6">
        <v>1.011</v>
      </c>
      <c r="K18" s="6">
        <v>1.015</v>
      </c>
      <c r="L18" s="6">
        <v>1.006</v>
      </c>
      <c r="M18" s="6">
        <v>0.99</v>
      </c>
      <c r="N18" s="6">
        <v>253451.159</v>
      </c>
    </row>
    <row r="19">
      <c r="A19" s="5">
        <v>45995.04861111111</v>
      </c>
      <c r="B19" s="6">
        <v>75.148</v>
      </c>
      <c r="C19" s="6">
        <v>87.083</v>
      </c>
      <c r="D19" s="6">
        <v>129.318</v>
      </c>
      <c r="E19" s="6">
        <v>97.183</v>
      </c>
      <c r="F19" s="6">
        <v>18.975</v>
      </c>
      <c r="G19" s="6">
        <v>21.838</v>
      </c>
      <c r="H19" s="6">
        <v>32.938</v>
      </c>
      <c r="I19" s="6">
        <v>73.751</v>
      </c>
      <c r="J19" s="6">
        <v>1.01</v>
      </c>
      <c r="K19" s="6">
        <v>1.016</v>
      </c>
      <c r="L19" s="6">
        <v>1.006</v>
      </c>
      <c r="M19" s="6">
        <v>0.99</v>
      </c>
      <c r="N19" s="6">
        <v>253457.299</v>
      </c>
    </row>
    <row r="20">
      <c r="A20" s="5">
        <v>45995.052083333336</v>
      </c>
      <c r="B20" s="6">
        <v>73.824</v>
      </c>
      <c r="C20" s="6">
        <v>87.606</v>
      </c>
      <c r="D20" s="6">
        <v>130.166</v>
      </c>
      <c r="E20" s="6">
        <v>97.199</v>
      </c>
      <c r="F20" s="6">
        <v>18.644</v>
      </c>
      <c r="G20" s="6">
        <v>21.99</v>
      </c>
      <c r="H20" s="6">
        <v>33.203</v>
      </c>
      <c r="I20" s="6">
        <v>73.837</v>
      </c>
      <c r="J20" s="6">
        <v>1.012</v>
      </c>
      <c r="K20" s="6">
        <v>1.016</v>
      </c>
      <c r="L20" s="6">
        <v>1.006</v>
      </c>
      <c r="M20" s="6">
        <v>0.99</v>
      </c>
      <c r="N20" s="6">
        <v>253463.468</v>
      </c>
    </row>
    <row r="21">
      <c r="A21" s="5">
        <v>45995.055555555555</v>
      </c>
      <c r="B21" s="6">
        <v>74.823</v>
      </c>
      <c r="C21" s="6">
        <v>86.945</v>
      </c>
      <c r="D21" s="6">
        <v>129.883</v>
      </c>
      <c r="E21" s="6">
        <v>97.217</v>
      </c>
      <c r="F21" s="6">
        <v>18.885</v>
      </c>
      <c r="G21" s="6">
        <v>21.798</v>
      </c>
      <c r="H21" s="6">
        <v>33.004</v>
      </c>
      <c r="I21" s="6">
        <v>73.687</v>
      </c>
      <c r="J21" s="6">
        <v>1.01</v>
      </c>
      <c r="K21" s="6">
        <v>1.017</v>
      </c>
      <c r="L21" s="6">
        <v>1.006</v>
      </c>
      <c r="M21" s="6">
        <v>0.99</v>
      </c>
      <c r="N21" s="6">
        <v>253469.594</v>
      </c>
    </row>
    <row r="22">
      <c r="A22" s="5">
        <v>45995.05902777778</v>
      </c>
      <c r="B22" s="6">
        <v>74.172</v>
      </c>
      <c r="C22" s="6">
        <v>86.503</v>
      </c>
      <c r="D22" s="6">
        <v>132.171</v>
      </c>
      <c r="E22" s="6">
        <v>97.615</v>
      </c>
      <c r="F22" s="6">
        <v>18.717</v>
      </c>
      <c r="G22" s="6">
        <v>21.676</v>
      </c>
      <c r="H22" s="6">
        <v>33.658</v>
      </c>
      <c r="I22" s="6">
        <v>74.051</v>
      </c>
      <c r="J22" s="6">
        <v>1.011</v>
      </c>
      <c r="K22" s="6">
        <v>1.017</v>
      </c>
      <c r="L22" s="6">
        <v>1.006</v>
      </c>
      <c r="M22" s="6">
        <v>0.99</v>
      </c>
      <c r="N22" s="6">
        <v>253475.738</v>
      </c>
    </row>
    <row r="23">
      <c r="A23" s="5">
        <v>45995.0625</v>
      </c>
      <c r="B23" s="6">
        <v>73.379</v>
      </c>
      <c r="C23" s="6">
        <v>87.011</v>
      </c>
      <c r="D23" s="6">
        <v>129.959</v>
      </c>
      <c r="E23" s="6">
        <v>96.783</v>
      </c>
      <c r="F23" s="6">
        <v>18.572</v>
      </c>
      <c r="G23" s="6">
        <v>21.812</v>
      </c>
      <c r="H23" s="6">
        <v>33.125</v>
      </c>
      <c r="I23" s="6">
        <v>73.509</v>
      </c>
      <c r="J23" s="6">
        <v>1.011</v>
      </c>
      <c r="K23" s="6">
        <v>1.017</v>
      </c>
      <c r="L23" s="6">
        <v>1.006</v>
      </c>
      <c r="M23" s="6">
        <v>0.989</v>
      </c>
      <c r="N23" s="6">
        <v>253481.869</v>
      </c>
    </row>
    <row r="24">
      <c r="A24" s="5">
        <v>45995.06597222222</v>
      </c>
      <c r="B24" s="6">
        <v>73.239</v>
      </c>
      <c r="C24" s="6">
        <v>88.227</v>
      </c>
      <c r="D24" s="6">
        <v>132.577</v>
      </c>
      <c r="E24" s="6">
        <v>98.014</v>
      </c>
      <c r="F24" s="6">
        <v>18.508</v>
      </c>
      <c r="G24" s="6">
        <v>22.172</v>
      </c>
      <c r="H24" s="6">
        <v>33.78</v>
      </c>
      <c r="I24" s="6">
        <v>74.46</v>
      </c>
      <c r="J24" s="6">
        <v>1.012</v>
      </c>
      <c r="K24" s="6">
        <v>1.016</v>
      </c>
      <c r="L24" s="6">
        <v>1.006</v>
      </c>
      <c r="M24" s="6">
        <v>0.99</v>
      </c>
      <c r="N24" s="6">
        <v>253488.037</v>
      </c>
    </row>
    <row r="25">
      <c r="A25" s="5">
        <v>45995.069444444445</v>
      </c>
      <c r="B25" s="6">
        <v>78.376</v>
      </c>
      <c r="C25" s="6">
        <v>87.358</v>
      </c>
      <c r="D25" s="6">
        <v>132.552</v>
      </c>
      <c r="E25" s="6">
        <v>99.429</v>
      </c>
      <c r="F25" s="6">
        <v>19.82</v>
      </c>
      <c r="G25" s="6">
        <v>21.891</v>
      </c>
      <c r="H25" s="6">
        <v>33.749</v>
      </c>
      <c r="I25" s="6">
        <v>75.46</v>
      </c>
      <c r="J25" s="6">
        <v>1.01</v>
      </c>
      <c r="K25" s="6">
        <v>1.017</v>
      </c>
      <c r="L25" s="6">
        <v>1.006</v>
      </c>
      <c r="M25" s="6">
        <v>0.99</v>
      </c>
      <c r="N25" s="6">
        <v>253494.25</v>
      </c>
    </row>
    <row r="26">
      <c r="A26" s="5">
        <v>45995.072916666664</v>
      </c>
      <c r="B26" s="6">
        <v>73.316</v>
      </c>
      <c r="C26" s="6">
        <v>87.345</v>
      </c>
      <c r="D26" s="6">
        <v>129.048</v>
      </c>
      <c r="E26" s="6">
        <v>96.57</v>
      </c>
      <c r="F26" s="6">
        <v>18.502</v>
      </c>
      <c r="G26" s="6">
        <v>21.883</v>
      </c>
      <c r="H26" s="6">
        <v>32.838</v>
      </c>
      <c r="I26" s="6">
        <v>73.223</v>
      </c>
      <c r="J26" s="6">
        <v>1.012</v>
      </c>
      <c r="K26" s="6">
        <v>1.017</v>
      </c>
      <c r="L26" s="6">
        <v>1.006</v>
      </c>
      <c r="M26" s="6">
        <v>0.989</v>
      </c>
      <c r="N26" s="6">
        <v>253500.408</v>
      </c>
    </row>
    <row r="27">
      <c r="A27" s="5">
        <v>45995.07638888889</v>
      </c>
      <c r="B27" s="6">
        <v>72.679</v>
      </c>
      <c r="C27" s="6">
        <v>87.355</v>
      </c>
      <c r="D27" s="6">
        <v>129.146</v>
      </c>
      <c r="E27" s="6">
        <v>96.393</v>
      </c>
      <c r="F27" s="6">
        <v>18.311</v>
      </c>
      <c r="G27" s="6">
        <v>21.896</v>
      </c>
      <c r="H27" s="6">
        <v>32.774</v>
      </c>
      <c r="I27" s="6">
        <v>72.981</v>
      </c>
      <c r="J27" s="6">
        <v>1.014</v>
      </c>
      <c r="K27" s="6">
        <v>1.016</v>
      </c>
      <c r="L27" s="6">
        <v>1.006</v>
      </c>
      <c r="M27" s="6">
        <v>0.989</v>
      </c>
      <c r="N27" s="6">
        <v>253506.487</v>
      </c>
    </row>
    <row r="28">
      <c r="A28" s="5">
        <v>45995.07986111111</v>
      </c>
      <c r="B28" s="6">
        <v>72.206</v>
      </c>
      <c r="C28" s="6">
        <v>87.14</v>
      </c>
      <c r="D28" s="6">
        <v>130.228</v>
      </c>
      <c r="E28" s="6">
        <v>96.524</v>
      </c>
      <c r="F28" s="6">
        <v>18.166</v>
      </c>
      <c r="G28" s="6">
        <v>21.89</v>
      </c>
      <c r="H28" s="6">
        <v>33.166</v>
      </c>
      <c r="I28" s="6">
        <v>73.222</v>
      </c>
      <c r="J28" s="6">
        <v>1.014</v>
      </c>
      <c r="K28" s="6">
        <v>1.015</v>
      </c>
      <c r="L28" s="6">
        <v>1.006</v>
      </c>
      <c r="M28" s="6">
        <v>0.989</v>
      </c>
      <c r="N28" s="6">
        <v>253512.586</v>
      </c>
    </row>
    <row r="29">
      <c r="A29" s="5">
        <v>45995.083333333336</v>
      </c>
      <c r="B29" s="6">
        <v>71.752</v>
      </c>
      <c r="C29" s="6">
        <v>87.742</v>
      </c>
      <c r="D29" s="6">
        <v>129.852</v>
      </c>
      <c r="E29" s="6">
        <v>96.449</v>
      </c>
      <c r="F29" s="6">
        <v>18.078</v>
      </c>
      <c r="G29" s="6">
        <v>21.992</v>
      </c>
      <c r="H29" s="6">
        <v>33.1</v>
      </c>
      <c r="I29" s="6">
        <v>73.17</v>
      </c>
      <c r="J29" s="6">
        <v>1.014</v>
      </c>
      <c r="K29" s="6">
        <v>1.016</v>
      </c>
      <c r="L29" s="6">
        <v>1.006</v>
      </c>
      <c r="M29" s="6">
        <v>0.989</v>
      </c>
      <c r="N29" s="6">
        <v>253518.702</v>
      </c>
    </row>
    <row r="30">
      <c r="A30" s="5">
        <v>45995.086805555555</v>
      </c>
      <c r="B30" s="6">
        <v>72.11</v>
      </c>
      <c r="C30" s="6">
        <v>87.097</v>
      </c>
      <c r="D30" s="6">
        <v>131.725</v>
      </c>
      <c r="E30" s="6">
        <v>96.977</v>
      </c>
      <c r="F30" s="6">
        <v>18.152</v>
      </c>
      <c r="G30" s="6">
        <v>21.82</v>
      </c>
      <c r="H30" s="6">
        <v>33.504</v>
      </c>
      <c r="I30" s="6">
        <v>73.476</v>
      </c>
      <c r="J30" s="6">
        <v>1.014</v>
      </c>
      <c r="K30" s="6">
        <v>1.016</v>
      </c>
      <c r="L30" s="6">
        <v>1.005</v>
      </c>
      <c r="M30" s="6">
        <v>0.989</v>
      </c>
      <c r="N30" s="6">
        <v>253524.771</v>
      </c>
    </row>
    <row r="31">
      <c r="A31" s="5">
        <v>45995.09027777778</v>
      </c>
      <c r="B31" s="6">
        <v>73.504</v>
      </c>
      <c r="C31" s="6">
        <v>87.514</v>
      </c>
      <c r="D31" s="6">
        <v>129.364</v>
      </c>
      <c r="E31" s="6">
        <v>96.794</v>
      </c>
      <c r="F31" s="6">
        <v>18.551</v>
      </c>
      <c r="G31" s="6">
        <v>21.953</v>
      </c>
      <c r="H31" s="6">
        <v>32.881</v>
      </c>
      <c r="I31" s="6">
        <v>73.385</v>
      </c>
      <c r="J31" s="6">
        <v>1.01</v>
      </c>
      <c r="K31" s="6">
        <v>1.016</v>
      </c>
      <c r="L31" s="6">
        <v>1.005</v>
      </c>
      <c r="M31" s="6">
        <v>0.99</v>
      </c>
      <c r="N31" s="6">
        <v>253530.882</v>
      </c>
    </row>
    <row r="32">
      <c r="A32" s="5">
        <v>45995.09375</v>
      </c>
      <c r="B32" s="6">
        <v>72.455</v>
      </c>
      <c r="C32" s="6">
        <v>87.484</v>
      </c>
      <c r="D32" s="6">
        <v>129.131</v>
      </c>
      <c r="E32" s="6">
        <v>96.357</v>
      </c>
      <c r="F32" s="6">
        <v>18.246</v>
      </c>
      <c r="G32" s="6">
        <v>21.939</v>
      </c>
      <c r="H32" s="6">
        <v>32.872</v>
      </c>
      <c r="I32" s="6">
        <v>73.057</v>
      </c>
      <c r="J32" s="6">
        <v>1.012</v>
      </c>
      <c r="K32" s="6">
        <v>1.016</v>
      </c>
      <c r="L32" s="6">
        <v>1.006</v>
      </c>
      <c r="M32" s="6">
        <v>0.99</v>
      </c>
      <c r="N32" s="6">
        <v>253536.987</v>
      </c>
    </row>
    <row r="33">
      <c r="A33" s="5">
        <v>45995.09722222222</v>
      </c>
      <c r="B33" s="6">
        <v>74.231</v>
      </c>
      <c r="C33" s="6">
        <v>87.614</v>
      </c>
      <c r="D33" s="6">
        <v>129.351</v>
      </c>
      <c r="E33" s="6">
        <v>97.065</v>
      </c>
      <c r="F33" s="6">
        <v>18.732</v>
      </c>
      <c r="G33" s="6">
        <v>21.971</v>
      </c>
      <c r="H33" s="6">
        <v>32.888</v>
      </c>
      <c r="I33" s="6">
        <v>73.591</v>
      </c>
      <c r="J33" s="6">
        <v>1.01</v>
      </c>
      <c r="K33" s="6">
        <v>1.015</v>
      </c>
      <c r="L33" s="6">
        <v>1.006</v>
      </c>
      <c r="M33" s="6">
        <v>0.991</v>
      </c>
      <c r="N33" s="6">
        <v>253543.086</v>
      </c>
    </row>
    <row r="34">
      <c r="A34" s="5">
        <v>45995.100694444445</v>
      </c>
      <c r="B34" s="6">
        <v>72.891</v>
      </c>
      <c r="C34" s="6">
        <v>87.378</v>
      </c>
      <c r="D34" s="6">
        <v>129.006</v>
      </c>
      <c r="E34" s="6">
        <v>96.425</v>
      </c>
      <c r="F34" s="6">
        <v>18.369</v>
      </c>
      <c r="G34" s="6">
        <v>21.88</v>
      </c>
      <c r="H34" s="6">
        <v>32.795</v>
      </c>
      <c r="I34" s="6">
        <v>73.044</v>
      </c>
      <c r="J34" s="6">
        <v>1.012</v>
      </c>
      <c r="K34" s="6">
        <v>1.016</v>
      </c>
      <c r="L34" s="6">
        <v>1.006</v>
      </c>
      <c r="M34" s="6">
        <v>0.989</v>
      </c>
      <c r="N34" s="6">
        <v>253549.228</v>
      </c>
    </row>
    <row r="35">
      <c r="A35" s="5">
        <v>45995.104166666664</v>
      </c>
      <c r="B35" s="6">
        <v>73.14</v>
      </c>
      <c r="C35" s="6">
        <v>87.712</v>
      </c>
      <c r="D35" s="6">
        <v>129.51</v>
      </c>
      <c r="E35" s="6">
        <v>96.787</v>
      </c>
      <c r="F35" s="6">
        <v>18.449</v>
      </c>
      <c r="G35" s="6">
        <v>21.983</v>
      </c>
      <c r="H35" s="6">
        <v>32.97</v>
      </c>
      <c r="I35" s="6">
        <v>73.402</v>
      </c>
      <c r="J35" s="6">
        <v>1.011</v>
      </c>
      <c r="K35" s="6">
        <v>1.016</v>
      </c>
      <c r="L35" s="6">
        <v>1.006</v>
      </c>
      <c r="M35" s="6">
        <v>0.99</v>
      </c>
      <c r="N35" s="6">
        <v>253555.313</v>
      </c>
    </row>
    <row r="36">
      <c r="A36" s="5">
        <v>45995.10763888889</v>
      </c>
      <c r="B36" s="6">
        <v>74.884</v>
      </c>
      <c r="C36" s="6">
        <v>87.467</v>
      </c>
      <c r="D36" s="6">
        <v>129.261</v>
      </c>
      <c r="E36" s="6">
        <v>97.204</v>
      </c>
      <c r="F36" s="6">
        <v>18.901</v>
      </c>
      <c r="G36" s="6">
        <v>21.897</v>
      </c>
      <c r="H36" s="6">
        <v>32.825</v>
      </c>
      <c r="I36" s="6">
        <v>73.623</v>
      </c>
      <c r="J36" s="6">
        <v>1.009</v>
      </c>
      <c r="K36" s="6">
        <v>1.016</v>
      </c>
      <c r="L36" s="6">
        <v>1.006</v>
      </c>
      <c r="M36" s="6">
        <v>0.99</v>
      </c>
      <c r="N36" s="6">
        <v>253561.438</v>
      </c>
    </row>
    <row r="37">
      <c r="A37" s="5">
        <v>45995.11111111111</v>
      </c>
      <c r="B37" s="6">
        <v>73.169</v>
      </c>
      <c r="C37" s="6">
        <v>87.496</v>
      </c>
      <c r="D37" s="6">
        <v>131.762</v>
      </c>
      <c r="E37" s="6">
        <v>97.476</v>
      </c>
      <c r="F37" s="6">
        <v>18.445</v>
      </c>
      <c r="G37" s="6">
        <v>21.898</v>
      </c>
      <c r="H37" s="6">
        <v>33.469</v>
      </c>
      <c r="I37" s="6">
        <v>73.812</v>
      </c>
      <c r="J37" s="6">
        <v>1.011</v>
      </c>
      <c r="K37" s="6">
        <v>1.015</v>
      </c>
      <c r="L37" s="6">
        <v>1.006</v>
      </c>
      <c r="M37" s="6">
        <v>0.99</v>
      </c>
      <c r="N37" s="6">
        <v>253567.536</v>
      </c>
    </row>
    <row r="38">
      <c r="A38" s="5">
        <v>45995.114583333336</v>
      </c>
      <c r="B38" s="6">
        <v>73.063</v>
      </c>
      <c r="C38" s="6">
        <v>87.121</v>
      </c>
      <c r="D38" s="6">
        <v>129.354</v>
      </c>
      <c r="E38" s="6">
        <v>96.513</v>
      </c>
      <c r="F38" s="6">
        <v>18.37</v>
      </c>
      <c r="G38" s="6">
        <v>21.809</v>
      </c>
      <c r="H38" s="6">
        <v>32.845</v>
      </c>
      <c r="I38" s="6">
        <v>73.024</v>
      </c>
      <c r="J38" s="6">
        <v>1.012</v>
      </c>
      <c r="K38" s="6">
        <v>1.016</v>
      </c>
      <c r="L38" s="6">
        <v>1.006</v>
      </c>
      <c r="M38" s="6">
        <v>0.99</v>
      </c>
      <c r="N38" s="6">
        <v>253573.631</v>
      </c>
    </row>
    <row r="39">
      <c r="A39" s="5">
        <v>45995.118055555555</v>
      </c>
      <c r="B39" s="6">
        <v>72.542</v>
      </c>
      <c r="C39" s="6">
        <v>86.903</v>
      </c>
      <c r="D39" s="6">
        <v>128.681</v>
      </c>
      <c r="E39" s="6">
        <v>96.042</v>
      </c>
      <c r="F39" s="6">
        <v>18.215</v>
      </c>
      <c r="G39" s="6">
        <v>21.709</v>
      </c>
      <c r="H39" s="6">
        <v>32.611</v>
      </c>
      <c r="I39" s="6">
        <v>72.535</v>
      </c>
      <c r="J39" s="6">
        <v>1.013</v>
      </c>
      <c r="K39" s="6">
        <v>1.016</v>
      </c>
      <c r="L39" s="6">
        <v>1.006</v>
      </c>
      <c r="M39" s="6">
        <v>0.989</v>
      </c>
      <c r="N39" s="6">
        <v>253579.705</v>
      </c>
    </row>
    <row r="40">
      <c r="A40" s="5">
        <v>45995.12152777778</v>
      </c>
      <c r="B40" s="6">
        <v>71.463</v>
      </c>
      <c r="C40" s="6">
        <v>86.445</v>
      </c>
      <c r="D40" s="6">
        <v>128.834</v>
      </c>
      <c r="E40" s="6">
        <v>95.581</v>
      </c>
      <c r="F40" s="6">
        <v>17.89</v>
      </c>
      <c r="G40" s="6">
        <v>21.568</v>
      </c>
      <c r="H40" s="6">
        <v>32.617</v>
      </c>
      <c r="I40" s="6">
        <v>72.075</v>
      </c>
      <c r="J40" s="6">
        <v>1.014</v>
      </c>
      <c r="K40" s="6">
        <v>1.016</v>
      </c>
      <c r="L40" s="6">
        <v>1.006</v>
      </c>
      <c r="M40" s="6">
        <v>0.989</v>
      </c>
      <c r="N40" s="6">
        <v>253585.735</v>
      </c>
    </row>
    <row r="41">
      <c r="A41" s="5">
        <v>45995.125</v>
      </c>
      <c r="B41" s="6">
        <v>72.484</v>
      </c>
      <c r="C41" s="6">
        <v>87.16</v>
      </c>
      <c r="D41" s="6">
        <v>128.427</v>
      </c>
      <c r="E41" s="6">
        <v>96.024</v>
      </c>
      <c r="F41" s="6">
        <v>18.212</v>
      </c>
      <c r="G41" s="6">
        <v>21.792</v>
      </c>
      <c r="H41" s="6">
        <v>32.554</v>
      </c>
      <c r="I41" s="6">
        <v>72.558</v>
      </c>
      <c r="J41" s="6">
        <v>1.012</v>
      </c>
      <c r="K41" s="6">
        <v>1.015</v>
      </c>
      <c r="L41" s="6">
        <v>1.006</v>
      </c>
      <c r="M41" s="6">
        <v>0.99</v>
      </c>
      <c r="N41" s="6">
        <v>253591.774</v>
      </c>
    </row>
    <row r="42">
      <c r="A42" s="5">
        <v>45995.12847222222</v>
      </c>
      <c r="B42" s="6">
        <v>71.443</v>
      </c>
      <c r="C42" s="6">
        <v>86.456</v>
      </c>
      <c r="D42" s="6">
        <v>128.301</v>
      </c>
      <c r="E42" s="6">
        <v>95.4</v>
      </c>
      <c r="F42" s="6">
        <v>17.865</v>
      </c>
      <c r="G42" s="6">
        <v>21.529</v>
      </c>
      <c r="H42" s="6">
        <v>32.412</v>
      </c>
      <c r="I42" s="6">
        <v>71.806</v>
      </c>
      <c r="J42" s="6">
        <v>1.014</v>
      </c>
      <c r="K42" s="6">
        <v>1.016</v>
      </c>
      <c r="L42" s="6">
        <v>1.006</v>
      </c>
      <c r="M42" s="6">
        <v>0.989</v>
      </c>
      <c r="N42" s="6">
        <v>253597.772</v>
      </c>
    </row>
    <row r="43">
      <c r="A43" s="5">
        <v>45995.131944444445</v>
      </c>
      <c r="B43" s="6">
        <v>72.109</v>
      </c>
      <c r="C43" s="6">
        <v>86.813</v>
      </c>
      <c r="D43" s="6">
        <v>128.149</v>
      </c>
      <c r="E43" s="6">
        <v>95.69</v>
      </c>
      <c r="F43" s="6">
        <v>18.023</v>
      </c>
      <c r="G43" s="6">
        <v>21.622</v>
      </c>
      <c r="H43" s="6">
        <v>32.365</v>
      </c>
      <c r="I43" s="6">
        <v>72.01</v>
      </c>
      <c r="J43" s="6">
        <v>1.012</v>
      </c>
      <c r="K43" s="6">
        <v>1.016</v>
      </c>
      <c r="L43" s="6">
        <v>1.006</v>
      </c>
      <c r="M43" s="6">
        <v>0.989</v>
      </c>
      <c r="N43" s="6">
        <v>253603.767</v>
      </c>
    </row>
    <row r="44">
      <c r="A44" s="5">
        <v>45995.135416666664</v>
      </c>
      <c r="B44" s="6">
        <v>72.54</v>
      </c>
      <c r="C44" s="6">
        <v>86.538</v>
      </c>
      <c r="D44" s="6">
        <v>130.243</v>
      </c>
      <c r="E44" s="6">
        <v>96.44</v>
      </c>
      <c r="F44" s="6">
        <v>18.148</v>
      </c>
      <c r="G44" s="6">
        <v>21.523</v>
      </c>
      <c r="H44" s="6">
        <v>32.898</v>
      </c>
      <c r="I44" s="6">
        <v>72.569</v>
      </c>
      <c r="J44" s="6">
        <v>1.012</v>
      </c>
      <c r="K44" s="6">
        <v>1.016</v>
      </c>
      <c r="L44" s="6">
        <v>1.005</v>
      </c>
      <c r="M44" s="6">
        <v>0.99</v>
      </c>
      <c r="N44" s="6">
        <v>253609.754</v>
      </c>
    </row>
    <row r="45">
      <c r="A45" s="5">
        <v>45995.13888888889</v>
      </c>
      <c r="B45" s="6">
        <v>68.179</v>
      </c>
      <c r="C45" s="6">
        <v>89.832</v>
      </c>
      <c r="D45" s="6">
        <v>128.57</v>
      </c>
      <c r="E45" s="6">
        <v>95.527</v>
      </c>
      <c r="F45" s="6">
        <v>17.033</v>
      </c>
      <c r="G45" s="6">
        <v>22.387</v>
      </c>
      <c r="H45" s="6">
        <v>32.473</v>
      </c>
      <c r="I45" s="6">
        <v>71.893</v>
      </c>
      <c r="J45" s="6">
        <v>1.013</v>
      </c>
      <c r="K45" s="6">
        <v>1.015</v>
      </c>
      <c r="L45" s="6">
        <v>1.005</v>
      </c>
      <c r="M45" s="6">
        <v>0.99</v>
      </c>
      <c r="N45" s="6">
        <v>253615.756</v>
      </c>
    </row>
    <row r="46">
      <c r="A46" s="5">
        <v>45995.14236111111</v>
      </c>
      <c r="B46" s="6">
        <v>66.38</v>
      </c>
      <c r="C46" s="6">
        <v>80.147</v>
      </c>
      <c r="D46" s="6">
        <v>128.042</v>
      </c>
      <c r="E46" s="6">
        <v>91.523</v>
      </c>
      <c r="F46" s="6">
        <v>16.64</v>
      </c>
      <c r="G46" s="6">
        <v>19.802</v>
      </c>
      <c r="H46" s="6">
        <v>32.339</v>
      </c>
      <c r="I46" s="6">
        <v>68.781</v>
      </c>
      <c r="J46" s="6">
        <v>1.012</v>
      </c>
      <c r="K46" s="6">
        <v>1.024</v>
      </c>
      <c r="L46" s="6">
        <v>1.006</v>
      </c>
      <c r="M46" s="6">
        <v>0.987</v>
      </c>
      <c r="N46" s="6">
        <v>253621.589</v>
      </c>
    </row>
    <row r="47">
      <c r="A47" s="5">
        <v>45995.145833333336</v>
      </c>
      <c r="B47" s="6">
        <v>65.603</v>
      </c>
      <c r="C47" s="6">
        <v>80.034</v>
      </c>
      <c r="D47" s="6">
        <v>127.293</v>
      </c>
      <c r="E47" s="6">
        <v>90.977</v>
      </c>
      <c r="F47" s="6">
        <v>16.385</v>
      </c>
      <c r="G47" s="6">
        <v>19.756</v>
      </c>
      <c r="H47" s="6">
        <v>32.112</v>
      </c>
      <c r="I47" s="6">
        <v>68.253</v>
      </c>
      <c r="J47" s="6">
        <v>1.014</v>
      </c>
      <c r="K47" s="6">
        <v>1.024</v>
      </c>
      <c r="L47" s="6">
        <v>1.006</v>
      </c>
      <c r="M47" s="6">
        <v>0.987</v>
      </c>
      <c r="N47" s="6">
        <v>253627.293</v>
      </c>
    </row>
    <row r="48">
      <c r="A48" s="5">
        <v>45995.149305555555</v>
      </c>
      <c r="B48" s="6">
        <v>65.668</v>
      </c>
      <c r="C48" s="6">
        <v>80.112</v>
      </c>
      <c r="D48" s="6">
        <v>127.697</v>
      </c>
      <c r="E48" s="6">
        <v>91.159</v>
      </c>
      <c r="F48" s="6">
        <v>16.373</v>
      </c>
      <c r="G48" s="6">
        <v>19.738</v>
      </c>
      <c r="H48" s="6">
        <v>32.238</v>
      </c>
      <c r="I48" s="6">
        <v>68.349</v>
      </c>
      <c r="J48" s="6">
        <v>1.013</v>
      </c>
      <c r="K48" s="6">
        <v>1.025</v>
      </c>
      <c r="L48" s="6">
        <v>1.006</v>
      </c>
      <c r="M48" s="6">
        <v>0.987</v>
      </c>
      <c r="N48" s="6">
        <v>253632.989</v>
      </c>
    </row>
    <row r="49">
      <c r="A49" s="5">
        <v>45995.15277777778</v>
      </c>
      <c r="B49" s="6">
        <v>81.257</v>
      </c>
      <c r="C49" s="6">
        <v>83.423</v>
      </c>
      <c r="D49" s="6">
        <v>133.753</v>
      </c>
      <c r="E49" s="6">
        <v>99.478</v>
      </c>
      <c r="F49" s="6">
        <v>20.345</v>
      </c>
      <c r="G49" s="6">
        <v>20.949</v>
      </c>
      <c r="H49" s="6">
        <v>33.768</v>
      </c>
      <c r="I49" s="6">
        <v>75.062</v>
      </c>
      <c r="J49" s="6">
        <v>0.995</v>
      </c>
      <c r="K49" s="6">
        <v>1.004</v>
      </c>
      <c r="L49" s="6">
        <v>0.997</v>
      </c>
      <c r="M49" s="6">
        <v>0.996</v>
      </c>
      <c r="N49" s="6">
        <v>253638.926</v>
      </c>
    </row>
    <row r="50">
      <c r="A50" s="5">
        <v>45995.15625</v>
      </c>
      <c r="B50" s="6">
        <v>81.584</v>
      </c>
      <c r="C50" s="6">
        <v>82.216</v>
      </c>
      <c r="D50" s="6">
        <v>134.146</v>
      </c>
      <c r="E50" s="6">
        <v>99.315</v>
      </c>
      <c r="F50" s="6">
        <v>20.444</v>
      </c>
      <c r="G50" s="6">
        <v>20.631</v>
      </c>
      <c r="H50" s="6">
        <v>33.789</v>
      </c>
      <c r="I50" s="6">
        <v>74.864</v>
      </c>
      <c r="J50" s="6">
        <v>0.995</v>
      </c>
      <c r="K50" s="6">
        <v>1.004</v>
      </c>
      <c r="L50" s="6">
        <v>0.997</v>
      </c>
      <c r="M50" s="6">
        <v>0.996</v>
      </c>
      <c r="N50" s="6">
        <v>253645.172</v>
      </c>
    </row>
    <row r="51">
      <c r="A51" s="5">
        <v>45995.15972222222</v>
      </c>
      <c r="B51" s="6">
        <v>80.569</v>
      </c>
      <c r="C51" s="6">
        <v>82.718</v>
      </c>
      <c r="D51" s="6">
        <v>133.32</v>
      </c>
      <c r="E51" s="6">
        <v>98.869</v>
      </c>
      <c r="F51" s="6">
        <v>20.131</v>
      </c>
      <c r="G51" s="6">
        <v>20.74</v>
      </c>
      <c r="H51" s="6">
        <v>33.539</v>
      </c>
      <c r="I51" s="6">
        <v>74.41</v>
      </c>
      <c r="J51" s="6">
        <v>0.995</v>
      </c>
      <c r="K51" s="6">
        <v>1.004</v>
      </c>
      <c r="L51" s="6">
        <v>0.997</v>
      </c>
      <c r="M51" s="6">
        <v>0.996</v>
      </c>
      <c r="N51" s="6">
        <v>253651.393</v>
      </c>
    </row>
    <row r="52">
      <c r="A52" s="5">
        <v>45995.163194444445</v>
      </c>
      <c r="B52" s="6">
        <v>73.859</v>
      </c>
      <c r="C52" s="6">
        <v>77.346</v>
      </c>
      <c r="D52" s="6">
        <v>126.634</v>
      </c>
      <c r="E52" s="6">
        <v>92.613</v>
      </c>
      <c r="F52" s="6">
        <v>18.387</v>
      </c>
      <c r="G52" s="6">
        <v>19.063</v>
      </c>
      <c r="H52" s="6">
        <v>31.846</v>
      </c>
      <c r="I52" s="6">
        <v>69.296</v>
      </c>
      <c r="J52" s="6">
        <v>1.013</v>
      </c>
      <c r="K52" s="6">
        <v>1.023</v>
      </c>
      <c r="L52" s="6">
        <v>1.006</v>
      </c>
      <c r="M52" s="6">
        <v>0.987</v>
      </c>
      <c r="N52" s="6">
        <v>253657.338</v>
      </c>
    </row>
    <row r="53">
      <c r="A53" s="5">
        <v>45995.166666666664</v>
      </c>
      <c r="B53" s="6">
        <v>74.552</v>
      </c>
      <c r="C53" s="6">
        <v>76.848</v>
      </c>
      <c r="D53" s="6">
        <v>125.87</v>
      </c>
      <c r="E53" s="6">
        <v>92.423</v>
      </c>
      <c r="F53" s="6">
        <v>18.56</v>
      </c>
      <c r="G53" s="6">
        <v>18.915</v>
      </c>
      <c r="H53" s="6">
        <v>31.646</v>
      </c>
      <c r="I53" s="6">
        <v>69.121</v>
      </c>
      <c r="J53" s="6">
        <v>1.011</v>
      </c>
      <c r="K53" s="6">
        <v>1.026</v>
      </c>
      <c r="L53" s="6">
        <v>1.006</v>
      </c>
      <c r="M53" s="6">
        <v>0.987</v>
      </c>
      <c r="N53" s="6">
        <v>253663.111</v>
      </c>
    </row>
    <row r="54">
      <c r="A54" s="5">
        <v>45995.17013888889</v>
      </c>
      <c r="B54" s="6">
        <v>73.936</v>
      </c>
      <c r="C54" s="6">
        <v>75.496</v>
      </c>
      <c r="D54" s="6">
        <v>134.223</v>
      </c>
      <c r="E54" s="6">
        <v>94.552</v>
      </c>
      <c r="F54" s="6">
        <v>18.39</v>
      </c>
      <c r="G54" s="6">
        <v>18.496</v>
      </c>
      <c r="H54" s="6">
        <v>33.688</v>
      </c>
      <c r="I54" s="6">
        <v>70.574</v>
      </c>
      <c r="J54" s="6">
        <v>1.012</v>
      </c>
      <c r="K54" s="6">
        <v>1.027</v>
      </c>
      <c r="L54" s="6">
        <v>1.006</v>
      </c>
      <c r="M54" s="6">
        <v>0.987</v>
      </c>
      <c r="N54" s="6">
        <v>253668.912</v>
      </c>
    </row>
    <row r="55">
      <c r="A55" s="5">
        <v>45995.17361111111</v>
      </c>
      <c r="B55" s="6">
        <v>80.351</v>
      </c>
      <c r="C55" s="6">
        <v>82.953</v>
      </c>
      <c r="D55" s="6">
        <v>132.499</v>
      </c>
      <c r="E55" s="6">
        <v>98.601</v>
      </c>
      <c r="F55" s="6">
        <v>20.016</v>
      </c>
      <c r="G55" s="6">
        <v>20.551</v>
      </c>
      <c r="H55" s="6">
        <v>33.178</v>
      </c>
      <c r="I55" s="6">
        <v>73.745</v>
      </c>
      <c r="J55" s="6">
        <v>1.006</v>
      </c>
      <c r="K55" s="6">
        <v>1.013</v>
      </c>
      <c r="L55" s="6">
        <v>1.004</v>
      </c>
      <c r="M55" s="6">
        <v>0.993</v>
      </c>
      <c r="N55" s="6">
        <v>253674.843</v>
      </c>
    </row>
    <row r="56">
      <c r="A56" s="5">
        <v>45995.177083333336</v>
      </c>
      <c r="B56" s="6">
        <v>79.917</v>
      </c>
      <c r="C56" s="6">
        <v>83.102</v>
      </c>
      <c r="D56" s="6">
        <v>131.697</v>
      </c>
      <c r="E56" s="6">
        <v>98.239</v>
      </c>
      <c r="F56" s="6">
        <v>19.952</v>
      </c>
      <c r="G56" s="6">
        <v>20.603</v>
      </c>
      <c r="H56" s="6">
        <v>32.962</v>
      </c>
      <c r="I56" s="6">
        <v>73.517</v>
      </c>
      <c r="J56" s="6">
        <v>1.005</v>
      </c>
      <c r="K56" s="6">
        <v>1.013</v>
      </c>
      <c r="L56" s="6">
        <v>1.004</v>
      </c>
      <c r="M56" s="6">
        <v>0.993</v>
      </c>
      <c r="N56" s="6">
        <v>253681.057</v>
      </c>
    </row>
    <row r="57">
      <c r="A57" s="5">
        <v>45995.180555555555</v>
      </c>
      <c r="B57" s="6">
        <v>138.884</v>
      </c>
      <c r="C57" s="6">
        <v>141.188</v>
      </c>
      <c r="D57" s="6">
        <v>189.523</v>
      </c>
      <c r="E57" s="6">
        <v>156.532</v>
      </c>
      <c r="F57" s="6">
        <v>34.069</v>
      </c>
      <c r="G57" s="6">
        <v>34.873</v>
      </c>
      <c r="H57" s="6">
        <v>46.865</v>
      </c>
      <c r="I57" s="6">
        <v>115.807</v>
      </c>
      <c r="J57" s="6">
        <v>0.986</v>
      </c>
      <c r="K57" s="6">
        <v>0.991</v>
      </c>
      <c r="L57" s="6">
        <v>0.99</v>
      </c>
      <c r="M57" s="6">
        <v>0.989</v>
      </c>
      <c r="N57" s="6">
        <v>253689.635</v>
      </c>
    </row>
    <row r="58">
      <c r="A58" s="5">
        <v>45995.18402777778</v>
      </c>
      <c r="B58" s="6">
        <v>85.361</v>
      </c>
      <c r="C58" s="6">
        <v>86.232</v>
      </c>
      <c r="D58" s="6">
        <v>133.563</v>
      </c>
      <c r="E58" s="6">
        <v>101.719</v>
      </c>
      <c r="F58" s="6">
        <v>21.266</v>
      </c>
      <c r="G58" s="6">
        <v>21.5</v>
      </c>
      <c r="H58" s="6">
        <v>33.364</v>
      </c>
      <c r="I58" s="6">
        <v>76.13</v>
      </c>
      <c r="J58" s="6">
        <v>0.997</v>
      </c>
      <c r="K58" s="6">
        <v>1.004</v>
      </c>
      <c r="L58" s="6">
        <v>0.997</v>
      </c>
      <c r="M58" s="6">
        <v>0.997</v>
      </c>
      <c r="N58" s="6">
        <v>253696.456</v>
      </c>
    </row>
    <row r="59">
      <c r="A59" s="5">
        <v>45995.1875</v>
      </c>
      <c r="B59" s="6">
        <v>102.286</v>
      </c>
      <c r="C59" s="6">
        <v>101.883</v>
      </c>
      <c r="D59" s="6">
        <v>152.907</v>
      </c>
      <c r="E59" s="6">
        <v>119.025</v>
      </c>
      <c r="F59" s="6">
        <v>24.808</v>
      </c>
      <c r="G59" s="6">
        <v>25.077</v>
      </c>
      <c r="H59" s="6">
        <v>37.736</v>
      </c>
      <c r="I59" s="6">
        <v>87.621</v>
      </c>
      <c r="J59" s="6">
        <v>0.974</v>
      </c>
      <c r="K59" s="6">
        <v>0.986</v>
      </c>
      <c r="L59" s="6">
        <v>0.986</v>
      </c>
      <c r="M59" s="6">
        <v>0.983</v>
      </c>
      <c r="N59" s="6">
        <v>253703.474</v>
      </c>
    </row>
    <row r="60">
      <c r="A60" s="5">
        <v>45995.19097222222</v>
      </c>
      <c r="B60" s="6">
        <v>88.602</v>
      </c>
      <c r="C60" s="6">
        <v>85.744</v>
      </c>
      <c r="D60" s="6">
        <v>138.338</v>
      </c>
      <c r="E60" s="6">
        <v>104.228</v>
      </c>
      <c r="F60" s="6">
        <v>21.905</v>
      </c>
      <c r="G60" s="6">
        <v>21.349</v>
      </c>
      <c r="H60" s="6">
        <v>34.469</v>
      </c>
      <c r="I60" s="6">
        <v>77.723</v>
      </c>
      <c r="J60" s="6">
        <v>0.99</v>
      </c>
      <c r="K60" s="6">
        <v>0.996</v>
      </c>
      <c r="L60" s="6">
        <v>0.994</v>
      </c>
      <c r="M60" s="6">
        <v>0.993</v>
      </c>
      <c r="N60" s="6">
        <v>253710.767</v>
      </c>
    </row>
    <row r="61">
      <c r="A61" s="5">
        <v>45995.194444444445</v>
      </c>
      <c r="B61" s="6">
        <v>89.204</v>
      </c>
      <c r="C61" s="6">
        <v>84.373</v>
      </c>
      <c r="D61" s="6">
        <v>137.442</v>
      </c>
      <c r="E61" s="6">
        <v>103.673</v>
      </c>
      <c r="F61" s="6">
        <v>22.018</v>
      </c>
      <c r="G61" s="6">
        <v>21.007</v>
      </c>
      <c r="H61" s="6">
        <v>34.203</v>
      </c>
      <c r="I61" s="6">
        <v>77.228</v>
      </c>
      <c r="J61" s="6">
        <v>0.989</v>
      </c>
      <c r="K61" s="6">
        <v>0.997</v>
      </c>
      <c r="L61" s="6">
        <v>0.994</v>
      </c>
      <c r="M61" s="6">
        <v>0.993</v>
      </c>
      <c r="N61" s="6">
        <v>253717.197</v>
      </c>
    </row>
    <row r="62">
      <c r="A62" s="5">
        <v>45995.197916666664</v>
      </c>
      <c r="B62" s="6">
        <v>105.012</v>
      </c>
      <c r="C62" s="6">
        <v>100.521</v>
      </c>
      <c r="D62" s="6">
        <v>152.51</v>
      </c>
      <c r="E62" s="6">
        <v>119.348</v>
      </c>
      <c r="F62" s="6">
        <v>25.534</v>
      </c>
      <c r="G62" s="6">
        <v>24.718</v>
      </c>
      <c r="H62" s="6">
        <v>37.51</v>
      </c>
      <c r="I62" s="6">
        <v>87.762</v>
      </c>
      <c r="J62" s="6">
        <v>0.977</v>
      </c>
      <c r="K62" s="6">
        <v>0.986</v>
      </c>
      <c r="L62" s="6">
        <v>0.985</v>
      </c>
      <c r="M62" s="6">
        <v>0.983</v>
      </c>
      <c r="N62" s="6">
        <v>253723.697</v>
      </c>
    </row>
    <row r="63">
      <c r="A63" s="5">
        <v>45995.20138888889</v>
      </c>
      <c r="B63" s="6">
        <v>102.576</v>
      </c>
      <c r="C63" s="6">
        <v>99.599</v>
      </c>
      <c r="D63" s="6">
        <v>149.566</v>
      </c>
      <c r="E63" s="6">
        <v>117.247</v>
      </c>
      <c r="F63" s="6">
        <v>24.931</v>
      </c>
      <c r="G63" s="6">
        <v>24.482</v>
      </c>
      <c r="H63" s="6">
        <v>36.835</v>
      </c>
      <c r="I63" s="6">
        <v>86.248</v>
      </c>
      <c r="J63" s="6">
        <v>0.977</v>
      </c>
      <c r="K63" s="6">
        <v>0.985</v>
      </c>
      <c r="L63" s="6">
        <v>0.985</v>
      </c>
      <c r="M63" s="6">
        <v>0.983</v>
      </c>
      <c r="N63" s="6">
        <v>253730.871</v>
      </c>
    </row>
    <row r="64">
      <c r="A64" s="5">
        <v>45995.20486111111</v>
      </c>
      <c r="B64" s="6">
        <v>107.333</v>
      </c>
      <c r="C64" s="6">
        <v>98.924</v>
      </c>
      <c r="D64" s="6">
        <v>148.064</v>
      </c>
      <c r="E64" s="6">
        <v>118.107</v>
      </c>
      <c r="F64" s="6">
        <v>26.06</v>
      </c>
      <c r="G64" s="6">
        <v>24.249</v>
      </c>
      <c r="H64" s="6">
        <v>36.497</v>
      </c>
      <c r="I64" s="6">
        <v>86.806</v>
      </c>
      <c r="J64" s="6">
        <v>0.978</v>
      </c>
      <c r="K64" s="6">
        <v>0.985</v>
      </c>
      <c r="L64" s="6">
        <v>0.986</v>
      </c>
      <c r="M64" s="6">
        <v>0.983</v>
      </c>
      <c r="N64" s="6">
        <v>253738.061</v>
      </c>
    </row>
    <row r="65">
      <c r="A65" s="5">
        <v>45995.208333333336</v>
      </c>
      <c r="B65" s="6">
        <v>90.766</v>
      </c>
      <c r="C65" s="6">
        <v>75.884</v>
      </c>
      <c r="D65" s="6">
        <v>127.158</v>
      </c>
      <c r="E65" s="6">
        <v>97.936</v>
      </c>
      <c r="F65" s="6">
        <v>22.535</v>
      </c>
      <c r="G65" s="6">
        <v>18.76</v>
      </c>
      <c r="H65" s="6">
        <v>31.715</v>
      </c>
      <c r="I65" s="6">
        <v>73.01</v>
      </c>
      <c r="J65" s="6">
        <v>1.003</v>
      </c>
      <c r="K65" s="6">
        <v>1.011</v>
      </c>
      <c r="L65" s="6">
        <v>1.003</v>
      </c>
      <c r="M65" s="6">
        <v>0.995</v>
      </c>
      <c r="N65" s="6">
        <v>253744.613</v>
      </c>
    </row>
    <row r="66">
      <c r="A66" s="5">
        <v>45995.211805555555</v>
      </c>
      <c r="B66" s="6">
        <v>97.617</v>
      </c>
      <c r="C66" s="6">
        <v>83.845</v>
      </c>
      <c r="D66" s="6">
        <v>127.632</v>
      </c>
      <c r="E66" s="6">
        <v>103.031</v>
      </c>
      <c r="F66" s="6">
        <v>24.195</v>
      </c>
      <c r="G66" s="6">
        <v>20.841</v>
      </c>
      <c r="H66" s="6">
        <v>31.836</v>
      </c>
      <c r="I66" s="6">
        <v>76.872</v>
      </c>
      <c r="J66" s="6">
        <v>0.997</v>
      </c>
      <c r="K66" s="6">
        <v>1.004</v>
      </c>
      <c r="L66" s="6">
        <v>0.996</v>
      </c>
      <c r="M66" s="6">
        <v>0.996</v>
      </c>
      <c r="N66" s="6">
        <v>253751.204</v>
      </c>
    </row>
    <row r="67">
      <c r="A67" s="5">
        <v>45995.21527777778</v>
      </c>
      <c r="B67" s="6">
        <v>144.708</v>
      </c>
      <c r="C67" s="6">
        <v>129.587</v>
      </c>
      <c r="D67" s="6">
        <v>169.305</v>
      </c>
      <c r="E67" s="6">
        <v>147.866</v>
      </c>
      <c r="F67" s="6">
        <v>34.977</v>
      </c>
      <c r="G67" s="6">
        <v>31.627</v>
      </c>
      <c r="H67" s="6">
        <v>40.982</v>
      </c>
      <c r="I67" s="6">
        <v>107.586</v>
      </c>
      <c r="J67" s="6">
        <v>0.981</v>
      </c>
      <c r="K67" s="6">
        <v>0.986</v>
      </c>
      <c r="L67" s="6">
        <v>0.976</v>
      </c>
      <c r="M67" s="6">
        <v>0.981</v>
      </c>
      <c r="N67" s="6">
        <v>253759.617</v>
      </c>
    </row>
    <row r="68">
      <c r="A68" s="5">
        <v>45995.21875</v>
      </c>
      <c r="B68" s="6">
        <v>85.113</v>
      </c>
      <c r="C68" s="6">
        <v>68.446</v>
      </c>
      <c r="D68" s="6">
        <v>101.167</v>
      </c>
      <c r="E68" s="6">
        <v>84.908</v>
      </c>
      <c r="F68" s="6">
        <v>21.12</v>
      </c>
      <c r="G68" s="6">
        <v>16.914</v>
      </c>
      <c r="H68" s="6">
        <v>25.255</v>
      </c>
      <c r="I68" s="6">
        <v>63.289</v>
      </c>
      <c r="J68" s="6">
        <v>1.005</v>
      </c>
      <c r="K68" s="6">
        <v>1.012</v>
      </c>
      <c r="L68" s="6">
        <v>0.994</v>
      </c>
      <c r="M68" s="6">
        <v>0.993</v>
      </c>
      <c r="N68" s="6">
        <v>253765.649</v>
      </c>
    </row>
    <row r="69">
      <c r="A69" s="5">
        <v>45995.22222222222</v>
      </c>
      <c r="B69" s="6">
        <v>88.983</v>
      </c>
      <c r="C69" s="6">
        <v>67.69</v>
      </c>
      <c r="D69" s="6">
        <v>94.979</v>
      </c>
      <c r="E69" s="6">
        <v>83.884</v>
      </c>
      <c r="F69" s="6">
        <v>22.007</v>
      </c>
      <c r="G69" s="6">
        <v>16.724</v>
      </c>
      <c r="H69" s="6">
        <v>23.704</v>
      </c>
      <c r="I69" s="6">
        <v>62.435</v>
      </c>
      <c r="J69" s="6">
        <v>1.005</v>
      </c>
      <c r="K69" s="6">
        <v>1.01</v>
      </c>
      <c r="L69" s="6">
        <v>1.005</v>
      </c>
      <c r="M69" s="6">
        <v>0.993</v>
      </c>
      <c r="N69" s="6">
        <v>253771.022</v>
      </c>
    </row>
    <row r="70">
      <c r="A70" s="5">
        <v>45995.225694444445</v>
      </c>
      <c r="B70" s="6">
        <v>88.604</v>
      </c>
      <c r="C70" s="6">
        <v>80.729</v>
      </c>
      <c r="D70" s="6">
        <v>91.678</v>
      </c>
      <c r="E70" s="6">
        <v>87.004</v>
      </c>
      <c r="F70" s="6">
        <v>21.864</v>
      </c>
      <c r="G70" s="6">
        <v>19.938</v>
      </c>
      <c r="H70" s="6">
        <v>22.83</v>
      </c>
      <c r="I70" s="6">
        <v>64.632</v>
      </c>
      <c r="J70" s="6">
        <v>1.005</v>
      </c>
      <c r="K70" s="6">
        <v>1.007</v>
      </c>
      <c r="L70" s="6">
        <v>1.005</v>
      </c>
      <c r="M70" s="6">
        <v>0.994</v>
      </c>
      <c r="N70" s="6">
        <v>253776.346</v>
      </c>
    </row>
    <row r="71">
      <c r="A71" s="5">
        <v>45995.229166666664</v>
      </c>
      <c r="B71" s="6">
        <v>86.867</v>
      </c>
      <c r="C71" s="6">
        <v>93.823</v>
      </c>
      <c r="D71" s="6">
        <v>107.519</v>
      </c>
      <c r="E71" s="6">
        <v>96.069</v>
      </c>
      <c r="F71" s="6">
        <v>21.323</v>
      </c>
      <c r="G71" s="6">
        <v>23.24</v>
      </c>
      <c r="H71" s="6">
        <v>26.35</v>
      </c>
      <c r="I71" s="6">
        <v>70.913</v>
      </c>
      <c r="J71" s="6">
        <v>0.99</v>
      </c>
      <c r="K71" s="6">
        <v>0.996</v>
      </c>
      <c r="L71" s="6">
        <v>0.981</v>
      </c>
      <c r="M71" s="6">
        <v>0.989</v>
      </c>
      <c r="N71" s="6">
        <v>253781.94</v>
      </c>
    </row>
    <row r="72">
      <c r="A72" s="5">
        <v>45995.23263888889</v>
      </c>
      <c r="B72" s="6">
        <v>84.528</v>
      </c>
      <c r="C72" s="6">
        <v>83.451</v>
      </c>
      <c r="D72" s="6">
        <v>108.743</v>
      </c>
      <c r="E72" s="6">
        <v>92.241</v>
      </c>
      <c r="F72" s="6">
        <v>20.814</v>
      </c>
      <c r="G72" s="6">
        <v>20.62</v>
      </c>
      <c r="H72" s="6">
        <v>26.666</v>
      </c>
      <c r="I72" s="6">
        <v>68.1</v>
      </c>
      <c r="J72" s="6">
        <v>0.994</v>
      </c>
      <c r="K72" s="6">
        <v>0.995</v>
      </c>
      <c r="L72" s="6">
        <v>0.983</v>
      </c>
      <c r="M72" s="6">
        <v>0.99</v>
      </c>
      <c r="N72" s="6">
        <v>253787.704</v>
      </c>
    </row>
    <row r="73">
      <c r="A73" s="5">
        <v>45995.23611111111</v>
      </c>
      <c r="B73" s="6">
        <v>134.751</v>
      </c>
      <c r="C73" s="6">
        <v>134.291</v>
      </c>
      <c r="D73" s="6">
        <v>168.425</v>
      </c>
      <c r="E73" s="6">
        <v>145.822</v>
      </c>
      <c r="F73" s="6">
        <v>32.041</v>
      </c>
      <c r="G73" s="6">
        <v>32.143</v>
      </c>
      <c r="H73" s="6">
        <v>39.993</v>
      </c>
      <c r="I73" s="6">
        <v>104.177</v>
      </c>
      <c r="J73" s="6">
        <v>0.969</v>
      </c>
      <c r="K73" s="6">
        <v>0.973</v>
      </c>
      <c r="L73" s="6">
        <v>0.96</v>
      </c>
      <c r="M73" s="6">
        <v>0.966</v>
      </c>
      <c r="N73" s="6">
        <v>253794.638</v>
      </c>
    </row>
    <row r="74">
      <c r="A74" s="5">
        <v>45995.239583333336</v>
      </c>
      <c r="B74" s="6">
        <v>92.637</v>
      </c>
      <c r="C74" s="6">
        <v>104.276</v>
      </c>
      <c r="D74" s="6">
        <v>131.24</v>
      </c>
      <c r="E74" s="6">
        <v>109.385</v>
      </c>
      <c r="F74" s="6">
        <v>22.484</v>
      </c>
      <c r="G74" s="6">
        <v>25.399</v>
      </c>
      <c r="H74" s="6">
        <v>31.696</v>
      </c>
      <c r="I74" s="6">
        <v>79.579</v>
      </c>
      <c r="J74" s="6">
        <v>0.982</v>
      </c>
      <c r="K74" s="6">
        <v>0.985</v>
      </c>
      <c r="L74" s="6">
        <v>0.972</v>
      </c>
      <c r="M74" s="6">
        <v>0.979</v>
      </c>
      <c r="N74" s="6">
        <v>253802.714</v>
      </c>
    </row>
    <row r="75">
      <c r="A75" s="5">
        <v>45995.243055555555</v>
      </c>
      <c r="B75" s="6">
        <v>94.87</v>
      </c>
      <c r="C75" s="6">
        <v>106.603</v>
      </c>
      <c r="D75" s="6">
        <v>130.554</v>
      </c>
      <c r="E75" s="6">
        <v>110.675</v>
      </c>
      <c r="F75" s="6">
        <v>22.799</v>
      </c>
      <c r="G75" s="6">
        <v>25.896</v>
      </c>
      <c r="H75" s="6">
        <v>31.784</v>
      </c>
      <c r="I75" s="6">
        <v>80.479</v>
      </c>
      <c r="J75" s="6">
        <v>0.976</v>
      </c>
      <c r="K75" s="6">
        <v>0.986</v>
      </c>
      <c r="L75" s="6">
        <v>0.983</v>
      </c>
      <c r="M75" s="6">
        <v>0.982</v>
      </c>
      <c r="N75" s="6">
        <v>253809.36</v>
      </c>
    </row>
    <row r="76">
      <c r="A76" s="5">
        <v>45995.24652777778</v>
      </c>
      <c r="B76" s="6">
        <v>90.23</v>
      </c>
      <c r="C76" s="6">
        <v>103.88</v>
      </c>
      <c r="D76" s="6">
        <v>132.576</v>
      </c>
      <c r="E76" s="6">
        <v>108.895</v>
      </c>
      <c r="F76" s="6">
        <v>21.746</v>
      </c>
      <c r="G76" s="6">
        <v>25.163</v>
      </c>
      <c r="H76" s="6">
        <v>32.19</v>
      </c>
      <c r="I76" s="6">
        <v>79.099</v>
      </c>
      <c r="J76" s="6">
        <v>0.979</v>
      </c>
      <c r="K76" s="6">
        <v>0.985</v>
      </c>
      <c r="L76" s="6">
        <v>0.982</v>
      </c>
      <c r="M76" s="6">
        <v>0.982</v>
      </c>
      <c r="N76" s="6">
        <v>253816.0</v>
      </c>
    </row>
    <row r="77">
      <c r="A77" s="5">
        <v>45995.25</v>
      </c>
      <c r="B77" s="6">
        <v>85.426</v>
      </c>
      <c r="C77" s="6">
        <v>100.259</v>
      </c>
      <c r="D77" s="6">
        <v>131.338</v>
      </c>
      <c r="E77" s="6">
        <v>105.674</v>
      </c>
      <c r="F77" s="6">
        <v>20.633</v>
      </c>
      <c r="G77" s="6">
        <v>24.286</v>
      </c>
      <c r="H77" s="6">
        <v>31.911</v>
      </c>
      <c r="I77" s="6">
        <v>76.83</v>
      </c>
      <c r="J77" s="6">
        <v>0.98</v>
      </c>
      <c r="K77" s="6">
        <v>0.983</v>
      </c>
      <c r="L77" s="6">
        <v>0.983</v>
      </c>
      <c r="M77" s="6">
        <v>0.982</v>
      </c>
      <c r="N77" s="6">
        <v>253822.493</v>
      </c>
    </row>
    <row r="78">
      <c r="A78" s="5">
        <v>45995.25347222222</v>
      </c>
      <c r="B78" s="6">
        <v>77.052</v>
      </c>
      <c r="C78" s="6">
        <v>99.141</v>
      </c>
      <c r="D78" s="6">
        <v>116.855</v>
      </c>
      <c r="E78" s="6">
        <v>97.683</v>
      </c>
      <c r="F78" s="6">
        <v>18.834</v>
      </c>
      <c r="G78" s="6">
        <v>24.267</v>
      </c>
      <c r="H78" s="6">
        <v>28.679</v>
      </c>
      <c r="I78" s="6">
        <v>71.78</v>
      </c>
      <c r="J78" s="6">
        <v>0.992</v>
      </c>
      <c r="K78" s="6">
        <v>0.995</v>
      </c>
      <c r="L78" s="6">
        <v>0.993</v>
      </c>
      <c r="M78" s="6">
        <v>0.994</v>
      </c>
      <c r="N78" s="6">
        <v>253828.635</v>
      </c>
    </row>
    <row r="79">
      <c r="A79" s="5">
        <v>45995.256944444445</v>
      </c>
      <c r="B79" s="6">
        <v>75.732</v>
      </c>
      <c r="C79" s="6">
        <v>103.994</v>
      </c>
      <c r="D79" s="6">
        <v>110.469</v>
      </c>
      <c r="E79" s="6">
        <v>96.732</v>
      </c>
      <c r="F79" s="6">
        <v>18.47</v>
      </c>
      <c r="G79" s="6">
        <v>25.331</v>
      </c>
      <c r="H79" s="6">
        <v>26.973</v>
      </c>
      <c r="I79" s="6">
        <v>70.774</v>
      </c>
      <c r="J79" s="6">
        <v>0.995</v>
      </c>
      <c r="K79" s="6">
        <v>0.996</v>
      </c>
      <c r="L79" s="6">
        <v>0.992</v>
      </c>
      <c r="M79" s="6">
        <v>0.994</v>
      </c>
      <c r="N79" s="6">
        <v>253834.493</v>
      </c>
    </row>
    <row r="80">
      <c r="A80" s="5">
        <v>45995.260416666664</v>
      </c>
      <c r="B80" s="6">
        <v>73.306</v>
      </c>
      <c r="C80" s="6">
        <v>105.295</v>
      </c>
      <c r="D80" s="6">
        <v>123.0</v>
      </c>
      <c r="E80" s="6">
        <v>100.534</v>
      </c>
      <c r="F80" s="6">
        <v>18.437</v>
      </c>
      <c r="G80" s="6">
        <v>26.475</v>
      </c>
      <c r="H80" s="6">
        <v>31.021</v>
      </c>
      <c r="I80" s="6">
        <v>75.933</v>
      </c>
      <c r="J80" s="6">
        <v>0.992</v>
      </c>
      <c r="K80" s="6">
        <v>0.995</v>
      </c>
      <c r="L80" s="6">
        <v>0.992</v>
      </c>
      <c r="M80" s="6">
        <v>0.993</v>
      </c>
      <c r="N80" s="6">
        <v>253840.767</v>
      </c>
    </row>
    <row r="81">
      <c r="A81" s="5">
        <v>45995.26388888889</v>
      </c>
      <c r="B81" s="6">
        <v>77.69</v>
      </c>
      <c r="C81" s="6">
        <v>106.542</v>
      </c>
      <c r="D81" s="6">
        <v>134.064</v>
      </c>
      <c r="E81" s="6">
        <v>106.099</v>
      </c>
      <c r="F81" s="6">
        <v>19.477</v>
      </c>
      <c r="G81" s="6">
        <v>26.789</v>
      </c>
      <c r="H81" s="6">
        <v>33.871</v>
      </c>
      <c r="I81" s="6">
        <v>80.137</v>
      </c>
      <c r="J81" s="6">
        <v>0.989</v>
      </c>
      <c r="K81" s="6">
        <v>0.995</v>
      </c>
      <c r="L81" s="6">
        <v>0.993</v>
      </c>
      <c r="M81" s="6">
        <v>0.993</v>
      </c>
      <c r="N81" s="6">
        <v>253847.288</v>
      </c>
    </row>
    <row r="82">
      <c r="A82" s="5">
        <v>45995.26736111111</v>
      </c>
      <c r="B82" s="6">
        <v>80.982</v>
      </c>
      <c r="C82" s="6">
        <v>111.316</v>
      </c>
      <c r="D82" s="6">
        <v>138.093</v>
      </c>
      <c r="E82" s="6">
        <v>110.131</v>
      </c>
      <c r="F82" s="6">
        <v>20.248</v>
      </c>
      <c r="G82" s="6">
        <v>27.97</v>
      </c>
      <c r="H82" s="6">
        <v>34.635</v>
      </c>
      <c r="I82" s="6">
        <v>82.853</v>
      </c>
      <c r="J82" s="6">
        <v>0.99</v>
      </c>
      <c r="K82" s="6">
        <v>0.997</v>
      </c>
      <c r="L82" s="6">
        <v>0.99</v>
      </c>
      <c r="M82" s="6">
        <v>0.992</v>
      </c>
      <c r="N82" s="6">
        <v>253854.122</v>
      </c>
    </row>
    <row r="83">
      <c r="A83" s="5">
        <v>45995.270833333336</v>
      </c>
      <c r="B83" s="6">
        <v>87.627</v>
      </c>
      <c r="C83" s="6">
        <v>109.795</v>
      </c>
      <c r="D83" s="6">
        <v>138.569</v>
      </c>
      <c r="E83" s="6">
        <v>111.997</v>
      </c>
      <c r="F83" s="6">
        <v>21.956</v>
      </c>
      <c r="G83" s="6">
        <v>27.534</v>
      </c>
      <c r="H83" s="6">
        <v>34.828</v>
      </c>
      <c r="I83" s="6">
        <v>84.318</v>
      </c>
      <c r="J83" s="6">
        <v>0.994</v>
      </c>
      <c r="K83" s="6">
        <v>1.002</v>
      </c>
      <c r="L83" s="6">
        <v>0.994</v>
      </c>
      <c r="M83" s="6">
        <v>0.995</v>
      </c>
      <c r="N83" s="6">
        <v>253861.191</v>
      </c>
    </row>
    <row r="84">
      <c r="A84" s="5">
        <v>45995.274305555555</v>
      </c>
      <c r="B84" s="6">
        <v>89.932</v>
      </c>
      <c r="C84" s="6">
        <v>104.377</v>
      </c>
      <c r="D84" s="6">
        <v>132.432</v>
      </c>
      <c r="E84" s="6">
        <v>108.914</v>
      </c>
      <c r="F84" s="6">
        <v>22.397</v>
      </c>
      <c r="G84" s="6">
        <v>26.024</v>
      </c>
      <c r="H84" s="6">
        <v>33.11</v>
      </c>
      <c r="I84" s="6">
        <v>81.531</v>
      </c>
      <c r="J84" s="6">
        <v>1.004</v>
      </c>
      <c r="K84" s="6">
        <v>1.003</v>
      </c>
      <c r="L84" s="6">
        <v>0.994</v>
      </c>
      <c r="M84" s="6">
        <v>0.996</v>
      </c>
      <c r="N84" s="6">
        <v>253868.299</v>
      </c>
    </row>
    <row r="85">
      <c r="A85" s="5">
        <v>45995.27777777778</v>
      </c>
      <c r="B85" s="6">
        <v>92.29</v>
      </c>
      <c r="C85" s="6">
        <v>115.715</v>
      </c>
      <c r="D85" s="6">
        <v>129.23</v>
      </c>
      <c r="E85" s="6">
        <v>112.412</v>
      </c>
      <c r="F85" s="6">
        <v>22.907</v>
      </c>
      <c r="G85" s="6">
        <v>28.722</v>
      </c>
      <c r="H85" s="6">
        <v>32.307</v>
      </c>
      <c r="I85" s="6">
        <v>83.936</v>
      </c>
      <c r="J85" s="6">
        <v>0.996</v>
      </c>
      <c r="K85" s="6">
        <v>1.002</v>
      </c>
      <c r="L85" s="6">
        <v>0.997</v>
      </c>
      <c r="M85" s="6">
        <v>0.997</v>
      </c>
      <c r="N85" s="6">
        <v>253875.173</v>
      </c>
    </row>
    <row r="86">
      <c r="A86" s="5">
        <v>45995.28125</v>
      </c>
      <c r="B86" s="6">
        <v>95.76</v>
      </c>
      <c r="C86" s="6">
        <v>139.193</v>
      </c>
      <c r="D86" s="6">
        <v>125.216</v>
      </c>
      <c r="E86" s="6">
        <v>120.056</v>
      </c>
      <c r="F86" s="6">
        <v>23.895</v>
      </c>
      <c r="G86" s="6">
        <v>34.686</v>
      </c>
      <c r="H86" s="6">
        <v>31.514</v>
      </c>
      <c r="I86" s="6">
        <v>90.095</v>
      </c>
      <c r="J86" s="6">
        <v>1.003</v>
      </c>
      <c r="K86" s="6">
        <v>1.001</v>
      </c>
      <c r="L86" s="6">
        <v>0.996</v>
      </c>
      <c r="M86" s="6">
        <v>0.997</v>
      </c>
      <c r="N86" s="6">
        <v>253882.559</v>
      </c>
    </row>
    <row r="87">
      <c r="A87" s="5">
        <v>45995.28472222222</v>
      </c>
      <c r="B87" s="6">
        <v>91.374</v>
      </c>
      <c r="C87" s="6">
        <v>139.184</v>
      </c>
      <c r="D87" s="6">
        <v>139.403</v>
      </c>
      <c r="E87" s="6">
        <v>123.32</v>
      </c>
      <c r="F87" s="6">
        <v>22.765</v>
      </c>
      <c r="G87" s="6">
        <v>34.602</v>
      </c>
      <c r="H87" s="6">
        <v>34.777</v>
      </c>
      <c r="I87" s="6">
        <v>92.144</v>
      </c>
      <c r="J87" s="6">
        <v>0.997</v>
      </c>
      <c r="K87" s="6">
        <v>1.001</v>
      </c>
      <c r="L87" s="6">
        <v>0.993</v>
      </c>
      <c r="M87" s="6">
        <v>0.996</v>
      </c>
      <c r="N87" s="6">
        <v>253890.187</v>
      </c>
    </row>
    <row r="88">
      <c r="A88" s="5">
        <v>45995.288194444445</v>
      </c>
      <c r="B88" s="6">
        <v>75.249</v>
      </c>
      <c r="C88" s="6">
        <v>108.384</v>
      </c>
      <c r="D88" s="6">
        <v>116.381</v>
      </c>
      <c r="E88" s="6">
        <v>100.005</v>
      </c>
      <c r="F88" s="6">
        <v>18.621</v>
      </c>
      <c r="G88" s="6">
        <v>26.818</v>
      </c>
      <c r="H88" s="6">
        <v>29.192</v>
      </c>
      <c r="I88" s="6">
        <v>74.631</v>
      </c>
      <c r="J88" s="6">
        <v>1.01</v>
      </c>
      <c r="K88" s="6">
        <v>1.009</v>
      </c>
      <c r="L88" s="6">
        <v>0.996</v>
      </c>
      <c r="M88" s="6">
        <v>0.993</v>
      </c>
      <c r="N88" s="6">
        <v>253897.329</v>
      </c>
    </row>
    <row r="89">
      <c r="A89" s="5">
        <v>45995.291666666664</v>
      </c>
      <c r="B89" s="6">
        <v>62.546</v>
      </c>
      <c r="C89" s="6">
        <v>93.867</v>
      </c>
      <c r="D89" s="6">
        <v>120.179</v>
      </c>
      <c r="E89" s="6">
        <v>92.197</v>
      </c>
      <c r="F89" s="6">
        <v>15.36</v>
      </c>
      <c r="G89" s="6">
        <v>23.129</v>
      </c>
      <c r="H89" s="6">
        <v>30.059</v>
      </c>
      <c r="I89" s="6">
        <v>68.548</v>
      </c>
      <c r="J89" s="6">
        <v>1.018</v>
      </c>
      <c r="K89" s="6">
        <v>1.013</v>
      </c>
      <c r="L89" s="6">
        <v>0.996</v>
      </c>
      <c r="M89" s="6">
        <v>0.99</v>
      </c>
      <c r="N89" s="6">
        <v>253903.357</v>
      </c>
    </row>
    <row r="90">
      <c r="A90" s="5">
        <v>45995.29513888889</v>
      </c>
      <c r="B90" s="6">
        <v>75.673</v>
      </c>
      <c r="C90" s="6">
        <v>98.271</v>
      </c>
      <c r="D90" s="6">
        <v>136.622</v>
      </c>
      <c r="E90" s="6">
        <v>103.522</v>
      </c>
      <c r="F90" s="6">
        <v>18.656</v>
      </c>
      <c r="G90" s="6">
        <v>24.336</v>
      </c>
      <c r="H90" s="6">
        <v>33.827</v>
      </c>
      <c r="I90" s="6">
        <v>76.819</v>
      </c>
      <c r="J90" s="6">
        <v>0.993</v>
      </c>
      <c r="K90" s="6">
        <v>0.998</v>
      </c>
      <c r="L90" s="6">
        <v>0.992</v>
      </c>
      <c r="M90" s="6">
        <v>0.994</v>
      </c>
      <c r="N90" s="6">
        <v>253909.259</v>
      </c>
    </row>
    <row r="91">
      <c r="A91" s="5">
        <v>45995.29861111111</v>
      </c>
      <c r="B91" s="6">
        <v>65.561</v>
      </c>
      <c r="C91" s="6">
        <v>106.751</v>
      </c>
      <c r="D91" s="6">
        <v>103.093</v>
      </c>
      <c r="E91" s="6">
        <v>91.802</v>
      </c>
      <c r="F91" s="6">
        <v>16.073</v>
      </c>
      <c r="G91" s="6">
        <v>26.324</v>
      </c>
      <c r="H91" s="6">
        <v>25.413</v>
      </c>
      <c r="I91" s="6">
        <v>67.81</v>
      </c>
      <c r="J91" s="6">
        <v>0.99</v>
      </c>
      <c r="K91" s="6">
        <v>0.998</v>
      </c>
      <c r="L91" s="6">
        <v>0.986</v>
      </c>
      <c r="M91" s="6">
        <v>0.991</v>
      </c>
      <c r="N91" s="6">
        <v>253915.447</v>
      </c>
    </row>
    <row r="92">
      <c r="A92" s="5">
        <v>45995.302083333336</v>
      </c>
      <c r="B92" s="6">
        <v>70.732</v>
      </c>
      <c r="C92" s="6">
        <v>97.178</v>
      </c>
      <c r="D92" s="6">
        <v>97.269</v>
      </c>
      <c r="E92" s="6">
        <v>88.393</v>
      </c>
      <c r="F92" s="6">
        <v>17.321</v>
      </c>
      <c r="G92" s="6">
        <v>23.958</v>
      </c>
      <c r="H92" s="6">
        <v>23.635</v>
      </c>
      <c r="I92" s="6">
        <v>64.914</v>
      </c>
      <c r="J92" s="6">
        <v>0.992</v>
      </c>
      <c r="K92" s="6">
        <v>0.997</v>
      </c>
      <c r="L92" s="6">
        <v>0.974</v>
      </c>
      <c r="M92" s="6">
        <v>0.987</v>
      </c>
      <c r="N92" s="6">
        <v>253921.083</v>
      </c>
    </row>
    <row r="93">
      <c r="A93" s="5">
        <v>45995.305555555555</v>
      </c>
      <c r="B93" s="6">
        <v>61.26</v>
      </c>
      <c r="C93" s="6">
        <v>89.284</v>
      </c>
      <c r="D93" s="6">
        <v>89.486</v>
      </c>
      <c r="E93" s="6">
        <v>80.01</v>
      </c>
      <c r="F93" s="6">
        <v>14.874</v>
      </c>
      <c r="G93" s="6">
        <v>21.854</v>
      </c>
      <c r="H93" s="6">
        <v>22.192</v>
      </c>
      <c r="I93" s="6">
        <v>58.92</v>
      </c>
      <c r="J93" s="6">
        <v>1.019</v>
      </c>
      <c r="K93" s="6">
        <v>1.009</v>
      </c>
      <c r="L93" s="6">
        <v>0.993</v>
      </c>
      <c r="M93" s="6">
        <v>0.989</v>
      </c>
      <c r="N93" s="6">
        <v>253926.037</v>
      </c>
    </row>
    <row r="94">
      <c r="A94" s="5">
        <v>45995.30902777778</v>
      </c>
      <c r="B94" s="6">
        <v>63.174</v>
      </c>
      <c r="C94" s="6">
        <v>92.58</v>
      </c>
      <c r="D94" s="6">
        <v>87.536</v>
      </c>
      <c r="E94" s="6">
        <v>81.097</v>
      </c>
      <c r="F94" s="6">
        <v>15.34</v>
      </c>
      <c r="G94" s="6">
        <v>22.63</v>
      </c>
      <c r="H94" s="6">
        <v>21.632</v>
      </c>
      <c r="I94" s="6">
        <v>59.602</v>
      </c>
      <c r="J94" s="6">
        <v>1.017</v>
      </c>
      <c r="K94" s="6">
        <v>1.008</v>
      </c>
      <c r="L94" s="6">
        <v>0.99</v>
      </c>
      <c r="M94" s="6">
        <v>0.989</v>
      </c>
      <c r="N94" s="6">
        <v>253930.974</v>
      </c>
    </row>
    <row r="95">
      <c r="A95" s="5">
        <v>45995.3125</v>
      </c>
      <c r="B95" s="6">
        <v>67.347</v>
      </c>
      <c r="C95" s="6">
        <v>102.692</v>
      </c>
      <c r="D95" s="6">
        <v>102.293</v>
      </c>
      <c r="E95" s="6">
        <v>90.777</v>
      </c>
      <c r="F95" s="6">
        <v>16.388</v>
      </c>
      <c r="G95" s="6">
        <v>25.194</v>
      </c>
      <c r="H95" s="6">
        <v>25.312</v>
      </c>
      <c r="I95" s="6">
        <v>66.894</v>
      </c>
      <c r="J95" s="6">
        <v>1.016</v>
      </c>
      <c r="K95" s="6">
        <v>1.007</v>
      </c>
      <c r="L95" s="6">
        <v>0.992</v>
      </c>
      <c r="M95" s="6">
        <v>0.99</v>
      </c>
      <c r="N95" s="6">
        <v>253936.308</v>
      </c>
    </row>
    <row r="96">
      <c r="A96" s="5">
        <v>45995.31597222222</v>
      </c>
      <c r="B96" s="6">
        <v>63.764</v>
      </c>
      <c r="C96" s="6">
        <v>105.602</v>
      </c>
      <c r="D96" s="6">
        <v>107.958</v>
      </c>
      <c r="E96" s="6">
        <v>92.441</v>
      </c>
      <c r="F96" s="6">
        <v>15.418</v>
      </c>
      <c r="G96" s="6">
        <v>25.887</v>
      </c>
      <c r="H96" s="6">
        <v>26.687</v>
      </c>
      <c r="I96" s="6">
        <v>67.992</v>
      </c>
      <c r="J96" s="6">
        <v>1.023</v>
      </c>
      <c r="K96" s="6">
        <v>1.007</v>
      </c>
      <c r="L96" s="6">
        <v>0.993</v>
      </c>
      <c r="M96" s="6">
        <v>0.989</v>
      </c>
      <c r="N96" s="6">
        <v>253941.821</v>
      </c>
    </row>
    <row r="97">
      <c r="A97" s="5">
        <v>45995.319444444445</v>
      </c>
      <c r="B97" s="6">
        <v>86.79</v>
      </c>
      <c r="C97" s="6">
        <v>102.623</v>
      </c>
      <c r="D97" s="6">
        <v>124.165</v>
      </c>
      <c r="E97" s="6">
        <v>104.526</v>
      </c>
      <c r="F97" s="6">
        <v>21.233</v>
      </c>
      <c r="G97" s="6">
        <v>25.247</v>
      </c>
      <c r="H97" s="6">
        <v>30.605</v>
      </c>
      <c r="I97" s="6">
        <v>77.085</v>
      </c>
      <c r="J97" s="6">
        <v>0.993</v>
      </c>
      <c r="K97" s="6">
        <v>0.997</v>
      </c>
      <c r="L97" s="6">
        <v>0.991</v>
      </c>
      <c r="M97" s="6">
        <v>0.993</v>
      </c>
      <c r="N97" s="6">
        <v>253947.534</v>
      </c>
    </row>
    <row r="98">
      <c r="A98" s="5">
        <v>45995.322916666664</v>
      </c>
      <c r="B98" s="6">
        <v>63.28</v>
      </c>
      <c r="C98" s="6">
        <v>104.875</v>
      </c>
      <c r="D98" s="6">
        <v>119.1</v>
      </c>
      <c r="E98" s="6">
        <v>95.752</v>
      </c>
      <c r="F98" s="6">
        <v>15.48</v>
      </c>
      <c r="G98" s="6">
        <v>25.827</v>
      </c>
      <c r="H98" s="6">
        <v>29.326</v>
      </c>
      <c r="I98" s="6">
        <v>70.633</v>
      </c>
      <c r="J98" s="6">
        <v>0.988</v>
      </c>
      <c r="K98" s="6">
        <v>0.997</v>
      </c>
      <c r="L98" s="6">
        <v>0.989</v>
      </c>
      <c r="M98" s="6">
        <v>0.992</v>
      </c>
      <c r="N98" s="6">
        <v>253953.77</v>
      </c>
    </row>
    <row r="99">
      <c r="A99" s="5">
        <v>45995.32638888889</v>
      </c>
      <c r="B99" s="6">
        <v>58.576</v>
      </c>
      <c r="C99" s="6">
        <v>77.218</v>
      </c>
      <c r="D99" s="6">
        <v>93.434</v>
      </c>
      <c r="E99" s="6">
        <v>76.409</v>
      </c>
      <c r="F99" s="6">
        <v>14.293</v>
      </c>
      <c r="G99" s="6">
        <v>19.013</v>
      </c>
      <c r="H99" s="6">
        <v>22.973</v>
      </c>
      <c r="I99" s="6">
        <v>56.279</v>
      </c>
      <c r="J99" s="6">
        <v>0.985</v>
      </c>
      <c r="K99" s="6">
        <v>0.994</v>
      </c>
      <c r="L99" s="6">
        <v>0.984</v>
      </c>
      <c r="M99" s="6">
        <v>0.988</v>
      </c>
      <c r="N99" s="6">
        <v>253959.17</v>
      </c>
    </row>
    <row r="100">
      <c r="A100" s="5">
        <v>45995.32986111111</v>
      </c>
      <c r="B100" s="6">
        <v>78.076</v>
      </c>
      <c r="C100" s="6">
        <v>108.993</v>
      </c>
      <c r="D100" s="6">
        <v>83.942</v>
      </c>
      <c r="E100" s="6">
        <v>90.337</v>
      </c>
      <c r="F100" s="6">
        <v>18.76</v>
      </c>
      <c r="G100" s="6">
        <v>26.449</v>
      </c>
      <c r="H100" s="6">
        <v>19.862</v>
      </c>
      <c r="I100" s="6">
        <v>65.071</v>
      </c>
      <c r="J100" s="6">
        <v>0.972</v>
      </c>
      <c r="K100" s="6">
        <v>0.982</v>
      </c>
      <c r="L100" s="6">
        <v>0.945</v>
      </c>
      <c r="M100" s="6">
        <v>0.967</v>
      </c>
      <c r="N100" s="6">
        <v>253964.432</v>
      </c>
    </row>
    <row r="101">
      <c r="A101" s="5">
        <v>45995.333333333336</v>
      </c>
      <c r="B101" s="6">
        <v>51.171</v>
      </c>
      <c r="C101" s="6">
        <v>103.986</v>
      </c>
      <c r="D101" s="6">
        <v>111.93</v>
      </c>
      <c r="E101" s="6">
        <v>89.029</v>
      </c>
      <c r="F101" s="6">
        <v>12.044</v>
      </c>
      <c r="G101" s="6">
        <v>25.371</v>
      </c>
      <c r="H101" s="6">
        <v>27.08</v>
      </c>
      <c r="I101" s="6">
        <v>64.495</v>
      </c>
      <c r="J101" s="6">
        <v>0.945</v>
      </c>
      <c r="K101" s="6">
        <v>0.985</v>
      </c>
      <c r="L101" s="6">
        <v>0.968</v>
      </c>
      <c r="M101" s="6">
        <v>0.97</v>
      </c>
      <c r="N101" s="6">
        <v>253969.895</v>
      </c>
    </row>
    <row r="102">
      <c r="A102" s="5">
        <v>45995.336805555555</v>
      </c>
      <c r="B102" s="6">
        <v>23.992</v>
      </c>
      <c r="C102" s="6">
        <v>68.065</v>
      </c>
      <c r="D102" s="6">
        <v>82.389</v>
      </c>
      <c r="E102" s="6">
        <v>58.148</v>
      </c>
      <c r="F102" s="6">
        <v>5.265</v>
      </c>
      <c r="G102" s="6">
        <v>16.759</v>
      </c>
      <c r="H102" s="6">
        <v>20.099</v>
      </c>
      <c r="I102" s="6">
        <v>42.123</v>
      </c>
      <c r="J102" s="6">
        <v>0.881</v>
      </c>
      <c r="K102" s="6">
        <v>1.007</v>
      </c>
      <c r="L102" s="6">
        <v>0.976</v>
      </c>
      <c r="M102" s="6">
        <v>0.969</v>
      </c>
      <c r="N102" s="6">
        <v>253974.244</v>
      </c>
    </row>
    <row r="103">
      <c r="A103" s="5">
        <v>45995.34027777778</v>
      </c>
      <c r="B103" s="6">
        <v>37.269</v>
      </c>
      <c r="C103" s="6">
        <v>63.993</v>
      </c>
      <c r="D103" s="6">
        <v>83.781</v>
      </c>
      <c r="E103" s="6">
        <v>61.681</v>
      </c>
      <c r="F103" s="6">
        <v>8.197</v>
      </c>
      <c r="G103" s="6">
        <v>15.372</v>
      </c>
      <c r="H103" s="6">
        <v>20.177</v>
      </c>
      <c r="I103" s="6">
        <v>43.746</v>
      </c>
      <c r="J103" s="6">
        <v>0.885</v>
      </c>
      <c r="K103" s="6">
        <v>0.968</v>
      </c>
      <c r="L103" s="6">
        <v>0.963</v>
      </c>
      <c r="M103" s="6">
        <v>0.949</v>
      </c>
      <c r="N103" s="6">
        <v>253977.594</v>
      </c>
    </row>
    <row r="104">
      <c r="A104" s="5">
        <v>45995.34375</v>
      </c>
      <c r="B104" s="6">
        <v>16.468</v>
      </c>
      <c r="C104" s="6">
        <v>59.116</v>
      </c>
      <c r="D104" s="6">
        <v>71.978</v>
      </c>
      <c r="E104" s="6">
        <v>49.187</v>
      </c>
      <c r="F104" s="6">
        <v>3.057</v>
      </c>
      <c r="G104" s="6">
        <v>14.562</v>
      </c>
      <c r="H104" s="6">
        <v>17.463</v>
      </c>
      <c r="I104" s="6">
        <v>35.082</v>
      </c>
      <c r="J104" s="6">
        <v>0.743</v>
      </c>
      <c r="K104" s="6">
        <v>0.99</v>
      </c>
      <c r="L104" s="6">
        <v>0.968</v>
      </c>
      <c r="M104" s="6">
        <v>0.952</v>
      </c>
      <c r="N104" s="6">
        <v>253981.234</v>
      </c>
    </row>
    <row r="105">
      <c r="A105" s="5">
        <v>45995.34722222222</v>
      </c>
      <c r="B105" s="6">
        <v>16.814</v>
      </c>
      <c r="C105" s="6">
        <v>40.73</v>
      </c>
      <c r="D105" s="6">
        <v>52.495</v>
      </c>
      <c r="E105" s="6">
        <v>36.68</v>
      </c>
      <c r="F105" s="6">
        <v>0.386</v>
      </c>
      <c r="G105" s="6">
        <v>9.427</v>
      </c>
      <c r="H105" s="6">
        <v>12.474</v>
      </c>
      <c r="I105" s="6">
        <v>22.287</v>
      </c>
      <c r="J105" s="6">
        <v>0.092</v>
      </c>
      <c r="K105" s="6">
        <v>0.929</v>
      </c>
      <c r="L105" s="6">
        <v>0.942</v>
      </c>
      <c r="M105" s="6">
        <v>0.808</v>
      </c>
      <c r="N105" s="6">
        <v>253983.338</v>
      </c>
    </row>
    <row r="106">
      <c r="A106" s="5">
        <v>45995.350694444445</v>
      </c>
      <c r="B106" s="6">
        <v>19.481</v>
      </c>
      <c r="C106" s="6">
        <v>24.157</v>
      </c>
      <c r="D106" s="6">
        <v>26.67</v>
      </c>
      <c r="E106" s="6">
        <v>23.436</v>
      </c>
      <c r="F106" s="6">
        <v>-2.807</v>
      </c>
      <c r="G106" s="6">
        <v>2.673</v>
      </c>
      <c r="H106" s="6">
        <v>4.978</v>
      </c>
      <c r="I106" s="6">
        <v>4.844</v>
      </c>
      <c r="J106" s="6">
        <v>1.424</v>
      </c>
      <c r="K106" s="6">
        <v>0.443</v>
      </c>
      <c r="L106" s="6">
        <v>0.738</v>
      </c>
      <c r="M106" s="6">
        <v>0.592</v>
      </c>
      <c r="N106" s="6">
        <v>253984.739</v>
      </c>
    </row>
    <row r="107">
      <c r="A107" s="5">
        <v>45995.354166666664</v>
      </c>
      <c r="B107" s="6">
        <v>13.241</v>
      </c>
      <c r="C107" s="6">
        <v>22.66</v>
      </c>
      <c r="D107" s="6">
        <v>21.795</v>
      </c>
      <c r="E107" s="6">
        <v>19.232</v>
      </c>
      <c r="F107" s="6">
        <v>-1.141</v>
      </c>
      <c r="G107" s="6">
        <v>4.679</v>
      </c>
      <c r="H107" s="6">
        <v>4.01</v>
      </c>
      <c r="I107" s="6">
        <v>7.548</v>
      </c>
      <c r="J107" s="6">
        <v>1.656</v>
      </c>
      <c r="K107" s="6">
        <v>0.827</v>
      </c>
      <c r="L107" s="6">
        <v>0.728</v>
      </c>
      <c r="M107" s="6">
        <v>0.679</v>
      </c>
      <c r="N107" s="6">
        <v>253985.578</v>
      </c>
    </row>
    <row r="108">
      <c r="A108" s="5">
        <v>45995.35763888889</v>
      </c>
      <c r="B108" s="6">
        <v>12.906</v>
      </c>
      <c r="C108" s="6">
        <v>15.343</v>
      </c>
      <c r="D108" s="6">
        <v>20.203</v>
      </c>
      <c r="E108" s="6">
        <v>16.151</v>
      </c>
      <c r="F108" s="6">
        <v>-0.124</v>
      </c>
      <c r="G108" s="6">
        <v>2.819</v>
      </c>
      <c r="H108" s="6">
        <v>3.838</v>
      </c>
      <c r="I108" s="6">
        <v>6.533</v>
      </c>
      <c r="J108" s="6">
        <v>1.962</v>
      </c>
      <c r="K108" s="6">
        <v>0.735</v>
      </c>
      <c r="L108" s="6">
        <v>0.75</v>
      </c>
      <c r="M108" s="6">
        <v>0.557</v>
      </c>
      <c r="N108" s="6">
        <v>253986.063</v>
      </c>
    </row>
    <row r="109">
      <c r="A109" s="5">
        <v>45995.36111111111</v>
      </c>
      <c r="B109" s="6">
        <v>14.591</v>
      </c>
      <c r="C109" s="6">
        <v>23.335</v>
      </c>
      <c r="D109" s="6">
        <v>25.339</v>
      </c>
      <c r="E109" s="6">
        <v>21.088</v>
      </c>
      <c r="F109" s="6">
        <v>2.184</v>
      </c>
      <c r="G109" s="6">
        <v>5.026</v>
      </c>
      <c r="H109" s="6">
        <v>5.356</v>
      </c>
      <c r="I109" s="6">
        <v>12.566</v>
      </c>
      <c r="J109" s="6">
        <v>0.598</v>
      </c>
      <c r="K109" s="6">
        <v>0.86</v>
      </c>
      <c r="L109" s="6">
        <v>0.835</v>
      </c>
      <c r="M109" s="6">
        <v>0.79</v>
      </c>
      <c r="N109" s="6">
        <v>253986.919</v>
      </c>
    </row>
    <row r="110">
      <c r="A110" s="5">
        <v>45995.364583333336</v>
      </c>
      <c r="B110" s="6">
        <v>35.148</v>
      </c>
      <c r="C110" s="6">
        <v>14.895</v>
      </c>
      <c r="D110" s="6">
        <v>14.54</v>
      </c>
      <c r="E110" s="6">
        <v>21.527</v>
      </c>
      <c r="F110" s="6">
        <v>-7.906</v>
      </c>
      <c r="G110" s="6">
        <v>2.331</v>
      </c>
      <c r="H110" s="6">
        <v>-0.845</v>
      </c>
      <c r="I110" s="6">
        <v>-6.42</v>
      </c>
      <c r="J110" s="6">
        <v>1.107</v>
      </c>
      <c r="K110" s="6">
        <v>0.624</v>
      </c>
      <c r="L110" s="6">
        <v>1.772</v>
      </c>
      <c r="M110" s="6">
        <v>0.681</v>
      </c>
      <c r="N110" s="6">
        <v>253987.908</v>
      </c>
    </row>
    <row r="111">
      <c r="A111" s="5">
        <v>45995.368055555555</v>
      </c>
      <c r="B111" s="6">
        <v>50.175</v>
      </c>
      <c r="C111" s="6">
        <v>21.476</v>
      </c>
      <c r="D111" s="6">
        <v>21.165</v>
      </c>
      <c r="E111" s="6">
        <v>30.939</v>
      </c>
      <c r="F111" s="6">
        <v>-11.712</v>
      </c>
      <c r="G111" s="6">
        <v>-4.508</v>
      </c>
      <c r="H111" s="6">
        <v>-2.661</v>
      </c>
      <c r="I111" s="6">
        <v>-18.881</v>
      </c>
      <c r="J111" s="6">
        <v>1.074</v>
      </c>
      <c r="K111" s="6">
        <v>1.167</v>
      </c>
      <c r="L111" s="6">
        <v>1.505</v>
      </c>
      <c r="M111" s="6">
        <v>0.806</v>
      </c>
      <c r="N111" s="6">
        <v>253989.25</v>
      </c>
    </row>
    <row r="112">
      <c r="A112" s="5">
        <v>45995.37152777778</v>
      </c>
      <c r="B112" s="6">
        <v>52.701</v>
      </c>
      <c r="C112" s="6">
        <v>14.813</v>
      </c>
      <c r="D112" s="6">
        <v>32.155</v>
      </c>
      <c r="E112" s="6">
        <v>33.223</v>
      </c>
      <c r="F112" s="6">
        <v>-12.761</v>
      </c>
      <c r="G112" s="6">
        <v>-1.837</v>
      </c>
      <c r="H112" s="6">
        <v>-6.828</v>
      </c>
      <c r="I112" s="6">
        <v>-21.426</v>
      </c>
      <c r="J112" s="6">
        <v>1.04</v>
      </c>
      <c r="K112" s="6">
        <v>1.508</v>
      </c>
      <c r="L112" s="6">
        <v>1.167</v>
      </c>
      <c r="M112" s="6">
        <v>0.849</v>
      </c>
      <c r="N112" s="6">
        <v>253990.894</v>
      </c>
    </row>
    <row r="113">
      <c r="A113" s="5">
        <v>45995.375</v>
      </c>
      <c r="B113" s="6">
        <v>55.418</v>
      </c>
      <c r="C113" s="6">
        <v>34.491</v>
      </c>
      <c r="D113" s="6">
        <v>24.565</v>
      </c>
      <c r="E113" s="6">
        <v>38.158</v>
      </c>
      <c r="F113" s="6">
        <v>-13.307</v>
      </c>
      <c r="G113" s="6">
        <v>-8.353</v>
      </c>
      <c r="H113" s="6">
        <v>-4.987</v>
      </c>
      <c r="I113" s="6">
        <v>-26.647</v>
      </c>
      <c r="J113" s="6">
        <v>1.047</v>
      </c>
      <c r="K113" s="6">
        <v>1.04</v>
      </c>
      <c r="L113" s="6">
        <v>1.202</v>
      </c>
      <c r="M113" s="6">
        <v>0.922</v>
      </c>
      <c r="N113" s="6">
        <v>253992.767</v>
      </c>
    </row>
    <row r="114">
      <c r="A114" s="5">
        <v>45995.37847222222</v>
      </c>
      <c r="B114" s="6">
        <v>57.366</v>
      </c>
      <c r="C114" s="6">
        <v>51.689</v>
      </c>
      <c r="D114" s="6">
        <v>34.171</v>
      </c>
      <c r="E114" s="6">
        <v>47.742</v>
      </c>
      <c r="F114" s="6">
        <v>-13.863</v>
      </c>
      <c r="G114" s="6">
        <v>-12.757</v>
      </c>
      <c r="H114" s="6">
        <v>-7.384</v>
      </c>
      <c r="I114" s="6">
        <v>-34.004</v>
      </c>
      <c r="J114" s="6">
        <v>1.037</v>
      </c>
      <c r="K114" s="6">
        <v>1.019</v>
      </c>
      <c r="L114" s="6">
        <v>1.146</v>
      </c>
      <c r="M114" s="6">
        <v>0.943</v>
      </c>
      <c r="N114" s="6">
        <v>253995.269</v>
      </c>
    </row>
    <row r="115">
      <c r="A115" s="5">
        <v>45995.381944444445</v>
      </c>
      <c r="B115" s="6">
        <v>40.344</v>
      </c>
      <c r="C115" s="6">
        <v>35.597</v>
      </c>
      <c r="D115" s="6">
        <v>17.668</v>
      </c>
      <c r="E115" s="6">
        <v>31.203</v>
      </c>
      <c r="F115" s="6">
        <v>-9.384</v>
      </c>
      <c r="G115" s="6">
        <v>-8.625</v>
      </c>
      <c r="H115" s="6">
        <v>-1.123</v>
      </c>
      <c r="I115" s="6">
        <v>-19.132</v>
      </c>
      <c r="J115" s="6">
        <v>1.074</v>
      </c>
      <c r="K115" s="6">
        <v>1.039</v>
      </c>
      <c r="L115" s="6">
        <v>1.749</v>
      </c>
      <c r="M115" s="6">
        <v>0.811</v>
      </c>
      <c r="N115" s="6">
        <v>253997.206</v>
      </c>
    </row>
    <row r="116">
      <c r="A116" s="5">
        <v>45995.385416666664</v>
      </c>
      <c r="B116" s="6">
        <v>41.93</v>
      </c>
      <c r="C116" s="6">
        <v>33.043</v>
      </c>
      <c r="D116" s="6">
        <v>14.564</v>
      </c>
      <c r="E116" s="6">
        <v>29.846</v>
      </c>
      <c r="F116" s="6">
        <v>-9.72</v>
      </c>
      <c r="G116" s="6">
        <v>-8.088</v>
      </c>
      <c r="H116" s="6">
        <v>1.56</v>
      </c>
      <c r="I116" s="6">
        <v>-16.248</v>
      </c>
      <c r="J116" s="6">
        <v>1.075</v>
      </c>
      <c r="K116" s="6">
        <v>1.026</v>
      </c>
      <c r="L116" s="6">
        <v>0.426</v>
      </c>
      <c r="M116" s="6">
        <v>0.862</v>
      </c>
      <c r="N116" s="6">
        <v>253998.946</v>
      </c>
    </row>
    <row r="117">
      <c r="A117" s="5">
        <v>45995.38888888889</v>
      </c>
      <c r="B117" s="6">
        <v>64.623</v>
      </c>
      <c r="C117" s="6">
        <v>73.1</v>
      </c>
      <c r="D117" s="6">
        <v>107.265</v>
      </c>
      <c r="E117" s="6">
        <v>81.663</v>
      </c>
      <c r="F117" s="6">
        <v>15.389</v>
      </c>
      <c r="G117" s="6">
        <v>17.964</v>
      </c>
      <c r="H117" s="6">
        <v>26.02</v>
      </c>
      <c r="I117" s="6">
        <v>59.373</v>
      </c>
      <c r="J117" s="6">
        <v>0.957</v>
      </c>
      <c r="K117" s="6">
        <v>0.986</v>
      </c>
      <c r="L117" s="6">
        <v>0.969</v>
      </c>
      <c r="M117" s="6">
        <v>0.971</v>
      </c>
      <c r="N117" s="6">
        <v>254000.914</v>
      </c>
    </row>
    <row r="118">
      <c r="A118" s="5">
        <v>45995.39236111111</v>
      </c>
      <c r="B118" s="6">
        <v>61.659</v>
      </c>
      <c r="C118" s="6">
        <v>42.539</v>
      </c>
      <c r="D118" s="6">
        <v>41.98</v>
      </c>
      <c r="E118" s="6">
        <v>48.726</v>
      </c>
      <c r="F118" s="6">
        <v>-13.287</v>
      </c>
      <c r="G118" s="6">
        <v>-8.841</v>
      </c>
      <c r="H118" s="6">
        <v>-8.694</v>
      </c>
      <c r="I118" s="6">
        <v>-30.822</v>
      </c>
      <c r="J118" s="6">
        <v>1.143</v>
      </c>
      <c r="K118" s="6">
        <v>1.174</v>
      </c>
      <c r="L118" s="6">
        <v>1.183</v>
      </c>
      <c r="M118" s="6">
        <v>0.837</v>
      </c>
      <c r="N118" s="6">
        <v>254002.857</v>
      </c>
    </row>
    <row r="119">
      <c r="A119" s="5">
        <v>45995.395833333336</v>
      </c>
      <c r="B119" s="6">
        <v>69.713</v>
      </c>
      <c r="C119" s="6">
        <v>47.779</v>
      </c>
      <c r="D119" s="6">
        <v>57.076</v>
      </c>
      <c r="E119" s="6">
        <v>58.189</v>
      </c>
      <c r="F119" s="6">
        <v>-14.812</v>
      </c>
      <c r="G119" s="6">
        <v>-7.77</v>
      </c>
      <c r="H119" s="6">
        <v>-11.812</v>
      </c>
      <c r="I119" s="6">
        <v>-34.394</v>
      </c>
      <c r="J119" s="6">
        <v>1.153</v>
      </c>
      <c r="K119" s="6">
        <v>1.35</v>
      </c>
      <c r="L119" s="6">
        <v>1.184</v>
      </c>
      <c r="M119" s="6">
        <v>0.783</v>
      </c>
      <c r="N119" s="6">
        <v>254005.465</v>
      </c>
    </row>
    <row r="120">
      <c r="A120" s="5">
        <v>45995.399305555555</v>
      </c>
      <c r="B120" s="6">
        <v>70.125</v>
      </c>
      <c r="C120" s="6">
        <v>46.229</v>
      </c>
      <c r="D120" s="6">
        <v>53.673</v>
      </c>
      <c r="E120" s="6">
        <v>56.676</v>
      </c>
      <c r="F120" s="6">
        <v>-13.717</v>
      </c>
      <c r="G120" s="6">
        <v>-6.9</v>
      </c>
      <c r="H120" s="6">
        <v>-11.479</v>
      </c>
      <c r="I120" s="6">
        <v>-32.096</v>
      </c>
      <c r="J120" s="6">
        <v>1.22</v>
      </c>
      <c r="K120" s="6">
        <v>1.404</v>
      </c>
      <c r="L120" s="6">
        <v>1.157</v>
      </c>
      <c r="M120" s="6">
        <v>0.75</v>
      </c>
      <c r="N120" s="6">
        <v>254007.784</v>
      </c>
    </row>
    <row r="121">
      <c r="A121" s="5">
        <v>45995.40277777778</v>
      </c>
      <c r="B121" s="6">
        <v>78.577</v>
      </c>
      <c r="C121" s="6">
        <v>46.286</v>
      </c>
      <c r="D121" s="6">
        <v>63.169</v>
      </c>
      <c r="E121" s="6">
        <v>62.678</v>
      </c>
      <c r="F121" s="6">
        <v>-17.126</v>
      </c>
      <c r="G121" s="6">
        <v>-6.106</v>
      </c>
      <c r="H121" s="6">
        <v>-12.879</v>
      </c>
      <c r="I121" s="6">
        <v>-36.111</v>
      </c>
      <c r="J121" s="6">
        <v>1.135</v>
      </c>
      <c r="K121" s="6">
        <v>1.475</v>
      </c>
      <c r="L121" s="6">
        <v>1.199</v>
      </c>
      <c r="M121" s="6">
        <v>0.76</v>
      </c>
      <c r="N121" s="6">
        <v>254010.8</v>
      </c>
    </row>
    <row r="122">
      <c r="A122" s="5">
        <v>45995.40625</v>
      </c>
      <c r="B122" s="6">
        <v>71.961</v>
      </c>
      <c r="C122" s="6">
        <v>45.993</v>
      </c>
      <c r="D122" s="6">
        <v>57.548</v>
      </c>
      <c r="E122" s="6">
        <v>58.5</v>
      </c>
      <c r="F122" s="6">
        <v>-14.603</v>
      </c>
      <c r="G122" s="6">
        <v>-5.242</v>
      </c>
      <c r="H122" s="6">
        <v>-11.542</v>
      </c>
      <c r="I122" s="6">
        <v>-31.387</v>
      </c>
      <c r="J122" s="6">
        <v>1.193</v>
      </c>
      <c r="K122" s="6">
        <v>1.546</v>
      </c>
      <c r="L122" s="6">
        <v>1.212</v>
      </c>
      <c r="M122" s="6">
        <v>0.709</v>
      </c>
      <c r="N122" s="6">
        <v>254013.881</v>
      </c>
    </row>
    <row r="123">
      <c r="A123" s="5">
        <v>45995.40972222222</v>
      </c>
      <c r="B123" s="6">
        <v>56.336</v>
      </c>
      <c r="C123" s="6">
        <v>40.319</v>
      </c>
      <c r="D123" s="6">
        <v>42.117</v>
      </c>
      <c r="E123" s="6">
        <v>46.257</v>
      </c>
      <c r="F123" s="6">
        <v>-9.163</v>
      </c>
      <c r="G123" s="6">
        <v>-2.678</v>
      </c>
      <c r="H123" s="6">
        <v>-6.9</v>
      </c>
      <c r="I123" s="6">
        <v>-18.741</v>
      </c>
      <c r="J123" s="6">
        <v>1.353</v>
      </c>
      <c r="K123" s="6">
        <v>1.736</v>
      </c>
      <c r="L123" s="6">
        <v>1.356</v>
      </c>
      <c r="M123" s="6">
        <v>0.535</v>
      </c>
      <c r="N123" s="6">
        <v>254016.643</v>
      </c>
    </row>
    <row r="124">
      <c r="A124" s="5">
        <v>45995.413194444445</v>
      </c>
      <c r="B124" s="6">
        <v>67.445</v>
      </c>
      <c r="C124" s="6">
        <v>44.799</v>
      </c>
      <c r="D124" s="6">
        <v>57.706</v>
      </c>
      <c r="E124" s="6">
        <v>56.65</v>
      </c>
      <c r="F124" s="6">
        <v>-13.034</v>
      </c>
      <c r="G124" s="6">
        <v>-6.243</v>
      </c>
      <c r="H124" s="6">
        <v>-12.009</v>
      </c>
      <c r="I124" s="6">
        <v>-31.286</v>
      </c>
      <c r="J124" s="6">
        <v>1.232</v>
      </c>
      <c r="K124" s="6">
        <v>1.446</v>
      </c>
      <c r="L124" s="6">
        <v>1.184</v>
      </c>
      <c r="M124" s="6">
        <v>0.728</v>
      </c>
      <c r="N124" s="6">
        <v>254019.089</v>
      </c>
    </row>
    <row r="125">
      <c r="A125" s="5">
        <v>45995.416666666664</v>
      </c>
      <c r="B125" s="6">
        <v>73.938</v>
      </c>
      <c r="C125" s="6">
        <v>63.752</v>
      </c>
      <c r="D125" s="6">
        <v>74.864</v>
      </c>
      <c r="E125" s="6">
        <v>70.851</v>
      </c>
      <c r="F125" s="6">
        <v>-13.05</v>
      </c>
      <c r="G125" s="6">
        <v>-9.31</v>
      </c>
      <c r="H125" s="6">
        <v>-14.601</v>
      </c>
      <c r="I125" s="6">
        <v>-36.961</v>
      </c>
      <c r="J125" s="6">
        <v>1.297</v>
      </c>
      <c r="K125" s="6">
        <v>1.419</v>
      </c>
      <c r="L125" s="6">
        <v>1.234</v>
      </c>
      <c r="M125" s="6">
        <v>0.689</v>
      </c>
      <c r="N125" s="6">
        <v>254022.31</v>
      </c>
    </row>
    <row r="126">
      <c r="A126" s="5">
        <v>45995.42013888889</v>
      </c>
      <c r="B126" s="6">
        <v>67.398</v>
      </c>
      <c r="C126" s="6">
        <v>52.349</v>
      </c>
      <c r="D126" s="6">
        <v>59.308</v>
      </c>
      <c r="E126" s="6">
        <v>59.685</v>
      </c>
      <c r="F126" s="6">
        <v>-9.761</v>
      </c>
      <c r="G126" s="6">
        <v>-3.525</v>
      </c>
      <c r="H126" s="6">
        <v>-8.613</v>
      </c>
      <c r="I126" s="6">
        <v>-21.899</v>
      </c>
      <c r="J126" s="6">
        <v>1.421</v>
      </c>
      <c r="K126" s="6">
        <v>1.731</v>
      </c>
      <c r="L126" s="6">
        <v>1.427</v>
      </c>
      <c r="M126" s="6">
        <v>0.487</v>
      </c>
      <c r="N126" s="6">
        <v>254025.088</v>
      </c>
    </row>
    <row r="127">
      <c r="A127" s="5">
        <v>45995.42361111111</v>
      </c>
      <c r="B127" s="6">
        <v>66.71</v>
      </c>
      <c r="C127" s="6">
        <v>67.155</v>
      </c>
      <c r="D127" s="6">
        <v>55.564</v>
      </c>
      <c r="E127" s="6">
        <v>63.143</v>
      </c>
      <c r="F127" s="6">
        <v>-0.173</v>
      </c>
      <c r="G127" s="6">
        <v>7.456</v>
      </c>
      <c r="H127" s="6">
        <v>0.157</v>
      </c>
      <c r="I127" s="6">
        <v>7.44</v>
      </c>
      <c r="J127" s="6">
        <v>1.99</v>
      </c>
      <c r="K127" s="6">
        <v>0.446</v>
      </c>
      <c r="L127" s="6">
        <v>0.011</v>
      </c>
      <c r="M127" s="6">
        <v>0.164</v>
      </c>
      <c r="N127" s="6">
        <v>254026.443</v>
      </c>
    </row>
    <row r="128">
      <c r="A128" s="5">
        <v>45995.427083333336</v>
      </c>
      <c r="B128" s="6">
        <v>76.697</v>
      </c>
      <c r="C128" s="6">
        <v>59.717</v>
      </c>
      <c r="D128" s="6">
        <v>73.863</v>
      </c>
      <c r="E128" s="6">
        <v>70.092</v>
      </c>
      <c r="F128" s="6">
        <v>-12.181</v>
      </c>
      <c r="G128" s="6">
        <v>-6.464</v>
      </c>
      <c r="H128" s="6">
        <v>-14.278</v>
      </c>
      <c r="I128" s="6">
        <v>-32.923</v>
      </c>
      <c r="J128" s="6">
        <v>1.368</v>
      </c>
      <c r="K128" s="6">
        <v>1.57</v>
      </c>
      <c r="L128" s="6">
        <v>1.243</v>
      </c>
      <c r="M128" s="6">
        <v>0.619</v>
      </c>
      <c r="N128" s="6">
        <v>254028.215</v>
      </c>
    </row>
    <row r="129">
      <c r="A129" s="5">
        <v>45995.430555555555</v>
      </c>
      <c r="B129" s="6">
        <v>84.907</v>
      </c>
      <c r="C129" s="6">
        <v>81.937</v>
      </c>
      <c r="D129" s="6">
        <v>86.048</v>
      </c>
      <c r="E129" s="6">
        <v>84.297</v>
      </c>
      <c r="F129" s="6">
        <v>-17.497</v>
      </c>
      <c r="G129" s="6">
        <v>-17.624</v>
      </c>
      <c r="H129" s="6">
        <v>-19.799</v>
      </c>
      <c r="I129" s="6">
        <v>-54.92</v>
      </c>
      <c r="J129" s="6">
        <v>1.18</v>
      </c>
      <c r="K129" s="6">
        <v>1.148</v>
      </c>
      <c r="L129" s="6">
        <v>1.098</v>
      </c>
      <c r="M129" s="6">
        <v>0.859</v>
      </c>
      <c r="N129" s="6">
        <v>254032.205</v>
      </c>
    </row>
    <row r="130">
      <c r="A130" s="5">
        <v>45995.43402777778</v>
      </c>
      <c r="B130" s="6">
        <v>80.629</v>
      </c>
      <c r="C130" s="6">
        <v>71.435</v>
      </c>
      <c r="D130" s="6">
        <v>79.632</v>
      </c>
      <c r="E130" s="6">
        <v>77.232</v>
      </c>
      <c r="F130" s="6">
        <v>-14.629</v>
      </c>
      <c r="G130" s="6">
        <v>-13.448</v>
      </c>
      <c r="H130" s="6">
        <v>-17.238</v>
      </c>
      <c r="I130" s="6">
        <v>-45.315</v>
      </c>
      <c r="J130" s="6">
        <v>1.278</v>
      </c>
      <c r="K130" s="6">
        <v>1.255</v>
      </c>
      <c r="L130" s="6">
        <v>1.151</v>
      </c>
      <c r="M130" s="6">
        <v>0.773</v>
      </c>
      <c r="N130" s="6">
        <v>254036.463</v>
      </c>
    </row>
    <row r="131">
      <c r="A131" s="5">
        <v>45995.4375</v>
      </c>
      <c r="B131" s="6">
        <v>81.337</v>
      </c>
      <c r="C131" s="6">
        <v>68.07</v>
      </c>
      <c r="D131" s="6">
        <v>74.14</v>
      </c>
      <c r="E131" s="6">
        <v>74.516</v>
      </c>
      <c r="F131" s="6">
        <v>-8.93</v>
      </c>
      <c r="G131" s="6">
        <v>-4.442</v>
      </c>
      <c r="H131" s="6">
        <v>-9.995</v>
      </c>
      <c r="I131" s="6">
        <v>-23.367</v>
      </c>
      <c r="J131" s="6">
        <v>1.559</v>
      </c>
      <c r="K131" s="6">
        <v>1.739</v>
      </c>
      <c r="L131" s="6">
        <v>1.466</v>
      </c>
      <c r="M131" s="6">
        <v>0.417</v>
      </c>
      <c r="N131" s="6">
        <v>254038.987</v>
      </c>
    </row>
    <row r="132">
      <c r="A132" s="5">
        <v>45995.44097222222</v>
      </c>
      <c r="B132" s="6">
        <v>83.663</v>
      </c>
      <c r="C132" s="6">
        <v>71.421</v>
      </c>
      <c r="D132" s="6">
        <v>73.692</v>
      </c>
      <c r="E132" s="6">
        <v>76.259</v>
      </c>
      <c r="F132" s="6">
        <v>-11.887</v>
      </c>
      <c r="G132" s="6">
        <v>-10.739</v>
      </c>
      <c r="H132" s="6">
        <v>-10.078</v>
      </c>
      <c r="I132" s="6">
        <v>-32.704</v>
      </c>
      <c r="J132" s="6">
        <v>1.431</v>
      </c>
      <c r="K132" s="6">
        <v>1.4</v>
      </c>
      <c r="L132" s="6">
        <v>1.458</v>
      </c>
      <c r="M132" s="6">
        <v>0.57</v>
      </c>
      <c r="N132" s="6">
        <v>254041.376</v>
      </c>
    </row>
    <row r="133">
      <c r="A133" s="5">
        <v>45995.444444444445</v>
      </c>
      <c r="B133" s="6">
        <v>81.18</v>
      </c>
      <c r="C133" s="6">
        <v>64.808</v>
      </c>
      <c r="D133" s="6">
        <v>65.044</v>
      </c>
      <c r="E133" s="6">
        <v>70.344</v>
      </c>
      <c r="F133" s="6">
        <v>-6.874</v>
      </c>
      <c r="G133" s="6">
        <v>-7.666</v>
      </c>
      <c r="H133" s="6">
        <v>-3.458</v>
      </c>
      <c r="I133" s="6">
        <v>-17.998</v>
      </c>
      <c r="J133" s="6">
        <v>1.662</v>
      </c>
      <c r="K133" s="6">
        <v>1.53</v>
      </c>
      <c r="L133" s="6">
        <v>1.79</v>
      </c>
      <c r="M133" s="6">
        <v>0.339</v>
      </c>
      <c r="N133" s="6">
        <v>254043.5</v>
      </c>
    </row>
    <row r="134">
      <c r="A134" s="5">
        <v>45995.447916666664</v>
      </c>
      <c r="B134" s="6">
        <v>75.777</v>
      </c>
      <c r="C134" s="6">
        <v>60.605</v>
      </c>
      <c r="D134" s="6">
        <v>62.277</v>
      </c>
      <c r="E134" s="6">
        <v>66.22</v>
      </c>
      <c r="F134" s="6">
        <v>-12.017</v>
      </c>
      <c r="G134" s="6">
        <v>-8.776</v>
      </c>
      <c r="H134" s="6">
        <v>-6.569</v>
      </c>
      <c r="I134" s="6">
        <v>-27.362</v>
      </c>
      <c r="J134" s="6">
        <v>1.369</v>
      </c>
      <c r="K134" s="6">
        <v>1.427</v>
      </c>
      <c r="L134" s="6">
        <v>1.585</v>
      </c>
      <c r="M134" s="6">
        <v>0.545</v>
      </c>
      <c r="N134" s="6">
        <v>254045.347</v>
      </c>
    </row>
    <row r="135">
      <c r="A135" s="5">
        <v>45995.45138888889</v>
      </c>
      <c r="B135" s="6">
        <v>87.365</v>
      </c>
      <c r="C135" s="6">
        <v>69.156</v>
      </c>
      <c r="D135" s="6">
        <v>71.047</v>
      </c>
      <c r="E135" s="6">
        <v>75.856</v>
      </c>
      <c r="F135" s="6">
        <v>-15.319</v>
      </c>
      <c r="G135" s="6">
        <v>-11.691</v>
      </c>
      <c r="H135" s="6">
        <v>-10.177</v>
      </c>
      <c r="I135" s="6">
        <v>-37.187</v>
      </c>
      <c r="J135" s="6">
        <v>1.302</v>
      </c>
      <c r="K135" s="6">
        <v>1.33</v>
      </c>
      <c r="L135" s="6">
        <v>1.436</v>
      </c>
      <c r="M135" s="6">
        <v>0.648</v>
      </c>
      <c r="N135" s="6">
        <v>254047.387</v>
      </c>
    </row>
    <row r="136">
      <c r="A136" s="5">
        <v>45995.45486111111</v>
      </c>
      <c r="B136" s="6">
        <v>84.935</v>
      </c>
      <c r="C136" s="6">
        <v>68.915</v>
      </c>
      <c r="D136" s="6">
        <v>73.524</v>
      </c>
      <c r="E136" s="6">
        <v>75.791</v>
      </c>
      <c r="F136" s="6">
        <v>-13.921</v>
      </c>
      <c r="G136" s="6">
        <v>-10.546</v>
      </c>
      <c r="H136" s="6">
        <v>-10.379</v>
      </c>
      <c r="I136" s="6">
        <v>-34.846</v>
      </c>
      <c r="J136" s="6">
        <v>1.345</v>
      </c>
      <c r="K136" s="6">
        <v>1.391</v>
      </c>
      <c r="L136" s="6">
        <v>1.443</v>
      </c>
      <c r="M136" s="6">
        <v>0.609</v>
      </c>
      <c r="N136" s="6">
        <v>254050.519</v>
      </c>
    </row>
    <row r="137">
      <c r="A137" s="5">
        <v>45995.458333333336</v>
      </c>
      <c r="B137" s="6">
        <v>93.738</v>
      </c>
      <c r="C137" s="6">
        <v>69.9</v>
      </c>
      <c r="D137" s="6">
        <v>81.905</v>
      </c>
      <c r="E137" s="6">
        <v>81.848</v>
      </c>
      <c r="F137" s="6">
        <v>-16.746</v>
      </c>
      <c r="G137" s="6">
        <v>-11.406</v>
      </c>
      <c r="H137" s="6">
        <v>-13.646</v>
      </c>
      <c r="I137" s="6">
        <v>-41.798</v>
      </c>
      <c r="J137" s="6">
        <v>1.288</v>
      </c>
      <c r="K137" s="6">
        <v>1.351</v>
      </c>
      <c r="L137" s="6">
        <v>1.344</v>
      </c>
      <c r="M137" s="6">
        <v>0.675</v>
      </c>
      <c r="N137" s="6">
        <v>254053.392</v>
      </c>
    </row>
    <row r="138">
      <c r="A138" s="5">
        <v>45995.461805555555</v>
      </c>
      <c r="B138" s="6">
        <v>94.502</v>
      </c>
      <c r="C138" s="6">
        <v>77.741</v>
      </c>
      <c r="D138" s="6">
        <v>79.104</v>
      </c>
      <c r="E138" s="6">
        <v>83.782</v>
      </c>
      <c r="F138" s="6">
        <v>-17.722</v>
      </c>
      <c r="G138" s="6">
        <v>-15.05</v>
      </c>
      <c r="H138" s="6">
        <v>-14.071</v>
      </c>
      <c r="I138" s="6">
        <v>-46.843</v>
      </c>
      <c r="J138" s="6">
        <v>1.252</v>
      </c>
      <c r="K138" s="6">
        <v>1.232</v>
      </c>
      <c r="L138" s="6">
        <v>1.299</v>
      </c>
      <c r="M138" s="6">
        <v>0.739</v>
      </c>
      <c r="N138" s="6">
        <v>254057.054</v>
      </c>
    </row>
    <row r="139">
      <c r="A139" s="5">
        <v>45995.46527777778</v>
      </c>
      <c r="B139" s="6">
        <v>97.5</v>
      </c>
      <c r="C139" s="6">
        <v>77.463</v>
      </c>
      <c r="D139" s="6">
        <v>82.514</v>
      </c>
      <c r="E139" s="6">
        <v>85.826</v>
      </c>
      <c r="F139" s="6">
        <v>-18.021</v>
      </c>
      <c r="G139" s="6">
        <v>-13.931</v>
      </c>
      <c r="H139" s="6">
        <v>-14.528</v>
      </c>
      <c r="I139" s="6">
        <v>-46.48</v>
      </c>
      <c r="J139" s="6">
        <v>1.263</v>
      </c>
      <c r="K139" s="6">
        <v>1.285</v>
      </c>
      <c r="L139" s="6">
        <v>1.307</v>
      </c>
      <c r="M139" s="6">
        <v>0.716</v>
      </c>
      <c r="N139" s="6">
        <v>254060.701</v>
      </c>
    </row>
    <row r="140">
      <c r="A140" s="5">
        <v>45995.46875</v>
      </c>
      <c r="B140" s="6">
        <v>90.952</v>
      </c>
      <c r="C140" s="6">
        <v>72.046</v>
      </c>
      <c r="D140" s="6">
        <v>82.713</v>
      </c>
      <c r="E140" s="6">
        <v>81.904</v>
      </c>
      <c r="F140" s="6">
        <v>-14.56</v>
      </c>
      <c r="G140" s="6">
        <v>-10.946</v>
      </c>
      <c r="H140" s="6">
        <v>-12.881</v>
      </c>
      <c r="I140" s="6">
        <v>-38.387</v>
      </c>
      <c r="J140" s="6">
        <v>1.36</v>
      </c>
      <c r="K140" s="6">
        <v>1.395</v>
      </c>
      <c r="L140" s="6">
        <v>1.386</v>
      </c>
      <c r="M140" s="6">
        <v>0.621</v>
      </c>
      <c r="N140" s="6">
        <v>254064.52</v>
      </c>
    </row>
    <row r="141">
      <c r="A141" s="5">
        <v>45995.47222222222</v>
      </c>
      <c r="B141" s="6">
        <v>63.727</v>
      </c>
      <c r="C141" s="6">
        <v>52.738</v>
      </c>
      <c r="D141" s="6">
        <v>62.409</v>
      </c>
      <c r="E141" s="6">
        <v>59.624</v>
      </c>
      <c r="F141" s="6">
        <v>-4.675</v>
      </c>
      <c r="G141" s="6">
        <v>-2.948</v>
      </c>
      <c r="H141" s="6">
        <v>-1.351</v>
      </c>
      <c r="I141" s="6">
        <v>-8.974</v>
      </c>
      <c r="J141" s="6">
        <v>1.706</v>
      </c>
      <c r="K141" s="6">
        <v>1.777</v>
      </c>
      <c r="L141" s="6">
        <v>1.914</v>
      </c>
      <c r="M141" s="6">
        <v>0.2</v>
      </c>
      <c r="N141" s="6">
        <v>254066.152</v>
      </c>
    </row>
    <row r="142">
      <c r="A142" s="5">
        <v>45995.475694444445</v>
      </c>
      <c r="B142" s="6">
        <v>84.73</v>
      </c>
      <c r="C142" s="6">
        <v>76.55</v>
      </c>
      <c r="D142" s="6">
        <v>89.247</v>
      </c>
      <c r="E142" s="6">
        <v>83.509</v>
      </c>
      <c r="F142" s="6">
        <v>-12.422</v>
      </c>
      <c r="G142" s="6">
        <v>-11.132</v>
      </c>
      <c r="H142" s="6">
        <v>-6.802</v>
      </c>
      <c r="I142" s="6">
        <v>-30.356</v>
      </c>
      <c r="J142" s="6">
        <v>1.414</v>
      </c>
      <c r="K142" s="6">
        <v>1.423</v>
      </c>
      <c r="L142" s="6">
        <v>1.698</v>
      </c>
      <c r="M142" s="6">
        <v>0.482</v>
      </c>
      <c r="N142" s="6">
        <v>254067.545</v>
      </c>
    </row>
    <row r="143">
      <c r="A143" s="5">
        <v>45995.479166666664</v>
      </c>
      <c r="B143" s="6">
        <v>77.021</v>
      </c>
      <c r="C143" s="6">
        <v>72.796</v>
      </c>
      <c r="D143" s="6">
        <v>84.845</v>
      </c>
      <c r="E143" s="6">
        <v>78.22</v>
      </c>
      <c r="F143" s="6">
        <v>-11.605</v>
      </c>
      <c r="G143" s="6">
        <v>-10.717</v>
      </c>
      <c r="H143" s="6">
        <v>-9.498</v>
      </c>
      <c r="I143" s="6">
        <v>-31.82</v>
      </c>
      <c r="J143" s="6">
        <v>1.399</v>
      </c>
      <c r="K143" s="6">
        <v>1.416</v>
      </c>
      <c r="L143" s="6">
        <v>1.558</v>
      </c>
      <c r="M143" s="6">
        <v>0.538</v>
      </c>
      <c r="N143" s="6">
        <v>254068.913</v>
      </c>
    </row>
    <row r="144">
      <c r="A144" s="5">
        <v>45995.48263888889</v>
      </c>
      <c r="B144" s="6">
        <v>82.333</v>
      </c>
      <c r="C144" s="6">
        <v>79.772</v>
      </c>
      <c r="D144" s="6">
        <v>89.962</v>
      </c>
      <c r="E144" s="6">
        <v>84.022</v>
      </c>
      <c r="F144" s="6">
        <v>-13.258</v>
      </c>
      <c r="G144" s="6">
        <v>-12.38</v>
      </c>
      <c r="H144" s="6">
        <v>-12.161</v>
      </c>
      <c r="I144" s="6">
        <v>-37.799</v>
      </c>
      <c r="J144" s="6">
        <v>1.358</v>
      </c>
      <c r="K144" s="6">
        <v>1.383</v>
      </c>
      <c r="L144" s="6">
        <v>1.466</v>
      </c>
      <c r="M144" s="6">
        <v>0.595</v>
      </c>
      <c r="N144" s="6">
        <v>254071.337</v>
      </c>
    </row>
    <row r="145">
      <c r="A145" s="5">
        <v>45995.48611111111</v>
      </c>
      <c r="B145" s="6">
        <v>70.986</v>
      </c>
      <c r="C145" s="6">
        <v>60.513</v>
      </c>
      <c r="D145" s="6">
        <v>83.893</v>
      </c>
      <c r="E145" s="6">
        <v>71.797</v>
      </c>
      <c r="F145" s="6">
        <v>-7.48</v>
      </c>
      <c r="G145" s="6">
        <v>1.05</v>
      </c>
      <c r="H145" s="6">
        <v>-6.348</v>
      </c>
      <c r="I145" s="6">
        <v>-12.778</v>
      </c>
      <c r="J145" s="6">
        <v>1.58</v>
      </c>
      <c r="K145" s="6">
        <v>0.069</v>
      </c>
      <c r="L145" s="6">
        <v>1.701</v>
      </c>
      <c r="M145" s="6">
        <v>0.275</v>
      </c>
      <c r="N145" s="6">
        <v>254073.797</v>
      </c>
    </row>
    <row r="146">
      <c r="A146" s="5">
        <v>45995.489583333336</v>
      </c>
      <c r="B146" s="6">
        <v>80.03</v>
      </c>
      <c r="C146" s="6">
        <v>65.757</v>
      </c>
      <c r="D146" s="6">
        <v>80.854</v>
      </c>
      <c r="E146" s="6">
        <v>75.547</v>
      </c>
      <c r="F146" s="6">
        <v>-12.992</v>
      </c>
      <c r="G146" s="6">
        <v>-9.549</v>
      </c>
      <c r="H146" s="6">
        <v>-10.851</v>
      </c>
      <c r="I146" s="6">
        <v>-33.392</v>
      </c>
      <c r="J146" s="6">
        <v>1.354</v>
      </c>
      <c r="K146" s="6">
        <v>1.424</v>
      </c>
      <c r="L146" s="6">
        <v>1.471</v>
      </c>
      <c r="M146" s="6">
        <v>0.584</v>
      </c>
      <c r="N146" s="6">
        <v>254076.503</v>
      </c>
    </row>
    <row r="147">
      <c r="A147" s="5">
        <v>45995.493055555555</v>
      </c>
      <c r="B147" s="6">
        <v>91.376</v>
      </c>
      <c r="C147" s="6">
        <v>81.821</v>
      </c>
      <c r="D147" s="6">
        <v>89.708</v>
      </c>
      <c r="E147" s="6">
        <v>87.635</v>
      </c>
      <c r="F147" s="6">
        <v>-17.781</v>
      </c>
      <c r="G147" s="6">
        <v>-15.03</v>
      </c>
      <c r="H147" s="6">
        <v>-12.224</v>
      </c>
      <c r="I147" s="6">
        <v>-45.035</v>
      </c>
      <c r="J147" s="6">
        <v>1.227</v>
      </c>
      <c r="K147" s="6">
        <v>1.273</v>
      </c>
      <c r="L147" s="6">
        <v>1.464</v>
      </c>
      <c r="M147" s="6">
        <v>0.677</v>
      </c>
      <c r="N147" s="6">
        <v>254079.64</v>
      </c>
    </row>
    <row r="148">
      <c r="A148" s="5">
        <v>45995.49652777778</v>
      </c>
      <c r="B148" s="6">
        <v>62.26</v>
      </c>
      <c r="C148" s="6">
        <v>58.447</v>
      </c>
      <c r="D148" s="6">
        <v>69.987</v>
      </c>
      <c r="E148" s="6">
        <v>63.565</v>
      </c>
      <c r="F148" s="6">
        <v>-8.006</v>
      </c>
      <c r="G148" s="6">
        <v>-3.606</v>
      </c>
      <c r="H148" s="6">
        <v>-0.836</v>
      </c>
      <c r="I148" s="6">
        <v>-12.448</v>
      </c>
      <c r="J148" s="6">
        <v>1.487</v>
      </c>
      <c r="K148" s="6">
        <v>1.755</v>
      </c>
      <c r="L148" s="6">
        <v>1.953</v>
      </c>
      <c r="M148" s="6">
        <v>0.259</v>
      </c>
      <c r="N148" s="6">
        <v>254083.351</v>
      </c>
    </row>
    <row r="149">
      <c r="A149" s="5">
        <v>45995.5</v>
      </c>
      <c r="B149" s="6">
        <v>91.427</v>
      </c>
      <c r="C149" s="6">
        <v>81.16</v>
      </c>
      <c r="D149" s="6">
        <v>87.668</v>
      </c>
      <c r="E149" s="6">
        <v>86.752</v>
      </c>
      <c r="F149" s="6">
        <v>-18.183</v>
      </c>
      <c r="G149" s="6">
        <v>-14.125</v>
      </c>
      <c r="H149" s="6">
        <v>-11.554</v>
      </c>
      <c r="I149" s="6">
        <v>-43.862</v>
      </c>
      <c r="J149" s="6">
        <v>1.212</v>
      </c>
      <c r="K149" s="6">
        <v>1.311</v>
      </c>
      <c r="L149" s="6">
        <v>1.48</v>
      </c>
      <c r="M149" s="6">
        <v>0.666</v>
      </c>
      <c r="N149" s="6">
        <v>254085.813</v>
      </c>
    </row>
    <row r="150">
      <c r="A150" s="5">
        <v>45995.50347222222</v>
      </c>
      <c r="B150" s="6">
        <v>90.91</v>
      </c>
      <c r="C150" s="6">
        <v>81.937</v>
      </c>
      <c r="D150" s="6">
        <v>91.693</v>
      </c>
      <c r="E150" s="6">
        <v>88.18</v>
      </c>
      <c r="F150" s="6">
        <v>-17.385</v>
      </c>
      <c r="G150" s="6">
        <v>-14.03</v>
      </c>
      <c r="H150" s="6">
        <v>-12.858</v>
      </c>
      <c r="I150" s="6">
        <v>-44.273</v>
      </c>
      <c r="J150" s="6">
        <v>1.241</v>
      </c>
      <c r="K150" s="6">
        <v>1.32</v>
      </c>
      <c r="L150" s="6">
        <v>1.449</v>
      </c>
      <c r="M150" s="6">
        <v>0.662</v>
      </c>
      <c r="N150" s="6">
        <v>254088.027</v>
      </c>
    </row>
    <row r="151">
      <c r="A151" s="5">
        <v>45995.506944444445</v>
      </c>
      <c r="B151" s="6">
        <v>97.468</v>
      </c>
      <c r="C151" s="6">
        <v>92.43</v>
      </c>
      <c r="D151" s="6">
        <v>91.951</v>
      </c>
      <c r="E151" s="6">
        <v>93.95</v>
      </c>
      <c r="F151" s="6">
        <v>-19.275</v>
      </c>
      <c r="G151" s="6">
        <v>-17.689</v>
      </c>
      <c r="H151" s="6">
        <v>-12.82</v>
      </c>
      <c r="I151" s="6">
        <v>-49.784</v>
      </c>
      <c r="J151" s="6">
        <v>1.216</v>
      </c>
      <c r="K151" s="6">
        <v>1.243</v>
      </c>
      <c r="L151" s="6">
        <v>1.451</v>
      </c>
      <c r="M151" s="6">
        <v>0.698</v>
      </c>
      <c r="N151" s="6">
        <v>254092.326</v>
      </c>
    </row>
    <row r="152">
      <c r="A152" s="5">
        <v>45995.510416666664</v>
      </c>
      <c r="B152" s="6">
        <v>59.662</v>
      </c>
      <c r="C152" s="6">
        <v>58.108</v>
      </c>
      <c r="D152" s="6">
        <v>75.121</v>
      </c>
      <c r="E152" s="6">
        <v>64.297</v>
      </c>
      <c r="F152" s="6">
        <v>-4.377</v>
      </c>
      <c r="G152" s="6">
        <v>-2.085</v>
      </c>
      <c r="H152" s="6">
        <v>2.953</v>
      </c>
      <c r="I152" s="6">
        <v>-3.509</v>
      </c>
      <c r="J152" s="6">
        <v>1.707</v>
      </c>
      <c r="K152" s="6">
        <v>1.857</v>
      </c>
      <c r="L152" s="6">
        <v>0.156</v>
      </c>
      <c r="M152" s="6">
        <v>0.194</v>
      </c>
      <c r="N152" s="6">
        <v>254095.544</v>
      </c>
    </row>
    <row r="153">
      <c r="A153" s="5">
        <v>45995.51388888889</v>
      </c>
      <c r="B153" s="6">
        <v>64.486</v>
      </c>
      <c r="C153" s="6">
        <v>79.078</v>
      </c>
      <c r="D153" s="6">
        <v>90.507</v>
      </c>
      <c r="E153" s="6">
        <v>78.024</v>
      </c>
      <c r="F153" s="6">
        <v>10.079</v>
      </c>
      <c r="G153" s="6">
        <v>13.369</v>
      </c>
      <c r="H153" s="6">
        <v>15.875</v>
      </c>
      <c r="I153" s="6">
        <v>39.323</v>
      </c>
      <c r="J153" s="6">
        <v>0.625</v>
      </c>
      <c r="K153" s="6">
        <v>0.676</v>
      </c>
      <c r="L153" s="6">
        <v>0.698</v>
      </c>
      <c r="M153" s="6">
        <v>0.671</v>
      </c>
      <c r="N153" s="6">
        <v>254097.742</v>
      </c>
    </row>
    <row r="154">
      <c r="A154" s="5">
        <v>45995.51736111111</v>
      </c>
      <c r="B154" s="6">
        <v>63.812</v>
      </c>
      <c r="C154" s="6">
        <v>67.7</v>
      </c>
      <c r="D154" s="6">
        <v>78.742</v>
      </c>
      <c r="E154" s="6">
        <v>70.085</v>
      </c>
      <c r="F154" s="6">
        <v>-1.65</v>
      </c>
      <c r="G154" s="6">
        <v>2.952</v>
      </c>
      <c r="H154" s="6">
        <v>3.31</v>
      </c>
      <c r="I154" s="6">
        <v>4.612</v>
      </c>
      <c r="J154" s="6">
        <v>1.897</v>
      </c>
      <c r="K154" s="6">
        <v>0.174</v>
      </c>
      <c r="L154" s="6">
        <v>0.167</v>
      </c>
      <c r="M154" s="6">
        <v>0.15</v>
      </c>
      <c r="N154" s="6">
        <v>254100.103</v>
      </c>
    </row>
    <row r="155">
      <c r="A155" s="5">
        <v>45995.520833333336</v>
      </c>
      <c r="B155" s="6">
        <v>83.137</v>
      </c>
      <c r="C155" s="6">
        <v>85.762</v>
      </c>
      <c r="D155" s="6">
        <v>102.429</v>
      </c>
      <c r="E155" s="6">
        <v>90.443</v>
      </c>
      <c r="F155" s="6">
        <v>13.862</v>
      </c>
      <c r="G155" s="6">
        <v>13.482</v>
      </c>
      <c r="H155" s="6">
        <v>16.982</v>
      </c>
      <c r="I155" s="6">
        <v>44.326</v>
      </c>
      <c r="J155" s="6">
        <v>0.67</v>
      </c>
      <c r="K155" s="6">
        <v>0.63</v>
      </c>
      <c r="L155" s="6">
        <v>0.662</v>
      </c>
      <c r="M155" s="6">
        <v>0.654</v>
      </c>
      <c r="N155" s="6">
        <v>254102.429</v>
      </c>
    </row>
    <row r="156">
      <c r="A156" s="5">
        <v>45995.524305555555</v>
      </c>
      <c r="B156" s="6">
        <v>62.798</v>
      </c>
      <c r="C156" s="6">
        <v>68.806</v>
      </c>
      <c r="D156" s="6">
        <v>77.258</v>
      </c>
      <c r="E156" s="6">
        <v>69.621</v>
      </c>
      <c r="F156" s="6">
        <v>-4.392</v>
      </c>
      <c r="G156" s="6">
        <v>-5.598</v>
      </c>
      <c r="H156" s="6">
        <v>-0.579</v>
      </c>
      <c r="I156" s="6">
        <v>-10.569</v>
      </c>
      <c r="J156" s="6">
        <v>1.721</v>
      </c>
      <c r="K156" s="6">
        <v>1.676</v>
      </c>
      <c r="L156" s="6">
        <v>1.97</v>
      </c>
      <c r="M156" s="6">
        <v>0.201</v>
      </c>
      <c r="N156" s="6">
        <v>254105.647</v>
      </c>
    </row>
    <row r="157">
      <c r="A157" s="5">
        <v>45995.52777777778</v>
      </c>
      <c r="B157" s="6">
        <v>57.438</v>
      </c>
      <c r="C157" s="6">
        <v>57.694</v>
      </c>
      <c r="D157" s="6">
        <v>75.575</v>
      </c>
      <c r="E157" s="6">
        <v>63.569</v>
      </c>
      <c r="F157" s="6">
        <v>-1.061</v>
      </c>
      <c r="G157" s="6">
        <v>2.956</v>
      </c>
      <c r="H157" s="6">
        <v>5.173</v>
      </c>
      <c r="I157" s="6">
        <v>7.068</v>
      </c>
      <c r="J157" s="6">
        <v>1.926</v>
      </c>
      <c r="K157" s="6">
        <v>0.204</v>
      </c>
      <c r="L157" s="6">
        <v>0.271</v>
      </c>
      <c r="M157" s="6">
        <v>0.192</v>
      </c>
      <c r="N157" s="6">
        <v>254107.3</v>
      </c>
    </row>
    <row r="158">
      <c r="A158" s="5">
        <v>45995.53125</v>
      </c>
      <c r="B158" s="6">
        <v>57.066</v>
      </c>
      <c r="C158" s="6">
        <v>63.644</v>
      </c>
      <c r="D158" s="6">
        <v>70.97</v>
      </c>
      <c r="E158" s="6">
        <v>63.894</v>
      </c>
      <c r="F158" s="6">
        <v>-7.652</v>
      </c>
      <c r="G158" s="6">
        <v>-8.013</v>
      </c>
      <c r="H158" s="6">
        <v>-1.335</v>
      </c>
      <c r="I158" s="6">
        <v>-17.0</v>
      </c>
      <c r="J158" s="6">
        <v>1.467</v>
      </c>
      <c r="K158" s="6">
        <v>1.501</v>
      </c>
      <c r="L158" s="6">
        <v>1.926</v>
      </c>
      <c r="M158" s="6">
        <v>0.352</v>
      </c>
      <c r="N158" s="6">
        <v>254108.671</v>
      </c>
    </row>
    <row r="159">
      <c r="A159" s="5">
        <v>45995.53472222222</v>
      </c>
      <c r="B159" s="6">
        <v>62.544</v>
      </c>
      <c r="C159" s="6">
        <v>57.594</v>
      </c>
      <c r="D159" s="6">
        <v>67.902</v>
      </c>
      <c r="E159" s="6">
        <v>62.68</v>
      </c>
      <c r="F159" s="6">
        <v>-0.829</v>
      </c>
      <c r="G159" s="6">
        <v>-0.901</v>
      </c>
      <c r="H159" s="6">
        <v>2.987</v>
      </c>
      <c r="I159" s="6">
        <v>1.257</v>
      </c>
      <c r="J159" s="6">
        <v>1.947</v>
      </c>
      <c r="K159" s="6">
        <v>1.938</v>
      </c>
      <c r="L159" s="6">
        <v>0.175</v>
      </c>
      <c r="M159" s="6">
        <v>0.1</v>
      </c>
      <c r="N159" s="6">
        <v>254109.877</v>
      </c>
    </row>
    <row r="160">
      <c r="A160" s="5">
        <v>45995.538194444445</v>
      </c>
      <c r="B160" s="6">
        <v>76.713</v>
      </c>
      <c r="C160" s="6">
        <v>73.319</v>
      </c>
      <c r="D160" s="6">
        <v>72.866</v>
      </c>
      <c r="E160" s="6">
        <v>74.3</v>
      </c>
      <c r="F160" s="6">
        <v>-13.752</v>
      </c>
      <c r="G160" s="6">
        <v>-12.925</v>
      </c>
      <c r="H160" s="6">
        <v>-9.032</v>
      </c>
      <c r="I160" s="6">
        <v>-35.709</v>
      </c>
      <c r="J160" s="6">
        <v>1.292</v>
      </c>
      <c r="K160" s="6">
        <v>1.306</v>
      </c>
      <c r="L160" s="6">
        <v>1.515</v>
      </c>
      <c r="M160" s="6">
        <v>0.63</v>
      </c>
      <c r="N160" s="6">
        <v>254113.487</v>
      </c>
    </row>
    <row r="161">
      <c r="A161" s="5">
        <v>45995.541666666664</v>
      </c>
      <c r="B161" s="6">
        <v>50.662</v>
      </c>
      <c r="C161" s="6">
        <v>53.794</v>
      </c>
      <c r="D161" s="6">
        <v>68.555</v>
      </c>
      <c r="E161" s="6">
        <v>57.671</v>
      </c>
      <c r="F161" s="6">
        <v>4.333</v>
      </c>
      <c r="G161" s="6">
        <v>7.931</v>
      </c>
      <c r="H161" s="6">
        <v>9.531</v>
      </c>
      <c r="I161" s="6">
        <v>21.795</v>
      </c>
      <c r="J161" s="6">
        <v>0.339</v>
      </c>
      <c r="K161" s="6">
        <v>0.583</v>
      </c>
      <c r="L161" s="6">
        <v>0.546</v>
      </c>
      <c r="M161" s="6">
        <v>0.497</v>
      </c>
      <c r="N161" s="6">
        <v>254115.54</v>
      </c>
    </row>
    <row r="162">
      <c r="A162" s="5">
        <v>45995.54513888889</v>
      </c>
      <c r="B162" s="6">
        <v>50.452</v>
      </c>
      <c r="C162" s="6">
        <v>47.592</v>
      </c>
      <c r="D162" s="6">
        <v>56.865</v>
      </c>
      <c r="E162" s="6">
        <v>51.636</v>
      </c>
      <c r="F162" s="6">
        <v>3.411</v>
      </c>
      <c r="G162" s="6">
        <v>5.035</v>
      </c>
      <c r="H162" s="6">
        <v>6.772</v>
      </c>
      <c r="I162" s="6">
        <v>15.218</v>
      </c>
      <c r="J162" s="6">
        <v>0.267</v>
      </c>
      <c r="K162" s="6">
        <v>0.416</v>
      </c>
      <c r="L162" s="6">
        <v>0.466</v>
      </c>
      <c r="M162" s="6">
        <v>0.386</v>
      </c>
      <c r="N162" s="6">
        <v>254117.522</v>
      </c>
    </row>
    <row r="163">
      <c r="A163" s="5">
        <v>45995.54861111111</v>
      </c>
      <c r="B163" s="6">
        <v>99.817</v>
      </c>
      <c r="C163" s="6">
        <v>84.735</v>
      </c>
      <c r="D163" s="6">
        <v>82.955</v>
      </c>
      <c r="E163" s="6">
        <v>89.169</v>
      </c>
      <c r="F163" s="6">
        <v>-22.742</v>
      </c>
      <c r="G163" s="6">
        <v>-18.777</v>
      </c>
      <c r="H163" s="6">
        <v>-16.783</v>
      </c>
      <c r="I163" s="6">
        <v>-58.302</v>
      </c>
      <c r="J163" s="6">
        <v>1.107</v>
      </c>
      <c r="K163" s="6">
        <v>1.134</v>
      </c>
      <c r="L163" s="6">
        <v>1.214</v>
      </c>
      <c r="M163" s="6">
        <v>0.851</v>
      </c>
      <c r="N163" s="6">
        <v>254119.974</v>
      </c>
    </row>
    <row r="164">
      <c r="A164" s="5">
        <v>45995.552083333336</v>
      </c>
      <c r="B164" s="6">
        <v>94.86</v>
      </c>
      <c r="C164" s="6">
        <v>91.123</v>
      </c>
      <c r="D164" s="6">
        <v>91.126</v>
      </c>
      <c r="E164" s="6">
        <v>92.37</v>
      </c>
      <c r="F164" s="6">
        <v>-21.851</v>
      </c>
      <c r="G164" s="6">
        <v>-21.198</v>
      </c>
      <c r="H164" s="6">
        <v>-20.77</v>
      </c>
      <c r="I164" s="6">
        <v>-63.819</v>
      </c>
      <c r="J164" s="6">
        <v>1.099</v>
      </c>
      <c r="K164" s="6">
        <v>1.095</v>
      </c>
      <c r="L164" s="6">
        <v>1.119</v>
      </c>
      <c r="M164" s="6">
        <v>0.896</v>
      </c>
      <c r="N164" s="6">
        <v>254125.373</v>
      </c>
    </row>
    <row r="165">
      <c r="A165" s="5">
        <v>45995.555555555555</v>
      </c>
      <c r="B165" s="6">
        <v>94.87</v>
      </c>
      <c r="C165" s="6">
        <v>98.437</v>
      </c>
      <c r="D165" s="6">
        <v>97.407</v>
      </c>
      <c r="E165" s="6">
        <v>96.904</v>
      </c>
      <c r="F165" s="6">
        <v>-21.774</v>
      </c>
      <c r="G165" s="6">
        <v>-23.282</v>
      </c>
      <c r="H165" s="6">
        <v>-22.614</v>
      </c>
      <c r="I165" s="6">
        <v>-67.67</v>
      </c>
      <c r="J165" s="6">
        <v>1.099</v>
      </c>
      <c r="K165" s="6">
        <v>1.076</v>
      </c>
      <c r="L165" s="6">
        <v>1.1</v>
      </c>
      <c r="M165" s="6">
        <v>0.909</v>
      </c>
      <c r="N165" s="6">
        <v>254129.669</v>
      </c>
    </row>
    <row r="166">
      <c r="A166" s="5">
        <v>45995.55902777778</v>
      </c>
      <c r="B166" s="6">
        <v>86.101</v>
      </c>
      <c r="C166" s="6">
        <v>93.576</v>
      </c>
      <c r="D166" s="6">
        <v>88.072</v>
      </c>
      <c r="E166" s="6">
        <v>89.25</v>
      </c>
      <c r="F166" s="6">
        <v>-20.419</v>
      </c>
      <c r="G166" s="6">
        <v>-22.229</v>
      </c>
      <c r="H166" s="6">
        <v>-20.762</v>
      </c>
      <c r="I166" s="6">
        <v>-63.41</v>
      </c>
      <c r="J166" s="6">
        <v>1.071</v>
      </c>
      <c r="K166" s="6">
        <v>1.074</v>
      </c>
      <c r="L166" s="6">
        <v>1.087</v>
      </c>
      <c r="M166" s="6">
        <v>0.923</v>
      </c>
      <c r="N166" s="6">
        <v>254134.69</v>
      </c>
    </row>
    <row r="167">
      <c r="A167" s="5">
        <v>45995.5625</v>
      </c>
      <c r="B167" s="6">
        <v>54.389</v>
      </c>
      <c r="C167" s="6">
        <v>63.917</v>
      </c>
      <c r="D167" s="6">
        <v>51.662</v>
      </c>
      <c r="E167" s="6">
        <v>56.656</v>
      </c>
      <c r="F167" s="6">
        <v>-11.213</v>
      </c>
      <c r="G167" s="6">
        <v>-13.614</v>
      </c>
      <c r="H167" s="6">
        <v>-9.641</v>
      </c>
      <c r="I167" s="6">
        <v>-34.468</v>
      </c>
      <c r="J167" s="6">
        <v>1.189</v>
      </c>
      <c r="K167" s="6">
        <v>1.168</v>
      </c>
      <c r="L167" s="6">
        <v>1.276</v>
      </c>
      <c r="M167" s="6">
        <v>0.792</v>
      </c>
      <c r="N167" s="6">
        <v>254137.827</v>
      </c>
    </row>
    <row r="168">
      <c r="A168" s="5">
        <v>45995.56597222222</v>
      </c>
      <c r="B168" s="6">
        <v>34.143</v>
      </c>
      <c r="C168" s="6">
        <v>37.023</v>
      </c>
      <c r="D168" s="6">
        <v>37.227</v>
      </c>
      <c r="E168" s="6">
        <v>36.131</v>
      </c>
      <c r="F168" s="6">
        <v>-0.852</v>
      </c>
      <c r="G168" s="6">
        <v>-3.043</v>
      </c>
      <c r="H168" s="6">
        <v>1.003</v>
      </c>
      <c r="I168" s="6">
        <v>-2.892</v>
      </c>
      <c r="J168" s="6">
        <v>1.902</v>
      </c>
      <c r="K168" s="6">
        <v>1.678</v>
      </c>
      <c r="L168" s="6">
        <v>0.105</v>
      </c>
      <c r="M168" s="6">
        <v>0.177</v>
      </c>
      <c r="N168" s="6">
        <v>254141.04</v>
      </c>
    </row>
    <row r="169">
      <c r="A169" s="5">
        <v>45995.569444444445</v>
      </c>
      <c r="B169" s="6">
        <v>75.793</v>
      </c>
      <c r="C169" s="6">
        <v>81.697</v>
      </c>
      <c r="D169" s="6">
        <v>68.429</v>
      </c>
      <c r="E169" s="6">
        <v>75.306</v>
      </c>
      <c r="F169" s="6">
        <v>-16.552</v>
      </c>
      <c r="G169" s="6">
        <v>-18.704</v>
      </c>
      <c r="H169" s="6">
        <v>-14.444</v>
      </c>
      <c r="I169" s="6">
        <v>-49.7</v>
      </c>
      <c r="J169" s="6">
        <v>1.141</v>
      </c>
      <c r="K169" s="6">
        <v>1.107</v>
      </c>
      <c r="L169" s="6">
        <v>1.181</v>
      </c>
      <c r="M169" s="6">
        <v>0.859</v>
      </c>
      <c r="N169" s="6">
        <v>254143.346</v>
      </c>
    </row>
    <row r="170">
      <c r="A170" s="5">
        <v>45995.572916666664</v>
      </c>
      <c r="B170" s="6">
        <v>90.235</v>
      </c>
      <c r="C170" s="6">
        <v>92.836</v>
      </c>
      <c r="D170" s="6">
        <v>81.593</v>
      </c>
      <c r="E170" s="6">
        <v>88.221</v>
      </c>
      <c r="F170" s="6">
        <v>-20.504</v>
      </c>
      <c r="G170" s="6">
        <v>-21.597</v>
      </c>
      <c r="H170" s="6">
        <v>-17.85</v>
      </c>
      <c r="I170" s="6">
        <v>-59.951</v>
      </c>
      <c r="J170" s="6">
        <v>1.107</v>
      </c>
      <c r="K170" s="6">
        <v>1.089</v>
      </c>
      <c r="L170" s="6">
        <v>1.149</v>
      </c>
      <c r="M170" s="6">
        <v>0.886</v>
      </c>
      <c r="N170" s="6">
        <v>254147.824</v>
      </c>
    </row>
    <row r="171">
      <c r="A171" s="5">
        <v>45995.57638888889</v>
      </c>
      <c r="B171" s="6">
        <v>62.561</v>
      </c>
      <c r="C171" s="6">
        <v>71.21</v>
      </c>
      <c r="D171" s="6">
        <v>66.507</v>
      </c>
      <c r="E171" s="6">
        <v>66.759</v>
      </c>
      <c r="F171" s="6">
        <v>-12.093</v>
      </c>
      <c r="G171" s="6">
        <v>-14.145</v>
      </c>
      <c r="H171" s="6">
        <v>-11.949</v>
      </c>
      <c r="I171" s="6">
        <v>-38.187</v>
      </c>
      <c r="J171" s="6">
        <v>1.237</v>
      </c>
      <c r="K171" s="6">
        <v>1.221</v>
      </c>
      <c r="L171" s="6">
        <v>1.3</v>
      </c>
      <c r="M171" s="6">
        <v>0.747</v>
      </c>
      <c r="N171" s="6">
        <v>254152.331</v>
      </c>
    </row>
    <row r="172">
      <c r="A172" s="5">
        <v>45995.57986111111</v>
      </c>
      <c r="B172" s="6">
        <v>49.566</v>
      </c>
      <c r="C172" s="6">
        <v>55.77</v>
      </c>
      <c r="D172" s="6">
        <v>73.163</v>
      </c>
      <c r="E172" s="6">
        <v>59.5</v>
      </c>
      <c r="F172" s="6">
        <v>4.4</v>
      </c>
      <c r="G172" s="6">
        <v>4.147</v>
      </c>
      <c r="H172" s="6">
        <v>12.417</v>
      </c>
      <c r="I172" s="6">
        <v>20.964</v>
      </c>
      <c r="J172" s="6">
        <v>0.352</v>
      </c>
      <c r="K172" s="6">
        <v>0.294</v>
      </c>
      <c r="L172" s="6">
        <v>0.667</v>
      </c>
      <c r="M172" s="6">
        <v>0.464</v>
      </c>
      <c r="N172" s="6">
        <v>254153.73</v>
      </c>
    </row>
    <row r="173">
      <c r="A173" s="5">
        <v>45995.583333333336</v>
      </c>
      <c r="B173" s="6">
        <v>92.839</v>
      </c>
      <c r="C173" s="6">
        <v>99.223</v>
      </c>
      <c r="D173" s="6">
        <v>126.555</v>
      </c>
      <c r="E173" s="6">
        <v>106.205</v>
      </c>
      <c r="F173" s="6">
        <v>20.708</v>
      </c>
      <c r="G173" s="6">
        <v>20.179</v>
      </c>
      <c r="H173" s="6">
        <v>28.764</v>
      </c>
      <c r="I173" s="6">
        <v>69.651</v>
      </c>
      <c r="J173" s="6">
        <v>0.887</v>
      </c>
      <c r="K173" s="6">
        <v>0.806</v>
      </c>
      <c r="L173" s="6">
        <v>0.898</v>
      </c>
      <c r="M173" s="6">
        <v>0.866</v>
      </c>
      <c r="N173" s="6">
        <v>254157.346</v>
      </c>
    </row>
    <row r="174">
      <c r="A174" s="5">
        <v>45995.586805555555</v>
      </c>
      <c r="B174" s="6">
        <v>110.367</v>
      </c>
      <c r="C174" s="6">
        <v>115.962</v>
      </c>
      <c r="D174" s="6">
        <v>142.969</v>
      </c>
      <c r="E174" s="6">
        <v>123.099</v>
      </c>
      <c r="F174" s="6">
        <v>23.265</v>
      </c>
      <c r="G174" s="6">
        <v>22.478</v>
      </c>
      <c r="H174" s="6">
        <v>31.336</v>
      </c>
      <c r="I174" s="6">
        <v>77.079</v>
      </c>
      <c r="J174" s="6">
        <v>0.843</v>
      </c>
      <c r="K174" s="6">
        <v>0.771</v>
      </c>
      <c r="L174" s="6">
        <v>0.87</v>
      </c>
      <c r="M174" s="6">
        <v>0.831</v>
      </c>
      <c r="N174" s="6">
        <v>254163.798</v>
      </c>
    </row>
    <row r="175">
      <c r="A175" s="5">
        <v>45995.59027777778</v>
      </c>
      <c r="B175" s="6">
        <v>61.023</v>
      </c>
      <c r="C175" s="6">
        <v>70.577</v>
      </c>
      <c r="D175" s="6">
        <v>77.183</v>
      </c>
      <c r="E175" s="6">
        <v>69.595</v>
      </c>
      <c r="F175" s="6">
        <v>1.554</v>
      </c>
      <c r="G175" s="6">
        <v>-1.832</v>
      </c>
      <c r="H175" s="6">
        <v>6.999</v>
      </c>
      <c r="I175" s="6">
        <v>6.721</v>
      </c>
      <c r="J175" s="6">
        <v>0.102</v>
      </c>
      <c r="K175" s="6">
        <v>1.897</v>
      </c>
      <c r="L175" s="6">
        <v>0.358</v>
      </c>
      <c r="M175" s="6">
        <v>0.197</v>
      </c>
      <c r="N175" s="6">
        <v>254167.526</v>
      </c>
    </row>
    <row r="176">
      <c r="A176" s="5">
        <v>45995.59375</v>
      </c>
      <c r="B176" s="6">
        <v>60.138</v>
      </c>
      <c r="C176" s="6">
        <v>69.968</v>
      </c>
      <c r="D176" s="6">
        <v>74.856</v>
      </c>
      <c r="E176" s="6">
        <v>68.321</v>
      </c>
      <c r="F176" s="6">
        <v>-0.487</v>
      </c>
      <c r="G176" s="6">
        <v>-2.267</v>
      </c>
      <c r="H176" s="6">
        <v>4.744</v>
      </c>
      <c r="I176" s="6">
        <v>1.99</v>
      </c>
      <c r="J176" s="6">
        <v>1.968</v>
      </c>
      <c r="K176" s="6">
        <v>1.872</v>
      </c>
      <c r="L176" s="6">
        <v>0.25</v>
      </c>
      <c r="M176" s="6">
        <v>0.145</v>
      </c>
      <c r="N176" s="6">
        <v>254168.268</v>
      </c>
    </row>
    <row r="177">
      <c r="A177" s="5">
        <v>45995.59722222222</v>
      </c>
      <c r="B177" s="6">
        <v>53.744</v>
      </c>
      <c r="C177" s="6">
        <v>63.491</v>
      </c>
      <c r="D177" s="6">
        <v>62.994</v>
      </c>
      <c r="E177" s="6">
        <v>60.076</v>
      </c>
      <c r="F177" s="6">
        <v>-3.67</v>
      </c>
      <c r="G177" s="6">
        <v>-3.103</v>
      </c>
      <c r="H177" s="6">
        <v>1.394</v>
      </c>
      <c r="I177" s="6">
        <v>-5.379</v>
      </c>
      <c r="J177" s="6">
        <v>1.728</v>
      </c>
      <c r="K177" s="6">
        <v>1.806</v>
      </c>
      <c r="L177" s="6">
        <v>0.087</v>
      </c>
      <c r="M177" s="6">
        <v>0.179</v>
      </c>
      <c r="N177" s="6">
        <v>254168.895</v>
      </c>
    </row>
    <row r="178">
      <c r="A178" s="5">
        <v>45995.600694444445</v>
      </c>
      <c r="B178" s="6">
        <v>53.01</v>
      </c>
      <c r="C178" s="6">
        <v>61.579</v>
      </c>
      <c r="D178" s="6">
        <v>70.69</v>
      </c>
      <c r="E178" s="6">
        <v>61.76</v>
      </c>
      <c r="F178" s="6">
        <v>-1.671</v>
      </c>
      <c r="G178" s="6">
        <v>-1.565</v>
      </c>
      <c r="H178" s="6">
        <v>7.411</v>
      </c>
      <c r="I178" s="6">
        <v>4.175</v>
      </c>
      <c r="J178" s="6">
        <v>1.874</v>
      </c>
      <c r="K178" s="6">
        <v>1.899</v>
      </c>
      <c r="L178" s="6">
        <v>0.415</v>
      </c>
      <c r="M178" s="6">
        <v>0.228</v>
      </c>
      <c r="N178" s="6">
        <v>254169.753</v>
      </c>
    </row>
    <row r="179">
      <c r="A179" s="5">
        <v>45995.604166666664</v>
      </c>
      <c r="B179" s="6">
        <v>67.422</v>
      </c>
      <c r="C179" s="6">
        <v>78.002</v>
      </c>
      <c r="D179" s="6">
        <v>94.224</v>
      </c>
      <c r="E179" s="6">
        <v>79.883</v>
      </c>
      <c r="F179" s="6">
        <v>9.995</v>
      </c>
      <c r="G179" s="6">
        <v>11.472</v>
      </c>
      <c r="H179" s="6">
        <v>17.841</v>
      </c>
      <c r="I179" s="6">
        <v>39.308</v>
      </c>
      <c r="J179" s="6">
        <v>0.593</v>
      </c>
      <c r="K179" s="6">
        <v>0.586</v>
      </c>
      <c r="L179" s="6">
        <v>0.752</v>
      </c>
      <c r="M179" s="6">
        <v>0.654</v>
      </c>
      <c r="N179" s="6">
        <v>254171.507</v>
      </c>
    </row>
    <row r="180">
      <c r="A180" s="5">
        <v>45995.60763888889</v>
      </c>
      <c r="B180" s="6">
        <v>87.028</v>
      </c>
      <c r="C180" s="6">
        <v>96.444</v>
      </c>
      <c r="D180" s="6">
        <v>133.1</v>
      </c>
      <c r="E180" s="6">
        <v>105.524</v>
      </c>
      <c r="F180" s="6">
        <v>18.622</v>
      </c>
      <c r="G180" s="6">
        <v>19.671</v>
      </c>
      <c r="H180" s="6">
        <v>29.599</v>
      </c>
      <c r="I180" s="6">
        <v>67.892</v>
      </c>
      <c r="J180" s="6">
        <v>0.857</v>
      </c>
      <c r="K180" s="6">
        <v>0.812</v>
      </c>
      <c r="L180" s="6">
        <v>0.886</v>
      </c>
      <c r="M180" s="6">
        <v>0.855</v>
      </c>
      <c r="N180" s="6">
        <v>254176.459</v>
      </c>
    </row>
    <row r="181">
      <c r="A181" s="5">
        <v>45995.61111111111</v>
      </c>
      <c r="B181" s="6">
        <v>45.69</v>
      </c>
      <c r="C181" s="6">
        <v>52.058</v>
      </c>
      <c r="D181" s="6">
        <v>65.882</v>
      </c>
      <c r="E181" s="6">
        <v>54.543</v>
      </c>
      <c r="F181" s="6">
        <v>0.429</v>
      </c>
      <c r="G181" s="6">
        <v>1.889</v>
      </c>
      <c r="H181" s="6">
        <v>7.455</v>
      </c>
      <c r="I181" s="6">
        <v>9.773</v>
      </c>
      <c r="J181" s="6">
        <v>0.037</v>
      </c>
      <c r="K181" s="6">
        <v>0.144</v>
      </c>
      <c r="L181" s="6">
        <v>0.448</v>
      </c>
      <c r="M181" s="6">
        <v>0.237</v>
      </c>
      <c r="N181" s="6">
        <v>254179.157</v>
      </c>
    </row>
    <row r="182">
      <c r="A182" s="5">
        <v>45995.614583333336</v>
      </c>
      <c r="B182" s="6">
        <v>45.997</v>
      </c>
      <c r="C182" s="6">
        <v>56.896</v>
      </c>
      <c r="D182" s="6">
        <v>69.885</v>
      </c>
      <c r="E182" s="6">
        <v>57.593</v>
      </c>
      <c r="F182" s="6">
        <v>2.929</v>
      </c>
      <c r="G182" s="6">
        <v>2.579</v>
      </c>
      <c r="H182" s="6">
        <v>9.851</v>
      </c>
      <c r="I182" s="6">
        <v>15.359</v>
      </c>
      <c r="J182" s="6">
        <v>0.255</v>
      </c>
      <c r="K182" s="6">
        <v>0.18</v>
      </c>
      <c r="L182" s="6">
        <v>0.559</v>
      </c>
      <c r="M182" s="6">
        <v>0.353</v>
      </c>
      <c r="N182" s="6">
        <v>254180.629</v>
      </c>
    </row>
    <row r="183">
      <c r="A183" s="5">
        <v>45995.618055555555</v>
      </c>
      <c r="B183" s="6">
        <v>46.044</v>
      </c>
      <c r="C183" s="6">
        <v>57.579</v>
      </c>
      <c r="D183" s="6">
        <v>76.048</v>
      </c>
      <c r="E183" s="6">
        <v>59.89</v>
      </c>
      <c r="F183" s="6">
        <v>2.345</v>
      </c>
      <c r="G183" s="6">
        <v>2.901</v>
      </c>
      <c r="H183" s="6">
        <v>11.745</v>
      </c>
      <c r="I183" s="6">
        <v>16.991</v>
      </c>
      <c r="J183" s="6">
        <v>0.203</v>
      </c>
      <c r="K183" s="6">
        <v>0.2</v>
      </c>
      <c r="L183" s="6">
        <v>0.613</v>
      </c>
      <c r="M183" s="6">
        <v>0.376</v>
      </c>
      <c r="N183" s="6">
        <v>254182.152</v>
      </c>
    </row>
    <row r="184">
      <c r="A184" s="5">
        <v>45995.62152777778</v>
      </c>
      <c r="B184" s="6">
        <v>67.001</v>
      </c>
      <c r="C184" s="6">
        <v>80.9</v>
      </c>
      <c r="D184" s="6">
        <v>102.92</v>
      </c>
      <c r="E184" s="6">
        <v>83.607</v>
      </c>
      <c r="F184" s="6">
        <v>12.98</v>
      </c>
      <c r="G184" s="6">
        <v>14.542</v>
      </c>
      <c r="H184" s="6">
        <v>21.173</v>
      </c>
      <c r="I184" s="6">
        <v>48.695</v>
      </c>
      <c r="J184" s="6">
        <v>0.777</v>
      </c>
      <c r="K184" s="6">
        <v>0.717</v>
      </c>
      <c r="L184" s="6">
        <v>0.819</v>
      </c>
      <c r="M184" s="6">
        <v>0.775</v>
      </c>
      <c r="N184" s="6">
        <v>254185.018</v>
      </c>
    </row>
    <row r="185">
      <c r="A185" s="5">
        <v>45995.625</v>
      </c>
      <c r="B185" s="6">
        <v>72.21</v>
      </c>
      <c r="C185" s="6">
        <v>83.702</v>
      </c>
      <c r="D185" s="6">
        <v>102.298</v>
      </c>
      <c r="E185" s="6">
        <v>86.07</v>
      </c>
      <c r="F185" s="6">
        <v>14.677</v>
      </c>
      <c r="G185" s="6">
        <v>15.549</v>
      </c>
      <c r="H185" s="6">
        <v>20.758</v>
      </c>
      <c r="I185" s="6">
        <v>50.984</v>
      </c>
      <c r="J185" s="6">
        <v>0.815</v>
      </c>
      <c r="K185" s="6">
        <v>0.74</v>
      </c>
      <c r="L185" s="6">
        <v>0.806</v>
      </c>
      <c r="M185" s="6">
        <v>0.787</v>
      </c>
      <c r="N185" s="6">
        <v>254189.288</v>
      </c>
    </row>
    <row r="186">
      <c r="A186" s="5">
        <v>45995.62847222222</v>
      </c>
      <c r="B186" s="6">
        <v>96.149</v>
      </c>
      <c r="C186" s="6">
        <v>103.356</v>
      </c>
      <c r="D186" s="6">
        <v>130.112</v>
      </c>
      <c r="E186" s="6">
        <v>109.873</v>
      </c>
      <c r="F186" s="6">
        <v>20.739</v>
      </c>
      <c r="G186" s="6">
        <v>21.351</v>
      </c>
      <c r="H186" s="6">
        <v>29.096</v>
      </c>
      <c r="I186" s="6">
        <v>71.186</v>
      </c>
      <c r="J186" s="6">
        <v>0.866</v>
      </c>
      <c r="K186" s="6">
        <v>0.824</v>
      </c>
      <c r="L186" s="6">
        <v>0.89</v>
      </c>
      <c r="M186" s="6">
        <v>0.862</v>
      </c>
      <c r="N186" s="6">
        <v>254194.272</v>
      </c>
    </row>
    <row r="187">
      <c r="A187" s="5">
        <v>45995.631944444445</v>
      </c>
      <c r="B187" s="6">
        <v>61.613</v>
      </c>
      <c r="C187" s="6">
        <v>68.641</v>
      </c>
      <c r="D187" s="6">
        <v>97.957</v>
      </c>
      <c r="E187" s="6">
        <v>76.071</v>
      </c>
      <c r="F187" s="6">
        <v>8.672</v>
      </c>
      <c r="G187" s="6">
        <v>10.927</v>
      </c>
      <c r="H187" s="6">
        <v>18.721</v>
      </c>
      <c r="I187" s="6">
        <v>38.32</v>
      </c>
      <c r="J187" s="6">
        <v>0.564</v>
      </c>
      <c r="K187" s="6">
        <v>0.635</v>
      </c>
      <c r="L187" s="6">
        <v>0.762</v>
      </c>
      <c r="M187" s="6">
        <v>0.67</v>
      </c>
      <c r="N187" s="6">
        <v>254199.2</v>
      </c>
    </row>
    <row r="188">
      <c r="A188" s="5">
        <v>45995.635416666664</v>
      </c>
      <c r="B188" s="6">
        <v>101.936</v>
      </c>
      <c r="C188" s="6">
        <v>104.675</v>
      </c>
      <c r="D188" s="6">
        <v>135.605</v>
      </c>
      <c r="E188" s="6">
        <v>114.072</v>
      </c>
      <c r="F188" s="6">
        <v>19.465</v>
      </c>
      <c r="G188" s="6">
        <v>21.22</v>
      </c>
      <c r="H188" s="6">
        <v>28.511</v>
      </c>
      <c r="I188" s="6">
        <v>69.196</v>
      </c>
      <c r="J188" s="6">
        <v>0.768</v>
      </c>
      <c r="K188" s="6">
        <v>0.81</v>
      </c>
      <c r="L188" s="6">
        <v>0.84</v>
      </c>
      <c r="M188" s="6">
        <v>0.809</v>
      </c>
      <c r="N188" s="6">
        <v>254202.518</v>
      </c>
    </row>
    <row r="189">
      <c r="A189" s="5">
        <v>45995.63888888889</v>
      </c>
      <c r="B189" s="6">
        <v>92.335</v>
      </c>
      <c r="C189" s="6">
        <v>83.959</v>
      </c>
      <c r="D189" s="6">
        <v>123.007</v>
      </c>
      <c r="E189" s="6">
        <v>99.767</v>
      </c>
      <c r="F189" s="6">
        <v>17.4</v>
      </c>
      <c r="G189" s="6">
        <v>15.519</v>
      </c>
      <c r="H189" s="6">
        <v>25.528</v>
      </c>
      <c r="I189" s="6">
        <v>58.447</v>
      </c>
      <c r="J189" s="6">
        <v>0.758</v>
      </c>
      <c r="K189" s="6">
        <v>0.737</v>
      </c>
      <c r="L189" s="6">
        <v>0.828</v>
      </c>
      <c r="M189" s="6">
        <v>0.781</v>
      </c>
      <c r="N189" s="6">
        <v>254208.107</v>
      </c>
    </row>
    <row r="190">
      <c r="A190" s="5">
        <v>45995.64236111111</v>
      </c>
      <c r="B190" s="6">
        <v>91.421</v>
      </c>
      <c r="C190" s="6">
        <v>89.018</v>
      </c>
      <c r="D190" s="6">
        <v>126.84</v>
      </c>
      <c r="E190" s="6">
        <v>102.426</v>
      </c>
      <c r="F190" s="6">
        <v>17.466</v>
      </c>
      <c r="G190" s="6">
        <v>18.234</v>
      </c>
      <c r="H190" s="6">
        <v>26.639</v>
      </c>
      <c r="I190" s="6">
        <v>62.339</v>
      </c>
      <c r="J190" s="6">
        <v>0.767</v>
      </c>
      <c r="K190" s="6">
        <v>0.817</v>
      </c>
      <c r="L190" s="6">
        <v>0.836</v>
      </c>
      <c r="M190" s="6">
        <v>0.81</v>
      </c>
      <c r="N190" s="6">
        <v>254212.765</v>
      </c>
    </row>
    <row r="191">
      <c r="A191" s="5">
        <v>45995.645833333336</v>
      </c>
      <c r="B191" s="6">
        <v>82.207</v>
      </c>
      <c r="C191" s="6">
        <v>77.56</v>
      </c>
      <c r="D191" s="6">
        <v>112.255</v>
      </c>
      <c r="E191" s="6">
        <v>90.674</v>
      </c>
      <c r="F191" s="6">
        <v>14.548</v>
      </c>
      <c r="G191" s="6">
        <v>13.73</v>
      </c>
      <c r="H191" s="6">
        <v>22.835</v>
      </c>
      <c r="I191" s="6">
        <v>51.113</v>
      </c>
      <c r="J191" s="6">
        <v>0.712</v>
      </c>
      <c r="K191" s="6">
        <v>0.707</v>
      </c>
      <c r="L191" s="6">
        <v>0.813</v>
      </c>
      <c r="M191" s="6">
        <v>0.752</v>
      </c>
      <c r="N191" s="6">
        <v>254217.22</v>
      </c>
    </row>
    <row r="192">
      <c r="A192" s="5">
        <v>45995.649305555555</v>
      </c>
      <c r="B192" s="6">
        <v>96.465</v>
      </c>
      <c r="C192" s="6">
        <v>89.452</v>
      </c>
      <c r="D192" s="6">
        <v>124.798</v>
      </c>
      <c r="E192" s="6">
        <v>103.572</v>
      </c>
      <c r="F192" s="6">
        <v>19.617</v>
      </c>
      <c r="G192" s="6">
        <v>18.391</v>
      </c>
      <c r="H192" s="6">
        <v>26.938</v>
      </c>
      <c r="I192" s="6">
        <v>64.946</v>
      </c>
      <c r="J192" s="6">
        <v>0.82</v>
      </c>
      <c r="K192" s="6">
        <v>0.821</v>
      </c>
      <c r="L192" s="6">
        <v>0.863</v>
      </c>
      <c r="M192" s="6">
        <v>0.838</v>
      </c>
      <c r="N192" s="6">
        <v>254221.599</v>
      </c>
    </row>
    <row r="193">
      <c r="A193" s="5">
        <v>45995.65277777778</v>
      </c>
      <c r="B193" s="6">
        <v>81.267</v>
      </c>
      <c r="C193" s="6">
        <v>73.539</v>
      </c>
      <c r="D193" s="6">
        <v>103.111</v>
      </c>
      <c r="E193" s="6">
        <v>85.973</v>
      </c>
      <c r="F193" s="6">
        <v>14.949</v>
      </c>
      <c r="G193" s="6">
        <v>13.506</v>
      </c>
      <c r="H193" s="6">
        <v>21.171</v>
      </c>
      <c r="I193" s="6">
        <v>49.626</v>
      </c>
      <c r="J193" s="6">
        <v>0.741</v>
      </c>
      <c r="K193" s="6">
        <v>0.735</v>
      </c>
      <c r="L193" s="6">
        <v>0.821</v>
      </c>
      <c r="M193" s="6">
        <v>0.771</v>
      </c>
      <c r="N193" s="6">
        <v>254226.933</v>
      </c>
    </row>
    <row r="194">
      <c r="A194" s="5">
        <v>45995.65625</v>
      </c>
      <c r="B194" s="6">
        <v>66.554</v>
      </c>
      <c r="C194" s="6">
        <v>58.926</v>
      </c>
      <c r="D194" s="6">
        <v>82.373</v>
      </c>
      <c r="E194" s="6">
        <v>69.284</v>
      </c>
      <c r="F194" s="6">
        <v>12.773</v>
      </c>
      <c r="G194" s="6">
        <v>10.034</v>
      </c>
      <c r="H194" s="6">
        <v>17.178</v>
      </c>
      <c r="I194" s="6">
        <v>39.985</v>
      </c>
      <c r="J194" s="6">
        <v>0.772</v>
      </c>
      <c r="K194" s="6">
        <v>0.681</v>
      </c>
      <c r="L194" s="6">
        <v>0.83</v>
      </c>
      <c r="M194" s="6">
        <v>0.769</v>
      </c>
      <c r="N194" s="6">
        <v>254230.261</v>
      </c>
    </row>
    <row r="195">
      <c r="A195" s="5">
        <v>45995.65972222222</v>
      </c>
      <c r="B195" s="6">
        <v>123.821</v>
      </c>
      <c r="C195" s="6">
        <v>109.502</v>
      </c>
      <c r="D195" s="6">
        <v>126.776</v>
      </c>
      <c r="E195" s="6">
        <v>120.033</v>
      </c>
      <c r="F195" s="6">
        <v>25.669</v>
      </c>
      <c r="G195" s="6">
        <v>22.434</v>
      </c>
      <c r="H195" s="6">
        <v>26.644</v>
      </c>
      <c r="I195" s="6">
        <v>74.747</v>
      </c>
      <c r="J195" s="6">
        <v>0.843</v>
      </c>
      <c r="K195" s="6">
        <v>0.824</v>
      </c>
      <c r="L195" s="6">
        <v>0.84</v>
      </c>
      <c r="M195" s="6">
        <v>0.836</v>
      </c>
      <c r="N195" s="6">
        <v>254234.288</v>
      </c>
    </row>
    <row r="196">
      <c r="A196" s="5">
        <v>45995.663194444445</v>
      </c>
      <c r="B196" s="6">
        <v>134.069</v>
      </c>
      <c r="C196" s="6">
        <v>120.488</v>
      </c>
      <c r="D196" s="6">
        <v>144.167</v>
      </c>
      <c r="E196" s="6">
        <v>132.908</v>
      </c>
      <c r="F196" s="6">
        <v>28.672</v>
      </c>
      <c r="G196" s="6">
        <v>25.717</v>
      </c>
      <c r="H196" s="6">
        <v>31.55</v>
      </c>
      <c r="I196" s="6">
        <v>85.939</v>
      </c>
      <c r="J196" s="6">
        <v>0.87</v>
      </c>
      <c r="K196" s="6">
        <v>0.861</v>
      </c>
      <c r="L196" s="6">
        <v>0.88</v>
      </c>
      <c r="M196" s="6">
        <v>0.871</v>
      </c>
      <c r="N196" s="6">
        <v>254241.126</v>
      </c>
    </row>
    <row r="197">
      <c r="A197" s="5">
        <v>45995.666666666664</v>
      </c>
      <c r="B197" s="6">
        <v>127.403</v>
      </c>
      <c r="C197" s="6">
        <v>116.202</v>
      </c>
      <c r="D197" s="6">
        <v>124.112</v>
      </c>
      <c r="E197" s="6">
        <v>122.572</v>
      </c>
      <c r="F197" s="6">
        <v>28.282</v>
      </c>
      <c r="G197" s="6">
        <v>25.665</v>
      </c>
      <c r="H197" s="6">
        <v>27.49</v>
      </c>
      <c r="I197" s="6">
        <v>81.437</v>
      </c>
      <c r="J197" s="6">
        <v>0.9</v>
      </c>
      <c r="K197" s="6">
        <v>0.89</v>
      </c>
      <c r="L197" s="6">
        <v>0.884</v>
      </c>
      <c r="M197" s="6">
        <v>0.891</v>
      </c>
      <c r="N197" s="6">
        <v>254248.388</v>
      </c>
    </row>
    <row r="198">
      <c r="A198" s="5">
        <v>45995.67013888889</v>
      </c>
      <c r="B198" s="6">
        <v>100.842</v>
      </c>
      <c r="C198" s="6">
        <v>96.901</v>
      </c>
      <c r="D198" s="6">
        <v>108.242</v>
      </c>
      <c r="E198" s="6">
        <v>101.995</v>
      </c>
      <c r="F198" s="6">
        <v>22.265</v>
      </c>
      <c r="G198" s="6">
        <v>21.276</v>
      </c>
      <c r="H198" s="6">
        <v>24.245</v>
      </c>
      <c r="I198" s="6">
        <v>67.786</v>
      </c>
      <c r="J198" s="6">
        <v>0.886</v>
      </c>
      <c r="K198" s="6">
        <v>0.877</v>
      </c>
      <c r="L198" s="6">
        <v>0.888</v>
      </c>
      <c r="M198" s="6">
        <v>0.884</v>
      </c>
      <c r="N198" s="6">
        <v>254254.55</v>
      </c>
    </row>
    <row r="199">
      <c r="A199" s="5">
        <v>45995.67361111111</v>
      </c>
      <c r="B199" s="6">
        <v>90.305</v>
      </c>
      <c r="C199" s="6">
        <v>94.298</v>
      </c>
      <c r="D199" s="6">
        <v>103.38</v>
      </c>
      <c r="E199" s="6">
        <v>95.994</v>
      </c>
      <c r="F199" s="6">
        <v>19.432</v>
      </c>
      <c r="G199" s="6">
        <v>20.944</v>
      </c>
      <c r="H199" s="6">
        <v>23.201</v>
      </c>
      <c r="I199" s="6">
        <v>63.577</v>
      </c>
      <c r="J199" s="6">
        <v>0.865</v>
      </c>
      <c r="K199" s="6">
        <v>0.889</v>
      </c>
      <c r="L199" s="6">
        <v>0.89</v>
      </c>
      <c r="M199" s="6">
        <v>0.882</v>
      </c>
      <c r="N199" s="6">
        <v>254260.377</v>
      </c>
    </row>
    <row r="200">
      <c r="A200" s="5">
        <v>45995.677083333336</v>
      </c>
      <c r="B200" s="6">
        <v>79.326</v>
      </c>
      <c r="C200" s="6">
        <v>95.21</v>
      </c>
      <c r="D200" s="6">
        <v>91.652</v>
      </c>
      <c r="E200" s="6">
        <v>88.729</v>
      </c>
      <c r="F200" s="6">
        <v>17.129</v>
      </c>
      <c r="G200" s="6">
        <v>22.007</v>
      </c>
      <c r="H200" s="6">
        <v>20.909</v>
      </c>
      <c r="I200" s="6">
        <v>60.045</v>
      </c>
      <c r="J200" s="6">
        <v>0.868</v>
      </c>
      <c r="K200" s="6">
        <v>0.925</v>
      </c>
      <c r="L200" s="6">
        <v>0.904</v>
      </c>
      <c r="M200" s="6">
        <v>0.901</v>
      </c>
      <c r="N200" s="6">
        <v>254265.778</v>
      </c>
    </row>
    <row r="201">
      <c r="A201" s="5">
        <v>45995.680555555555</v>
      </c>
      <c r="B201" s="6">
        <v>75.5</v>
      </c>
      <c r="C201" s="6">
        <v>92.659</v>
      </c>
      <c r="D201" s="6">
        <v>101.223</v>
      </c>
      <c r="E201" s="6">
        <v>89.794</v>
      </c>
      <c r="F201" s="6">
        <v>16.592</v>
      </c>
      <c r="G201" s="6">
        <v>20.874</v>
      </c>
      <c r="H201" s="6">
        <v>23.433</v>
      </c>
      <c r="I201" s="6">
        <v>60.899</v>
      </c>
      <c r="J201" s="6">
        <v>0.881</v>
      </c>
      <c r="K201" s="6">
        <v>0.9</v>
      </c>
      <c r="L201" s="6">
        <v>0.917</v>
      </c>
      <c r="M201" s="6">
        <v>0.901</v>
      </c>
      <c r="N201" s="6">
        <v>254270.881</v>
      </c>
    </row>
    <row r="202">
      <c r="A202" s="5">
        <v>45995.68402777778</v>
      </c>
      <c r="B202" s="6">
        <v>72.027</v>
      </c>
      <c r="C202" s="6">
        <v>80.679</v>
      </c>
      <c r="D202" s="6">
        <v>86.136</v>
      </c>
      <c r="E202" s="6">
        <v>79.614</v>
      </c>
      <c r="F202" s="6">
        <v>16.546</v>
      </c>
      <c r="G202" s="6">
        <v>18.46</v>
      </c>
      <c r="H202" s="6">
        <v>20.319</v>
      </c>
      <c r="I202" s="6">
        <v>55.325</v>
      </c>
      <c r="J202" s="6">
        <v>0.919</v>
      </c>
      <c r="K202" s="6">
        <v>1.087</v>
      </c>
      <c r="L202" s="6">
        <v>0.933</v>
      </c>
      <c r="M202" s="6">
        <v>0.922</v>
      </c>
      <c r="N202" s="6">
        <v>254275.712</v>
      </c>
    </row>
    <row r="203">
      <c r="A203" s="5">
        <v>45995.6875</v>
      </c>
      <c r="B203" s="6">
        <v>74.939</v>
      </c>
      <c r="C203" s="6">
        <v>85.743</v>
      </c>
      <c r="D203" s="6">
        <v>98.507</v>
      </c>
      <c r="E203" s="6">
        <v>86.396</v>
      </c>
      <c r="F203" s="6">
        <v>17.276</v>
      </c>
      <c r="G203" s="6">
        <v>19.881</v>
      </c>
      <c r="H203" s="6">
        <v>23.635</v>
      </c>
      <c r="I203" s="6">
        <v>60.792</v>
      </c>
      <c r="J203" s="6">
        <v>0.921</v>
      </c>
      <c r="K203" s="6">
        <v>1.078</v>
      </c>
      <c r="L203" s="6">
        <v>0.949</v>
      </c>
      <c r="M203" s="6">
        <v>0.932</v>
      </c>
      <c r="N203" s="6">
        <v>254280.529</v>
      </c>
    </row>
    <row r="204">
      <c r="A204" s="5">
        <v>45995.69097222222</v>
      </c>
      <c r="B204" s="6">
        <v>98.183</v>
      </c>
      <c r="C204" s="6">
        <v>107.789</v>
      </c>
      <c r="D204" s="6">
        <v>108.247</v>
      </c>
      <c r="E204" s="6">
        <v>104.739</v>
      </c>
      <c r="F204" s="6">
        <v>23.403</v>
      </c>
      <c r="G204" s="6">
        <v>25.774</v>
      </c>
      <c r="H204" s="6">
        <v>26.075</v>
      </c>
      <c r="I204" s="6">
        <v>75.252</v>
      </c>
      <c r="J204" s="6">
        <v>0.954</v>
      </c>
      <c r="K204" s="6">
        <v>0.951</v>
      </c>
      <c r="L204" s="6">
        <v>0.953</v>
      </c>
      <c r="M204" s="6">
        <v>0.953</v>
      </c>
      <c r="N204" s="6">
        <v>254286.059</v>
      </c>
    </row>
    <row r="205">
      <c r="A205" s="5">
        <v>45995.694444444445</v>
      </c>
      <c r="B205" s="6">
        <v>118.098</v>
      </c>
      <c r="C205" s="6">
        <v>124.407</v>
      </c>
      <c r="D205" s="6">
        <v>116.048</v>
      </c>
      <c r="E205" s="6">
        <v>119.518</v>
      </c>
      <c r="F205" s="6">
        <v>28.264</v>
      </c>
      <c r="G205" s="6">
        <v>30.159</v>
      </c>
      <c r="H205" s="6">
        <v>28.161</v>
      </c>
      <c r="I205" s="6">
        <v>86.584</v>
      </c>
      <c r="J205" s="6">
        <v>0.959</v>
      </c>
      <c r="K205" s="6">
        <v>0.969</v>
      </c>
      <c r="L205" s="6">
        <v>0.958</v>
      </c>
      <c r="M205" s="6">
        <v>0.962</v>
      </c>
      <c r="N205" s="6">
        <v>254292.644</v>
      </c>
    </row>
    <row r="206">
      <c r="A206" s="5">
        <v>45995.697916666664</v>
      </c>
      <c r="B206" s="6">
        <v>117.605</v>
      </c>
      <c r="C206" s="6">
        <v>103.831</v>
      </c>
      <c r="D206" s="6">
        <v>115.172</v>
      </c>
      <c r="E206" s="6">
        <v>112.203</v>
      </c>
      <c r="F206" s="6">
        <v>28.164</v>
      </c>
      <c r="G206" s="6">
        <v>24.699</v>
      </c>
      <c r="H206" s="6">
        <v>27.986</v>
      </c>
      <c r="I206" s="6">
        <v>80.849</v>
      </c>
      <c r="J206" s="6">
        <v>0.96</v>
      </c>
      <c r="K206" s="6">
        <v>0.949</v>
      </c>
      <c r="L206" s="6">
        <v>0.962</v>
      </c>
      <c r="M206" s="6">
        <v>0.957</v>
      </c>
      <c r="N206" s="6">
        <v>254299.509</v>
      </c>
    </row>
    <row r="207">
      <c r="A207" s="5">
        <v>45995.70138888889</v>
      </c>
      <c r="B207" s="6">
        <v>94.486</v>
      </c>
      <c r="C207" s="6">
        <v>84.17</v>
      </c>
      <c r="D207" s="6">
        <v>99.971</v>
      </c>
      <c r="E207" s="6">
        <v>92.876</v>
      </c>
      <c r="F207" s="6">
        <v>23.129</v>
      </c>
      <c r="G207" s="6">
        <v>20.802</v>
      </c>
      <c r="H207" s="6">
        <v>24.905</v>
      </c>
      <c r="I207" s="6">
        <v>68.836</v>
      </c>
      <c r="J207" s="6">
        <v>0.975</v>
      </c>
      <c r="K207" s="6">
        <v>0.982</v>
      </c>
      <c r="L207" s="6">
        <v>0.982</v>
      </c>
      <c r="M207" s="6">
        <v>0.98</v>
      </c>
      <c r="N207" s="6">
        <v>254305.612</v>
      </c>
    </row>
    <row r="208">
      <c r="A208" s="5">
        <v>45995.70486111111</v>
      </c>
      <c r="B208" s="6">
        <v>84.645</v>
      </c>
      <c r="C208" s="6">
        <v>85.373</v>
      </c>
      <c r="D208" s="6">
        <v>105.126</v>
      </c>
      <c r="E208" s="6">
        <v>91.714</v>
      </c>
      <c r="F208" s="6">
        <v>20.765</v>
      </c>
      <c r="G208" s="6">
        <v>21.126</v>
      </c>
      <c r="H208" s="6">
        <v>26.128</v>
      </c>
      <c r="I208" s="6">
        <v>68.019</v>
      </c>
      <c r="J208" s="6">
        <v>0.976</v>
      </c>
      <c r="K208" s="6">
        <v>0.984</v>
      </c>
      <c r="L208" s="6">
        <v>0.982</v>
      </c>
      <c r="M208" s="6">
        <v>0.981</v>
      </c>
      <c r="N208" s="6">
        <v>254311.169</v>
      </c>
    </row>
    <row r="209">
      <c r="A209" s="5">
        <v>45995.708333333336</v>
      </c>
      <c r="B209" s="6">
        <v>77.634</v>
      </c>
      <c r="C209" s="6">
        <v>119.42</v>
      </c>
      <c r="D209" s="6">
        <v>110.556</v>
      </c>
      <c r="E209" s="6">
        <v>102.536</v>
      </c>
      <c r="F209" s="6">
        <v>19.173</v>
      </c>
      <c r="G209" s="6">
        <v>29.78</v>
      </c>
      <c r="H209" s="6">
        <v>27.791</v>
      </c>
      <c r="I209" s="6">
        <v>76.744</v>
      </c>
      <c r="J209" s="6">
        <v>0.979</v>
      </c>
      <c r="K209" s="6">
        <v>1.01</v>
      </c>
      <c r="L209" s="6">
        <v>0.988</v>
      </c>
      <c r="M209" s="6">
        <v>0.987</v>
      </c>
      <c r="N209" s="6">
        <v>254317.004</v>
      </c>
    </row>
    <row r="210">
      <c r="A210" s="5">
        <v>45995.711805555555</v>
      </c>
      <c r="B210" s="6">
        <v>75.437</v>
      </c>
      <c r="C210" s="6">
        <v>94.902</v>
      </c>
      <c r="D210" s="6">
        <v>121.37</v>
      </c>
      <c r="E210" s="6">
        <v>97.236</v>
      </c>
      <c r="F210" s="6">
        <v>19.103</v>
      </c>
      <c r="G210" s="6">
        <v>23.966</v>
      </c>
      <c r="H210" s="6">
        <v>30.947</v>
      </c>
      <c r="I210" s="6">
        <v>74.016</v>
      </c>
      <c r="J210" s="6">
        <v>1.008</v>
      </c>
      <c r="K210" s="6">
        <v>1.01</v>
      </c>
      <c r="L210" s="6">
        <v>0.993</v>
      </c>
      <c r="M210" s="6">
        <v>0.992</v>
      </c>
      <c r="N210" s="6">
        <v>254323.324</v>
      </c>
    </row>
    <row r="211">
      <c r="A211" s="5">
        <v>45995.71527777778</v>
      </c>
      <c r="B211" s="6">
        <v>75.666</v>
      </c>
      <c r="C211" s="6">
        <v>92.472</v>
      </c>
      <c r="D211" s="6">
        <v>129.516</v>
      </c>
      <c r="E211" s="6">
        <v>99.218</v>
      </c>
      <c r="F211" s="6">
        <v>19.036</v>
      </c>
      <c r="G211" s="6">
        <v>22.798</v>
      </c>
      <c r="H211" s="6">
        <v>32.967</v>
      </c>
      <c r="I211" s="6">
        <v>74.801</v>
      </c>
      <c r="J211" s="6">
        <v>1.015</v>
      </c>
      <c r="K211" s="6">
        <v>1.036</v>
      </c>
      <c r="L211" s="6">
        <v>1.009</v>
      </c>
      <c r="M211" s="6">
        <v>0.981</v>
      </c>
      <c r="N211" s="6">
        <v>254329.576</v>
      </c>
    </row>
    <row r="212">
      <c r="A212" s="5">
        <v>45995.71875</v>
      </c>
      <c r="B212" s="6">
        <v>129.11</v>
      </c>
      <c r="C212" s="6">
        <v>154.904</v>
      </c>
      <c r="D212" s="6">
        <v>194.456</v>
      </c>
      <c r="E212" s="6">
        <v>159.49</v>
      </c>
      <c r="F212" s="6">
        <v>32.287</v>
      </c>
      <c r="G212" s="6">
        <v>39.077</v>
      </c>
      <c r="H212" s="6">
        <v>49.14</v>
      </c>
      <c r="I212" s="6">
        <v>120.504</v>
      </c>
      <c r="J212" s="6">
        <v>0.986</v>
      </c>
      <c r="K212" s="6">
        <v>0.994</v>
      </c>
      <c r="L212" s="6">
        <v>0.991</v>
      </c>
      <c r="M212" s="6">
        <v>0.991</v>
      </c>
      <c r="N212" s="6">
        <v>254337.531</v>
      </c>
    </row>
    <row r="213">
      <c r="A213" s="5">
        <v>45995.72222222222</v>
      </c>
      <c r="B213" s="6">
        <v>88.749</v>
      </c>
      <c r="C213" s="6">
        <v>98.723</v>
      </c>
      <c r="D213" s="6">
        <v>149.07</v>
      </c>
      <c r="E213" s="6">
        <v>112.18</v>
      </c>
      <c r="F213" s="6">
        <v>22.504</v>
      </c>
      <c r="G213" s="6">
        <v>25.042</v>
      </c>
      <c r="H213" s="6">
        <v>38.202</v>
      </c>
      <c r="I213" s="6">
        <v>85.748</v>
      </c>
      <c r="J213" s="6">
        <v>0.991</v>
      </c>
      <c r="K213" s="6">
        <v>1.011</v>
      </c>
      <c r="L213" s="6">
        <v>0.995</v>
      </c>
      <c r="M213" s="6">
        <v>0.992</v>
      </c>
      <c r="N213" s="6">
        <v>254346.31</v>
      </c>
    </row>
    <row r="214">
      <c r="A214" s="5">
        <v>45995.725694444445</v>
      </c>
      <c r="B214" s="6">
        <v>90.326</v>
      </c>
      <c r="C214" s="6">
        <v>92.41</v>
      </c>
      <c r="D214" s="6">
        <v>150.586</v>
      </c>
      <c r="E214" s="6">
        <v>111.107</v>
      </c>
      <c r="F214" s="6">
        <v>23.038</v>
      </c>
      <c r="G214" s="6">
        <v>23.44</v>
      </c>
      <c r="H214" s="6">
        <v>38.659</v>
      </c>
      <c r="I214" s="6">
        <v>85.137</v>
      </c>
      <c r="J214" s="6">
        <v>0.995</v>
      </c>
      <c r="K214" s="6">
        <v>1.013</v>
      </c>
      <c r="L214" s="6">
        <v>0.995</v>
      </c>
      <c r="M214" s="6">
        <v>0.993</v>
      </c>
      <c r="N214" s="6">
        <v>254353.523</v>
      </c>
    </row>
    <row r="215">
      <c r="A215" s="5">
        <v>45995.729166666664</v>
      </c>
      <c r="B215" s="6">
        <v>96.812</v>
      </c>
      <c r="C215" s="6">
        <v>97.876</v>
      </c>
      <c r="D215" s="6">
        <v>151.757</v>
      </c>
      <c r="E215" s="6">
        <v>115.482</v>
      </c>
      <c r="F215" s="6">
        <v>24.708</v>
      </c>
      <c r="G215" s="6">
        <v>24.895</v>
      </c>
      <c r="H215" s="6">
        <v>39.037</v>
      </c>
      <c r="I215" s="6">
        <v>88.64</v>
      </c>
      <c r="J215" s="6">
        <v>0.994</v>
      </c>
      <c r="K215" s="6">
        <v>1.012</v>
      </c>
      <c r="L215" s="6">
        <v>0.995</v>
      </c>
      <c r="M215" s="6">
        <v>0.993</v>
      </c>
      <c r="N215" s="6">
        <v>254360.828</v>
      </c>
    </row>
    <row r="216">
      <c r="A216" s="5">
        <v>45995.73263888889</v>
      </c>
      <c r="B216" s="6">
        <v>103.223</v>
      </c>
      <c r="C216" s="6">
        <v>102.728</v>
      </c>
      <c r="D216" s="6">
        <v>156.856</v>
      </c>
      <c r="E216" s="6">
        <v>120.935</v>
      </c>
      <c r="F216" s="6">
        <v>26.386</v>
      </c>
      <c r="G216" s="6">
        <v>26.113</v>
      </c>
      <c r="H216" s="6">
        <v>40.394</v>
      </c>
      <c r="I216" s="6">
        <v>92.893</v>
      </c>
      <c r="J216" s="6">
        <v>0.996</v>
      </c>
      <c r="K216" s="6">
        <v>1.012</v>
      </c>
      <c r="L216" s="6">
        <v>0.996</v>
      </c>
      <c r="M216" s="6">
        <v>0.994</v>
      </c>
      <c r="N216" s="6">
        <v>254368.412</v>
      </c>
    </row>
    <row r="217">
      <c r="A217" s="5">
        <v>45995.73611111111</v>
      </c>
      <c r="B217" s="6">
        <v>149.354</v>
      </c>
      <c r="C217" s="6">
        <v>145.156</v>
      </c>
      <c r="D217" s="6">
        <v>186.243</v>
      </c>
      <c r="E217" s="6">
        <v>160.251</v>
      </c>
      <c r="F217" s="6">
        <v>37.742</v>
      </c>
      <c r="G217" s="6">
        <v>36.934</v>
      </c>
      <c r="H217" s="6">
        <v>47.478</v>
      </c>
      <c r="I217" s="6">
        <v>122.154</v>
      </c>
      <c r="J217" s="6">
        <v>0.992</v>
      </c>
      <c r="K217" s="6">
        <v>0.996</v>
      </c>
      <c r="L217" s="6">
        <v>0.991</v>
      </c>
      <c r="M217" s="6">
        <v>0.993</v>
      </c>
      <c r="N217" s="6">
        <v>254377.294</v>
      </c>
    </row>
    <row r="218">
      <c r="A218" s="5">
        <v>45995.739583333336</v>
      </c>
      <c r="B218" s="6">
        <v>114.443</v>
      </c>
      <c r="C218" s="6">
        <v>90.226</v>
      </c>
      <c r="D218" s="6">
        <v>146.41</v>
      </c>
      <c r="E218" s="6">
        <v>117.026</v>
      </c>
      <c r="F218" s="6">
        <v>29.128</v>
      </c>
      <c r="G218" s="6">
        <v>22.416</v>
      </c>
      <c r="H218" s="6">
        <v>37.639</v>
      </c>
      <c r="I218" s="6">
        <v>89.183</v>
      </c>
      <c r="J218" s="6">
        <v>1.007</v>
      </c>
      <c r="K218" s="6">
        <v>1.037</v>
      </c>
      <c r="L218" s="6">
        <v>1.008</v>
      </c>
      <c r="M218" s="6">
        <v>0.985</v>
      </c>
      <c r="N218" s="6">
        <v>254384.823</v>
      </c>
    </row>
    <row r="219">
      <c r="A219" s="5">
        <v>45995.743055555555</v>
      </c>
      <c r="B219" s="6">
        <v>112.832</v>
      </c>
      <c r="C219" s="6">
        <v>107.558</v>
      </c>
      <c r="D219" s="6">
        <v>156.304</v>
      </c>
      <c r="E219" s="6">
        <v>125.565</v>
      </c>
      <c r="F219" s="6">
        <v>28.633</v>
      </c>
      <c r="G219" s="6">
        <v>26.879</v>
      </c>
      <c r="H219" s="6">
        <v>40.17</v>
      </c>
      <c r="I219" s="6">
        <v>95.682</v>
      </c>
      <c r="J219" s="6">
        <v>1.009</v>
      </c>
      <c r="K219" s="6">
        <v>1.026</v>
      </c>
      <c r="L219" s="6">
        <v>1.006</v>
      </c>
      <c r="M219" s="6">
        <v>0.988</v>
      </c>
      <c r="N219" s="6">
        <v>254392.613</v>
      </c>
    </row>
    <row r="220">
      <c r="A220" s="5">
        <v>45995.74652777778</v>
      </c>
      <c r="B220" s="6">
        <v>111.691</v>
      </c>
      <c r="C220" s="6">
        <v>99.707</v>
      </c>
      <c r="D220" s="6">
        <v>130.83</v>
      </c>
      <c r="E220" s="6">
        <v>114.076</v>
      </c>
      <c r="F220" s="6">
        <v>28.446</v>
      </c>
      <c r="G220" s="6">
        <v>25.004</v>
      </c>
      <c r="H220" s="6">
        <v>33.63</v>
      </c>
      <c r="I220" s="6">
        <v>87.08</v>
      </c>
      <c r="J220" s="6">
        <v>1.004</v>
      </c>
      <c r="K220" s="6">
        <v>1.021</v>
      </c>
      <c r="L220" s="6">
        <v>1.006</v>
      </c>
      <c r="M220" s="6">
        <v>0.99</v>
      </c>
      <c r="N220" s="6">
        <v>254400.173</v>
      </c>
    </row>
    <row r="221">
      <c r="A221" s="5">
        <v>45995.75</v>
      </c>
      <c r="B221" s="6">
        <v>121.523</v>
      </c>
      <c r="C221" s="6">
        <v>118.724</v>
      </c>
      <c r="D221" s="6">
        <v>138.309</v>
      </c>
      <c r="E221" s="6">
        <v>126.185</v>
      </c>
      <c r="F221" s="6">
        <v>30.072</v>
      </c>
      <c r="G221" s="6">
        <v>29.188</v>
      </c>
      <c r="H221" s="6">
        <v>34.713</v>
      </c>
      <c r="I221" s="6">
        <v>93.973</v>
      </c>
      <c r="J221" s="6">
        <v>1.005</v>
      </c>
      <c r="K221" s="6">
        <v>1.014</v>
      </c>
      <c r="L221" s="6">
        <v>1.005</v>
      </c>
      <c r="M221" s="6">
        <v>0.992</v>
      </c>
      <c r="N221" s="6">
        <v>254407.684</v>
      </c>
    </row>
    <row r="222">
      <c r="A222" s="5">
        <v>45995.75347222222</v>
      </c>
      <c r="B222" s="6">
        <v>131.401</v>
      </c>
      <c r="C222" s="6">
        <v>118.336</v>
      </c>
      <c r="D222" s="6">
        <v>128.587</v>
      </c>
      <c r="E222" s="6">
        <v>126.108</v>
      </c>
      <c r="F222" s="6">
        <v>32.493</v>
      </c>
      <c r="G222" s="6">
        <v>29.352</v>
      </c>
      <c r="H222" s="6">
        <v>32.298</v>
      </c>
      <c r="I222" s="6">
        <v>94.143</v>
      </c>
      <c r="J222" s="6">
        <v>1.007</v>
      </c>
      <c r="K222" s="6">
        <v>1.006</v>
      </c>
      <c r="L222" s="6">
        <v>0.995</v>
      </c>
      <c r="M222" s="6">
        <v>0.994</v>
      </c>
      <c r="N222" s="6">
        <v>254415.549</v>
      </c>
    </row>
    <row r="223">
      <c r="A223" s="5">
        <v>45995.756944444445</v>
      </c>
      <c r="B223" s="6">
        <v>143.691</v>
      </c>
      <c r="C223" s="6">
        <v>135.263</v>
      </c>
      <c r="D223" s="6">
        <v>154.569</v>
      </c>
      <c r="E223" s="6">
        <v>144.508</v>
      </c>
      <c r="F223" s="6">
        <v>35.629</v>
      </c>
      <c r="G223" s="6">
        <v>33.719</v>
      </c>
      <c r="H223" s="6">
        <v>38.597</v>
      </c>
      <c r="I223" s="6">
        <v>107.945</v>
      </c>
      <c r="J223" s="6">
        <v>0.994</v>
      </c>
      <c r="K223" s="6">
        <v>0.995</v>
      </c>
      <c r="L223" s="6">
        <v>0.986</v>
      </c>
      <c r="M223" s="6">
        <v>0.992</v>
      </c>
      <c r="N223" s="6">
        <v>254424.293</v>
      </c>
    </row>
    <row r="224">
      <c r="A224" s="5">
        <v>45995.760416666664</v>
      </c>
      <c r="B224" s="6">
        <v>132.258</v>
      </c>
      <c r="C224" s="6">
        <v>140.722</v>
      </c>
      <c r="D224" s="6">
        <v>142.225</v>
      </c>
      <c r="E224" s="6">
        <v>138.402</v>
      </c>
      <c r="F224" s="6">
        <v>32.842</v>
      </c>
      <c r="G224" s="6">
        <v>34.953</v>
      </c>
      <c r="H224" s="6">
        <v>35.49</v>
      </c>
      <c r="I224" s="6">
        <v>103.285</v>
      </c>
      <c r="J224" s="6">
        <v>0.994</v>
      </c>
      <c r="K224" s="6">
        <v>0.996</v>
      </c>
      <c r="L224" s="6">
        <v>0.985</v>
      </c>
      <c r="M224" s="6">
        <v>0.992</v>
      </c>
      <c r="N224" s="6">
        <v>254433.012</v>
      </c>
    </row>
    <row r="225">
      <c r="A225" s="5">
        <v>45995.76388888889</v>
      </c>
      <c r="B225" s="6">
        <v>143.955</v>
      </c>
      <c r="C225" s="6">
        <v>135.483</v>
      </c>
      <c r="D225" s="6">
        <v>162.139</v>
      </c>
      <c r="E225" s="6">
        <v>147.192</v>
      </c>
      <c r="F225" s="6">
        <v>35.372</v>
      </c>
      <c r="G225" s="6">
        <v>33.485</v>
      </c>
      <c r="H225" s="6">
        <v>40.222</v>
      </c>
      <c r="I225" s="6">
        <v>109.079</v>
      </c>
      <c r="J225" s="6">
        <v>0.985</v>
      </c>
      <c r="K225" s="6">
        <v>0.991</v>
      </c>
      <c r="L225" s="6">
        <v>0.982</v>
      </c>
      <c r="M225" s="6">
        <v>0.986</v>
      </c>
      <c r="N225" s="6">
        <v>254442.036</v>
      </c>
    </row>
    <row r="226">
      <c r="A226" s="5">
        <v>45995.76736111111</v>
      </c>
      <c r="B226" s="6">
        <v>139.084</v>
      </c>
      <c r="C226" s="6">
        <v>133.4</v>
      </c>
      <c r="D226" s="6">
        <v>170.111</v>
      </c>
      <c r="E226" s="6">
        <v>147.532</v>
      </c>
      <c r="F226" s="6">
        <v>34.272</v>
      </c>
      <c r="G226" s="6">
        <v>33.038</v>
      </c>
      <c r="H226" s="6">
        <v>42.241</v>
      </c>
      <c r="I226" s="6">
        <v>109.551</v>
      </c>
      <c r="J226" s="6">
        <v>0.988</v>
      </c>
      <c r="K226" s="6">
        <v>0.992</v>
      </c>
      <c r="L226" s="6">
        <v>0.984</v>
      </c>
      <c r="M226" s="6">
        <v>0.988</v>
      </c>
      <c r="N226" s="6">
        <v>254451.114</v>
      </c>
    </row>
    <row r="227">
      <c r="A227" s="5">
        <v>45995.770833333336</v>
      </c>
      <c r="B227" s="6">
        <v>116.78</v>
      </c>
      <c r="C227" s="6">
        <v>118.026</v>
      </c>
      <c r="D227" s="6">
        <v>154.645</v>
      </c>
      <c r="E227" s="6">
        <v>129.817</v>
      </c>
      <c r="F227" s="6">
        <v>29.052</v>
      </c>
      <c r="G227" s="6">
        <v>29.399</v>
      </c>
      <c r="H227" s="6">
        <v>38.756</v>
      </c>
      <c r="I227" s="6">
        <v>97.207</v>
      </c>
      <c r="J227" s="6">
        <v>0.993</v>
      </c>
      <c r="K227" s="6">
        <v>0.996</v>
      </c>
      <c r="L227" s="6">
        <v>0.992</v>
      </c>
      <c r="M227" s="6">
        <v>0.993</v>
      </c>
      <c r="N227" s="6">
        <v>254459.852</v>
      </c>
    </row>
    <row r="228">
      <c r="A228" s="5">
        <v>45995.774305555555</v>
      </c>
      <c r="B228" s="6">
        <v>109.077</v>
      </c>
      <c r="C228" s="6">
        <v>117.474</v>
      </c>
      <c r="D228" s="6">
        <v>160.003</v>
      </c>
      <c r="E228" s="6">
        <v>128.851</v>
      </c>
      <c r="F228" s="6">
        <v>27.148</v>
      </c>
      <c r="G228" s="6">
        <v>29.328</v>
      </c>
      <c r="H228" s="6">
        <v>40.165</v>
      </c>
      <c r="I228" s="6">
        <v>96.641</v>
      </c>
      <c r="J228" s="6">
        <v>0.992</v>
      </c>
      <c r="K228" s="6">
        <v>0.996</v>
      </c>
      <c r="L228" s="6">
        <v>0.992</v>
      </c>
      <c r="M228" s="6">
        <v>0.993</v>
      </c>
      <c r="N228" s="6">
        <v>254468.085</v>
      </c>
    </row>
    <row r="229">
      <c r="A229" s="5">
        <v>45995.77777777778</v>
      </c>
      <c r="B229" s="6">
        <v>113.87</v>
      </c>
      <c r="C229" s="6">
        <v>109.912</v>
      </c>
      <c r="D229" s="6">
        <v>147.171</v>
      </c>
      <c r="E229" s="6">
        <v>123.651</v>
      </c>
      <c r="F229" s="6">
        <v>28.476</v>
      </c>
      <c r="G229" s="6">
        <v>27.426</v>
      </c>
      <c r="H229" s="6">
        <v>37.143</v>
      </c>
      <c r="I229" s="6">
        <v>93.045</v>
      </c>
      <c r="J229" s="6">
        <v>1.005</v>
      </c>
      <c r="K229" s="6">
        <v>1.009</v>
      </c>
      <c r="L229" s="6">
        <v>0.996</v>
      </c>
      <c r="M229" s="6">
        <v>0.994</v>
      </c>
      <c r="N229" s="6">
        <v>254476.325</v>
      </c>
    </row>
    <row r="230">
      <c r="A230" s="5">
        <v>45995.78125</v>
      </c>
      <c r="B230" s="6">
        <v>120.136</v>
      </c>
      <c r="C230" s="6">
        <v>122.618</v>
      </c>
      <c r="D230" s="6">
        <v>144.57</v>
      </c>
      <c r="E230" s="6">
        <v>129.108</v>
      </c>
      <c r="F230" s="6">
        <v>30.084</v>
      </c>
      <c r="G230" s="6">
        <v>30.622</v>
      </c>
      <c r="H230" s="6">
        <v>36.633</v>
      </c>
      <c r="I230" s="6">
        <v>97.339</v>
      </c>
      <c r="J230" s="6">
        <v>1.005</v>
      </c>
      <c r="K230" s="6">
        <v>1.007</v>
      </c>
      <c r="L230" s="6">
        <v>0.996</v>
      </c>
      <c r="M230" s="6">
        <v>0.995</v>
      </c>
      <c r="N230" s="6">
        <v>254484.254</v>
      </c>
    </row>
    <row r="231">
      <c r="A231" s="5">
        <v>45995.78472222222</v>
      </c>
      <c r="B231" s="6">
        <v>119.928</v>
      </c>
      <c r="C231" s="6">
        <v>114.75</v>
      </c>
      <c r="D231" s="6">
        <v>147.043</v>
      </c>
      <c r="E231" s="6">
        <v>127.24</v>
      </c>
      <c r="F231" s="6">
        <v>30.085</v>
      </c>
      <c r="G231" s="6">
        <v>28.721</v>
      </c>
      <c r="H231" s="6">
        <v>37.201</v>
      </c>
      <c r="I231" s="6">
        <v>96.007</v>
      </c>
      <c r="J231" s="6">
        <v>1.004</v>
      </c>
      <c r="K231" s="6">
        <v>1.007</v>
      </c>
      <c r="L231" s="6">
        <v>0.996</v>
      </c>
      <c r="M231" s="6">
        <v>0.995</v>
      </c>
      <c r="N231" s="6">
        <v>254492.183</v>
      </c>
    </row>
    <row r="232">
      <c r="A232" s="5">
        <v>45995.788194444445</v>
      </c>
      <c r="B232" s="6">
        <v>126.656</v>
      </c>
      <c r="C232" s="6">
        <v>113.993</v>
      </c>
      <c r="D232" s="6">
        <v>143.536</v>
      </c>
      <c r="E232" s="6">
        <v>128.062</v>
      </c>
      <c r="F232" s="6">
        <v>31.797</v>
      </c>
      <c r="G232" s="6">
        <v>28.574</v>
      </c>
      <c r="H232" s="6">
        <v>36.478</v>
      </c>
      <c r="I232" s="6">
        <v>96.849</v>
      </c>
      <c r="J232" s="6">
        <v>1.004</v>
      </c>
      <c r="K232" s="6">
        <v>1.006</v>
      </c>
      <c r="L232" s="6">
        <v>0.996</v>
      </c>
      <c r="M232" s="6">
        <v>0.995</v>
      </c>
      <c r="N232" s="6">
        <v>254500.575</v>
      </c>
    </row>
    <row r="233">
      <c r="A233" s="5">
        <v>45995.791666666664</v>
      </c>
      <c r="B233" s="6">
        <v>107.036</v>
      </c>
      <c r="C233" s="6">
        <v>94.467</v>
      </c>
      <c r="D233" s="6">
        <v>136.015</v>
      </c>
      <c r="E233" s="6">
        <v>112.506</v>
      </c>
      <c r="F233" s="6">
        <v>26.768</v>
      </c>
      <c r="G233" s="6">
        <v>23.478</v>
      </c>
      <c r="H233" s="6">
        <v>34.545</v>
      </c>
      <c r="I233" s="6">
        <v>84.791</v>
      </c>
      <c r="J233" s="6">
        <v>1.01</v>
      </c>
      <c r="K233" s="6">
        <v>1.019</v>
      </c>
      <c r="L233" s="6">
        <v>1.006</v>
      </c>
      <c r="M233" s="6">
        <v>0.989</v>
      </c>
      <c r="N233" s="6">
        <v>254508.487</v>
      </c>
    </row>
    <row r="234">
      <c r="A234" s="5">
        <v>45995.79513888889</v>
      </c>
      <c r="B234" s="6">
        <v>99.972</v>
      </c>
      <c r="C234" s="6">
        <v>111.538</v>
      </c>
      <c r="D234" s="6">
        <v>125.916</v>
      </c>
      <c r="E234" s="6">
        <v>112.475</v>
      </c>
      <c r="F234" s="6">
        <v>24.927</v>
      </c>
      <c r="G234" s="6">
        <v>27.932</v>
      </c>
      <c r="H234" s="6">
        <v>32.044</v>
      </c>
      <c r="I234" s="6">
        <v>84.903</v>
      </c>
      <c r="J234" s="6">
        <v>1.016</v>
      </c>
      <c r="K234" s="6">
        <v>1.01</v>
      </c>
      <c r="L234" s="6">
        <v>1.005</v>
      </c>
      <c r="M234" s="6">
        <v>0.99</v>
      </c>
      <c r="N234" s="6">
        <v>254515.695</v>
      </c>
    </row>
    <row r="235">
      <c r="A235" s="5">
        <v>45995.79861111111</v>
      </c>
      <c r="B235" s="6">
        <v>111.388</v>
      </c>
      <c r="C235" s="6">
        <v>107.909</v>
      </c>
      <c r="D235" s="6">
        <v>107.339</v>
      </c>
      <c r="E235" s="6">
        <v>108.879</v>
      </c>
      <c r="F235" s="6">
        <v>27.81</v>
      </c>
      <c r="G235" s="6">
        <v>27.045</v>
      </c>
      <c r="H235" s="6">
        <v>27.35</v>
      </c>
      <c r="I235" s="6">
        <v>82.205</v>
      </c>
      <c r="J235" s="6">
        <v>1.013</v>
      </c>
      <c r="K235" s="6">
        <v>1.01</v>
      </c>
      <c r="L235" s="6">
        <v>1.007</v>
      </c>
      <c r="M235" s="6">
        <v>0.99</v>
      </c>
      <c r="N235" s="6">
        <v>254522.711</v>
      </c>
    </row>
    <row r="236">
      <c r="A236" s="5">
        <v>45995.802083333336</v>
      </c>
      <c r="B236" s="6">
        <v>96.164</v>
      </c>
      <c r="C236" s="6">
        <v>110.345</v>
      </c>
      <c r="D236" s="6">
        <v>118.164</v>
      </c>
      <c r="E236" s="6">
        <v>108.224</v>
      </c>
      <c r="F236" s="6">
        <v>24.071</v>
      </c>
      <c r="G236" s="6">
        <v>27.746</v>
      </c>
      <c r="H236" s="6">
        <v>30.11</v>
      </c>
      <c r="I236" s="6">
        <v>81.927</v>
      </c>
      <c r="J236" s="6">
        <v>1.013</v>
      </c>
      <c r="K236" s="6">
        <v>1.007</v>
      </c>
      <c r="L236" s="6">
        <v>1.005</v>
      </c>
      <c r="M236" s="6">
        <v>0.992</v>
      </c>
      <c r="N236" s="6">
        <v>254529.505</v>
      </c>
    </row>
    <row r="237">
      <c r="A237" s="5">
        <v>45995.805555555555</v>
      </c>
      <c r="B237" s="6">
        <v>88.78</v>
      </c>
      <c r="C237" s="6">
        <v>124.464</v>
      </c>
      <c r="D237" s="6">
        <v>113.621</v>
      </c>
      <c r="E237" s="6">
        <v>108.955</v>
      </c>
      <c r="F237" s="6">
        <v>22.205</v>
      </c>
      <c r="G237" s="6">
        <v>31.239</v>
      </c>
      <c r="H237" s="6">
        <v>28.933</v>
      </c>
      <c r="I237" s="6">
        <v>82.377</v>
      </c>
      <c r="J237" s="6">
        <v>1.015</v>
      </c>
      <c r="K237" s="6">
        <v>1.007</v>
      </c>
      <c r="L237" s="6">
        <v>1.006</v>
      </c>
      <c r="M237" s="6">
        <v>0.991</v>
      </c>
      <c r="N237" s="6">
        <v>254536.627</v>
      </c>
    </row>
    <row r="238">
      <c r="A238" s="5">
        <v>45995.80902777778</v>
      </c>
      <c r="B238" s="6">
        <v>120.181</v>
      </c>
      <c r="C238" s="6">
        <v>118.74</v>
      </c>
      <c r="D238" s="6">
        <v>135.287</v>
      </c>
      <c r="E238" s="6">
        <v>124.736</v>
      </c>
      <c r="F238" s="6">
        <v>30.263</v>
      </c>
      <c r="G238" s="6">
        <v>29.821</v>
      </c>
      <c r="H238" s="6">
        <v>34.337</v>
      </c>
      <c r="I238" s="6">
        <v>94.421</v>
      </c>
      <c r="J238" s="6">
        <v>0.996</v>
      </c>
      <c r="K238" s="6">
        <v>0.993</v>
      </c>
      <c r="L238" s="6">
        <v>0.993</v>
      </c>
      <c r="M238" s="6">
        <v>0.994</v>
      </c>
      <c r="N238" s="6">
        <v>254544.064</v>
      </c>
    </row>
    <row r="239">
      <c r="A239" s="5">
        <v>45995.8125</v>
      </c>
      <c r="B239" s="6">
        <v>123.731</v>
      </c>
      <c r="C239" s="6">
        <v>115.144</v>
      </c>
      <c r="D239" s="6">
        <v>130.975</v>
      </c>
      <c r="E239" s="6">
        <v>123.283</v>
      </c>
      <c r="F239" s="6">
        <v>31.155</v>
      </c>
      <c r="G239" s="6">
        <v>28.97</v>
      </c>
      <c r="H239" s="6">
        <v>33.225</v>
      </c>
      <c r="I239" s="6">
        <v>93.35</v>
      </c>
      <c r="J239" s="6">
        <v>0.996</v>
      </c>
      <c r="K239" s="6">
        <v>0.993</v>
      </c>
      <c r="L239" s="6">
        <v>0.991</v>
      </c>
      <c r="M239" s="6">
        <v>0.993</v>
      </c>
      <c r="N239" s="6">
        <v>254551.89</v>
      </c>
    </row>
    <row r="240">
      <c r="A240" s="5">
        <v>45995.81597222222</v>
      </c>
      <c r="B240" s="6">
        <v>98.823</v>
      </c>
      <c r="C240" s="6">
        <v>116.825</v>
      </c>
      <c r="D240" s="6">
        <v>142.461</v>
      </c>
      <c r="E240" s="6">
        <v>119.369</v>
      </c>
      <c r="F240" s="6">
        <v>24.806</v>
      </c>
      <c r="G240" s="6">
        <v>29.311</v>
      </c>
      <c r="H240" s="6">
        <v>35.96</v>
      </c>
      <c r="I240" s="6">
        <v>90.077</v>
      </c>
      <c r="J240" s="6">
        <v>0.992</v>
      </c>
      <c r="K240" s="6">
        <v>0.993</v>
      </c>
      <c r="L240" s="6">
        <v>0.989</v>
      </c>
      <c r="M240" s="6">
        <v>0.991</v>
      </c>
      <c r="N240" s="6">
        <v>254559.372</v>
      </c>
    </row>
    <row r="241">
      <c r="A241" s="5">
        <v>45995.819444444445</v>
      </c>
      <c r="B241" s="6">
        <v>92.717</v>
      </c>
      <c r="C241" s="6">
        <v>108.118</v>
      </c>
      <c r="D241" s="6">
        <v>135.683</v>
      </c>
      <c r="E241" s="6">
        <v>112.173</v>
      </c>
      <c r="F241" s="6">
        <v>23.264</v>
      </c>
      <c r="G241" s="6">
        <v>27.256</v>
      </c>
      <c r="H241" s="6">
        <v>34.232</v>
      </c>
      <c r="I241" s="6">
        <v>84.752</v>
      </c>
      <c r="J241" s="6">
        <v>0.99</v>
      </c>
      <c r="K241" s="6">
        <v>0.993</v>
      </c>
      <c r="L241" s="6">
        <v>0.986</v>
      </c>
      <c r="M241" s="6">
        <v>0.989</v>
      </c>
      <c r="N241" s="6">
        <v>254566.539</v>
      </c>
    </row>
    <row r="242">
      <c r="A242" s="5">
        <v>45995.822916666664</v>
      </c>
      <c r="B242" s="6">
        <v>83.491</v>
      </c>
      <c r="C242" s="6">
        <v>104.208</v>
      </c>
      <c r="D242" s="6">
        <v>137.136</v>
      </c>
      <c r="E242" s="6">
        <v>108.278</v>
      </c>
      <c r="F242" s="6">
        <v>20.925</v>
      </c>
      <c r="G242" s="6">
        <v>26.244</v>
      </c>
      <c r="H242" s="6">
        <v>34.571</v>
      </c>
      <c r="I242" s="6">
        <v>81.74</v>
      </c>
      <c r="J242" s="6">
        <v>0.986</v>
      </c>
      <c r="K242" s="6">
        <v>0.992</v>
      </c>
      <c r="L242" s="6">
        <v>0.987</v>
      </c>
      <c r="M242" s="6">
        <v>0.989</v>
      </c>
      <c r="N242" s="6">
        <v>254573.598</v>
      </c>
    </row>
    <row r="243">
      <c r="A243" s="5">
        <v>45995.82638888889</v>
      </c>
      <c r="B243" s="6">
        <v>91.814</v>
      </c>
      <c r="C243" s="6">
        <v>104.513</v>
      </c>
      <c r="D243" s="6">
        <v>145.746</v>
      </c>
      <c r="E243" s="6">
        <v>114.024</v>
      </c>
      <c r="F243" s="6">
        <v>22.988</v>
      </c>
      <c r="G243" s="6">
        <v>26.352</v>
      </c>
      <c r="H243" s="6">
        <v>36.788</v>
      </c>
      <c r="I243" s="6">
        <v>86.128</v>
      </c>
      <c r="J243" s="6">
        <v>0.988</v>
      </c>
      <c r="K243" s="6">
        <v>0.993</v>
      </c>
      <c r="L243" s="6">
        <v>0.987</v>
      </c>
      <c r="M243" s="6">
        <v>0.989</v>
      </c>
      <c r="N243" s="6">
        <v>254580.411</v>
      </c>
    </row>
    <row r="244">
      <c r="A244" s="5">
        <v>45995.82986111111</v>
      </c>
      <c r="B244" s="6">
        <v>107.707</v>
      </c>
      <c r="C244" s="6">
        <v>100.498</v>
      </c>
      <c r="D244" s="6">
        <v>137.518</v>
      </c>
      <c r="E244" s="6">
        <v>115.241</v>
      </c>
      <c r="F244" s="6">
        <v>27.005</v>
      </c>
      <c r="G244" s="6">
        <v>25.328</v>
      </c>
      <c r="H244" s="6">
        <v>34.715</v>
      </c>
      <c r="I244" s="6">
        <v>87.048</v>
      </c>
      <c r="J244" s="6">
        <v>0.989</v>
      </c>
      <c r="K244" s="6">
        <v>0.992</v>
      </c>
      <c r="L244" s="6">
        <v>0.987</v>
      </c>
      <c r="M244" s="6">
        <v>0.989</v>
      </c>
      <c r="N244" s="6">
        <v>254587.509</v>
      </c>
    </row>
    <row r="245">
      <c r="A245" s="5">
        <v>45995.833333333336</v>
      </c>
      <c r="B245" s="6">
        <v>105.011</v>
      </c>
      <c r="C245" s="6">
        <v>103.613</v>
      </c>
      <c r="D245" s="6">
        <v>144.837</v>
      </c>
      <c r="E245" s="6">
        <v>117.82</v>
      </c>
      <c r="F245" s="6">
        <v>26.384</v>
      </c>
      <c r="G245" s="6">
        <v>26.08</v>
      </c>
      <c r="H245" s="6">
        <v>36.569</v>
      </c>
      <c r="I245" s="6">
        <v>89.033</v>
      </c>
      <c r="J245" s="6">
        <v>0.991</v>
      </c>
      <c r="K245" s="6">
        <v>0.992</v>
      </c>
      <c r="L245" s="6">
        <v>0.988</v>
      </c>
      <c r="M245" s="6">
        <v>0.99</v>
      </c>
      <c r="N245" s="6">
        <v>254594.845</v>
      </c>
    </row>
    <row r="246">
      <c r="A246" s="5">
        <v>45995.836805555555</v>
      </c>
      <c r="B246" s="6">
        <v>118.09</v>
      </c>
      <c r="C246" s="6">
        <v>101.922</v>
      </c>
      <c r="D246" s="6">
        <v>137.105</v>
      </c>
      <c r="E246" s="6">
        <v>119.039</v>
      </c>
      <c r="F246" s="6">
        <v>29.735</v>
      </c>
      <c r="G246" s="6">
        <v>25.68</v>
      </c>
      <c r="H246" s="6">
        <v>34.648</v>
      </c>
      <c r="I246" s="6">
        <v>90.063</v>
      </c>
      <c r="J246" s="6">
        <v>0.993</v>
      </c>
      <c r="K246" s="6">
        <v>0.992</v>
      </c>
      <c r="L246" s="6">
        <v>0.986</v>
      </c>
      <c r="M246" s="6">
        <v>0.99</v>
      </c>
      <c r="N246" s="6">
        <v>254602.19</v>
      </c>
    </row>
    <row r="247">
      <c r="A247" s="5">
        <v>45995.84027777778</v>
      </c>
      <c r="B247" s="6">
        <v>108.46</v>
      </c>
      <c r="C247" s="6">
        <v>96.027</v>
      </c>
      <c r="D247" s="6">
        <v>139.367</v>
      </c>
      <c r="E247" s="6">
        <v>114.618</v>
      </c>
      <c r="F247" s="6">
        <v>27.382</v>
      </c>
      <c r="G247" s="6">
        <v>24.209</v>
      </c>
      <c r="H247" s="6">
        <v>35.291</v>
      </c>
      <c r="I247" s="6">
        <v>86.882</v>
      </c>
      <c r="J247" s="6">
        <v>0.994</v>
      </c>
      <c r="K247" s="6">
        <v>0.99</v>
      </c>
      <c r="L247" s="6">
        <v>0.987</v>
      </c>
      <c r="M247" s="6">
        <v>0.99</v>
      </c>
      <c r="N247" s="6">
        <v>254609.579</v>
      </c>
    </row>
    <row r="248">
      <c r="A248" s="5">
        <v>45995.84375</v>
      </c>
      <c r="B248" s="6">
        <v>92.846</v>
      </c>
      <c r="C248" s="6">
        <v>89.654</v>
      </c>
      <c r="D248" s="6">
        <v>145.847</v>
      </c>
      <c r="E248" s="6">
        <v>109.449</v>
      </c>
      <c r="F248" s="6">
        <v>23.422</v>
      </c>
      <c r="G248" s="6">
        <v>22.598</v>
      </c>
      <c r="H248" s="6">
        <v>37.021</v>
      </c>
      <c r="I248" s="6">
        <v>83.041</v>
      </c>
      <c r="J248" s="6">
        <v>0.991</v>
      </c>
      <c r="K248" s="6">
        <v>0.989</v>
      </c>
      <c r="L248" s="6">
        <v>0.991</v>
      </c>
      <c r="M248" s="6">
        <v>0.99</v>
      </c>
      <c r="N248" s="6">
        <v>254616.708</v>
      </c>
    </row>
    <row r="249">
      <c r="A249" s="5">
        <v>45995.84722222222</v>
      </c>
      <c r="B249" s="6">
        <v>88.764</v>
      </c>
      <c r="C249" s="6">
        <v>85.851</v>
      </c>
      <c r="D249" s="6">
        <v>139.312</v>
      </c>
      <c r="E249" s="6">
        <v>104.642</v>
      </c>
      <c r="F249" s="6">
        <v>22.405</v>
      </c>
      <c r="G249" s="6">
        <v>21.616</v>
      </c>
      <c r="H249" s="6">
        <v>35.381</v>
      </c>
      <c r="I249" s="6">
        <v>79.402</v>
      </c>
      <c r="J249" s="6">
        <v>0.992</v>
      </c>
      <c r="K249" s="6">
        <v>0.989</v>
      </c>
      <c r="L249" s="6">
        <v>0.992</v>
      </c>
      <c r="M249" s="6">
        <v>0.991</v>
      </c>
      <c r="N249" s="6">
        <v>254623.766</v>
      </c>
    </row>
    <row r="250">
      <c r="A250" s="5">
        <v>45995.850694444445</v>
      </c>
      <c r="B250" s="6">
        <v>96.274</v>
      </c>
      <c r="C250" s="6">
        <v>81.574</v>
      </c>
      <c r="D250" s="6">
        <v>137.521</v>
      </c>
      <c r="E250" s="6">
        <v>105.123</v>
      </c>
      <c r="F250" s="6">
        <v>24.283</v>
      </c>
      <c r="G250" s="6">
        <v>20.51</v>
      </c>
      <c r="H250" s="6">
        <v>34.951</v>
      </c>
      <c r="I250" s="6">
        <v>79.744</v>
      </c>
      <c r="J250" s="6">
        <v>0.992</v>
      </c>
      <c r="K250" s="6">
        <v>0.987</v>
      </c>
      <c r="L250" s="6">
        <v>0.991</v>
      </c>
      <c r="M250" s="6">
        <v>0.99</v>
      </c>
      <c r="N250" s="6">
        <v>254630.649</v>
      </c>
    </row>
    <row r="251">
      <c r="A251" s="5">
        <v>45995.854166666664</v>
      </c>
      <c r="B251" s="6">
        <v>103.08</v>
      </c>
      <c r="C251" s="6">
        <v>67.841</v>
      </c>
      <c r="D251" s="6">
        <v>139.56</v>
      </c>
      <c r="E251" s="6">
        <v>103.494</v>
      </c>
      <c r="F251" s="6">
        <v>26.038</v>
      </c>
      <c r="G251" s="6">
        <v>17.1</v>
      </c>
      <c r="H251" s="6">
        <v>35.672</v>
      </c>
      <c r="I251" s="6">
        <v>78.81</v>
      </c>
      <c r="J251" s="6">
        <v>1.009</v>
      </c>
      <c r="K251" s="6">
        <v>1.014</v>
      </c>
      <c r="L251" s="6">
        <v>1.004</v>
      </c>
      <c r="M251" s="6">
        <v>0.992</v>
      </c>
      <c r="N251" s="6">
        <v>254637.398</v>
      </c>
    </row>
    <row r="252">
      <c r="A252" s="5">
        <v>45995.85763888889</v>
      </c>
      <c r="B252" s="6">
        <v>96.193</v>
      </c>
      <c r="C252" s="6">
        <v>84.255</v>
      </c>
      <c r="D252" s="6">
        <v>136.345</v>
      </c>
      <c r="E252" s="6">
        <v>105.597</v>
      </c>
      <c r="F252" s="6">
        <v>24.299</v>
      </c>
      <c r="G252" s="6">
        <v>21.287</v>
      </c>
      <c r="H252" s="6">
        <v>34.88</v>
      </c>
      <c r="I252" s="6">
        <v>80.466</v>
      </c>
      <c r="J252" s="6">
        <v>1.008</v>
      </c>
      <c r="K252" s="6">
        <v>1.009</v>
      </c>
      <c r="L252" s="6">
        <v>1.005</v>
      </c>
      <c r="M252" s="6">
        <v>0.993</v>
      </c>
      <c r="N252" s="6">
        <v>254643.921</v>
      </c>
    </row>
    <row r="253">
      <c r="A253" s="5">
        <v>45995.86111111111</v>
      </c>
      <c r="B253" s="6">
        <v>95.156</v>
      </c>
      <c r="C253" s="6">
        <v>90.764</v>
      </c>
      <c r="D253" s="6">
        <v>127.266</v>
      </c>
      <c r="E253" s="6">
        <v>104.395</v>
      </c>
      <c r="F253" s="6">
        <v>24.068</v>
      </c>
      <c r="G253" s="6">
        <v>23.044</v>
      </c>
      <c r="H253" s="6">
        <v>32.536</v>
      </c>
      <c r="I253" s="6">
        <v>79.648</v>
      </c>
      <c r="J253" s="6">
        <v>1.009</v>
      </c>
      <c r="K253" s="6">
        <v>1.007</v>
      </c>
      <c r="L253" s="6">
        <v>1.005</v>
      </c>
      <c r="M253" s="6">
        <v>0.993</v>
      </c>
      <c r="N253" s="6">
        <v>254650.66</v>
      </c>
    </row>
    <row r="254">
      <c r="A254" s="5">
        <v>45995.864583333336</v>
      </c>
      <c r="B254" s="6">
        <v>117.033</v>
      </c>
      <c r="C254" s="6">
        <v>96.607</v>
      </c>
      <c r="D254" s="6">
        <v>136.606</v>
      </c>
      <c r="E254" s="6">
        <v>116.749</v>
      </c>
      <c r="F254" s="6">
        <v>29.687</v>
      </c>
      <c r="G254" s="6">
        <v>24.535</v>
      </c>
      <c r="H254" s="6">
        <v>34.93</v>
      </c>
      <c r="I254" s="6">
        <v>89.152</v>
      </c>
      <c r="J254" s="6">
        <v>1.004</v>
      </c>
      <c r="K254" s="6">
        <v>0.994</v>
      </c>
      <c r="L254" s="6">
        <v>0.994</v>
      </c>
      <c r="M254" s="6">
        <v>0.995</v>
      </c>
      <c r="N254" s="6">
        <v>254657.748</v>
      </c>
    </row>
    <row r="255">
      <c r="A255" s="5">
        <v>45995.868055555555</v>
      </c>
      <c r="B255" s="6">
        <v>109.638</v>
      </c>
      <c r="C255" s="6">
        <v>94.577</v>
      </c>
      <c r="D255" s="6">
        <v>135.575</v>
      </c>
      <c r="E255" s="6">
        <v>113.263</v>
      </c>
      <c r="F255" s="6">
        <v>27.802</v>
      </c>
      <c r="G255" s="6">
        <v>24.053</v>
      </c>
      <c r="H255" s="6">
        <v>34.762</v>
      </c>
      <c r="I255" s="6">
        <v>86.617</v>
      </c>
      <c r="J255" s="6">
        <v>1.004</v>
      </c>
      <c r="K255" s="6">
        <v>0.995</v>
      </c>
      <c r="L255" s="6">
        <v>0.995</v>
      </c>
      <c r="M255" s="6">
        <v>0.995</v>
      </c>
      <c r="N255" s="6">
        <v>254665.066</v>
      </c>
    </row>
    <row r="256">
      <c r="A256" s="5">
        <v>45995.87152777778</v>
      </c>
      <c r="B256" s="6">
        <v>110.357</v>
      </c>
      <c r="C256" s="6">
        <v>97.985</v>
      </c>
      <c r="D256" s="6">
        <v>116.871</v>
      </c>
      <c r="E256" s="6">
        <v>108.405</v>
      </c>
      <c r="F256" s="6">
        <v>28.029</v>
      </c>
      <c r="G256" s="6">
        <v>24.931</v>
      </c>
      <c r="H256" s="6">
        <v>29.945</v>
      </c>
      <c r="I256" s="6">
        <v>82.905</v>
      </c>
      <c r="J256" s="6">
        <v>1.004</v>
      </c>
      <c r="K256" s="6">
        <v>0.995</v>
      </c>
      <c r="L256" s="6">
        <v>0.992</v>
      </c>
      <c r="M256" s="6">
        <v>0.994</v>
      </c>
      <c r="N256" s="6">
        <v>254672.12</v>
      </c>
    </row>
    <row r="257">
      <c r="A257" s="5">
        <v>45995.875</v>
      </c>
      <c r="B257" s="6">
        <v>103.048</v>
      </c>
      <c r="C257" s="6">
        <v>83.448</v>
      </c>
      <c r="D257" s="6">
        <v>107.971</v>
      </c>
      <c r="E257" s="6">
        <v>98.156</v>
      </c>
      <c r="F257" s="6">
        <v>26.1</v>
      </c>
      <c r="G257" s="6">
        <v>21.236</v>
      </c>
      <c r="H257" s="6">
        <v>27.693</v>
      </c>
      <c r="I257" s="6">
        <v>75.029</v>
      </c>
      <c r="J257" s="6">
        <v>1.007</v>
      </c>
      <c r="K257" s="6">
        <v>1.007</v>
      </c>
      <c r="L257" s="6">
        <v>1.007</v>
      </c>
      <c r="M257" s="6">
        <v>0.993</v>
      </c>
      <c r="N257" s="6">
        <v>254678.483</v>
      </c>
    </row>
    <row r="258">
      <c r="A258" s="5">
        <v>45995.87847222222</v>
      </c>
      <c r="B258" s="6">
        <v>97.565</v>
      </c>
      <c r="C258" s="6">
        <v>82.915</v>
      </c>
      <c r="D258" s="6">
        <v>108.544</v>
      </c>
      <c r="E258" s="6">
        <v>96.341</v>
      </c>
      <c r="F258" s="6">
        <v>24.703</v>
      </c>
      <c r="G258" s="6">
        <v>21.066</v>
      </c>
      <c r="H258" s="6">
        <v>27.839</v>
      </c>
      <c r="I258" s="6">
        <v>73.608</v>
      </c>
      <c r="J258" s="6">
        <v>1.009</v>
      </c>
      <c r="K258" s="6">
        <v>1.007</v>
      </c>
      <c r="L258" s="6">
        <v>1.007</v>
      </c>
      <c r="M258" s="6">
        <v>0.992</v>
      </c>
      <c r="N258" s="6">
        <v>254684.609</v>
      </c>
    </row>
    <row r="259">
      <c r="A259" s="5">
        <v>45995.881944444445</v>
      </c>
      <c r="B259" s="6">
        <v>98.03</v>
      </c>
      <c r="C259" s="6">
        <v>86.282</v>
      </c>
      <c r="D259" s="6">
        <v>105.601</v>
      </c>
      <c r="E259" s="6">
        <v>96.637</v>
      </c>
      <c r="F259" s="6">
        <v>24.864</v>
      </c>
      <c r="G259" s="6">
        <v>21.973</v>
      </c>
      <c r="H259" s="6">
        <v>27.097</v>
      </c>
      <c r="I259" s="6">
        <v>73.934</v>
      </c>
      <c r="J259" s="6">
        <v>1.008</v>
      </c>
      <c r="K259" s="6">
        <v>1.006</v>
      </c>
      <c r="L259" s="6">
        <v>1.008</v>
      </c>
      <c r="M259" s="6">
        <v>0.992</v>
      </c>
      <c r="N259" s="6">
        <v>254690.678</v>
      </c>
    </row>
    <row r="260">
      <c r="A260" s="5">
        <v>45995.885416666664</v>
      </c>
      <c r="B260" s="6">
        <v>119.264</v>
      </c>
      <c r="C260" s="6">
        <v>101.975</v>
      </c>
      <c r="D260" s="6">
        <v>115.934</v>
      </c>
      <c r="E260" s="6">
        <v>112.391</v>
      </c>
      <c r="F260" s="6">
        <v>30.209</v>
      </c>
      <c r="G260" s="6">
        <v>25.601</v>
      </c>
      <c r="H260" s="6">
        <v>29.372</v>
      </c>
      <c r="I260" s="6">
        <v>85.182</v>
      </c>
      <c r="J260" s="6">
        <v>0.994</v>
      </c>
      <c r="K260" s="6">
        <v>0.982</v>
      </c>
      <c r="L260" s="6">
        <v>0.981</v>
      </c>
      <c r="M260" s="6">
        <v>0.986</v>
      </c>
      <c r="N260" s="6">
        <v>254697.305</v>
      </c>
    </row>
    <row r="261">
      <c r="A261" s="5">
        <v>45995.88888888889</v>
      </c>
      <c r="B261" s="6">
        <v>108.017</v>
      </c>
      <c r="C261" s="6">
        <v>89.036</v>
      </c>
      <c r="D261" s="6">
        <v>115.302</v>
      </c>
      <c r="E261" s="6">
        <v>104.118</v>
      </c>
      <c r="F261" s="6">
        <v>27.125</v>
      </c>
      <c r="G261" s="6">
        <v>22.041</v>
      </c>
      <c r="H261" s="6">
        <v>28.937</v>
      </c>
      <c r="I261" s="6">
        <v>78.103</v>
      </c>
      <c r="J261" s="6">
        <v>0.992</v>
      </c>
      <c r="K261" s="6">
        <v>0.977</v>
      </c>
      <c r="L261" s="6">
        <v>0.981</v>
      </c>
      <c r="M261" s="6">
        <v>0.984</v>
      </c>
      <c r="N261" s="6">
        <v>254704.181</v>
      </c>
    </row>
    <row r="262">
      <c r="A262" s="5">
        <v>45995.89236111111</v>
      </c>
      <c r="B262" s="6">
        <v>99.565</v>
      </c>
      <c r="C262" s="6">
        <v>73.139</v>
      </c>
      <c r="D262" s="6">
        <v>104.095</v>
      </c>
      <c r="E262" s="6">
        <v>92.266</v>
      </c>
      <c r="F262" s="6">
        <v>25.16</v>
      </c>
      <c r="G262" s="6">
        <v>18.461</v>
      </c>
      <c r="H262" s="6">
        <v>26.446</v>
      </c>
      <c r="I262" s="6">
        <v>70.067</v>
      </c>
      <c r="J262" s="6">
        <v>0.996</v>
      </c>
      <c r="K262" s="6">
        <v>0.993</v>
      </c>
      <c r="L262" s="6">
        <v>0.989</v>
      </c>
      <c r="M262" s="6">
        <v>0.993</v>
      </c>
      <c r="N262" s="6">
        <v>254710.419</v>
      </c>
    </row>
    <row r="263">
      <c r="A263" s="5">
        <v>45995.895833333336</v>
      </c>
      <c r="B263" s="6">
        <v>97.166</v>
      </c>
      <c r="C263" s="6">
        <v>72.184</v>
      </c>
      <c r="D263" s="6">
        <v>107.533</v>
      </c>
      <c r="E263" s="6">
        <v>92.294</v>
      </c>
      <c r="F263" s="6">
        <v>24.568</v>
      </c>
      <c r="G263" s="6">
        <v>18.274</v>
      </c>
      <c r="H263" s="6">
        <v>27.303</v>
      </c>
      <c r="I263" s="6">
        <v>70.145</v>
      </c>
      <c r="J263" s="6">
        <v>1.005</v>
      </c>
      <c r="K263" s="6">
        <v>0.993</v>
      </c>
      <c r="L263" s="6">
        <v>0.991</v>
      </c>
      <c r="M263" s="6">
        <v>0.993</v>
      </c>
      <c r="N263" s="6">
        <v>254716.281</v>
      </c>
    </row>
    <row r="264">
      <c r="A264" s="5">
        <v>45995.899305555555</v>
      </c>
      <c r="B264" s="6">
        <v>94.662</v>
      </c>
      <c r="C264" s="6">
        <v>76.666</v>
      </c>
      <c r="D264" s="6">
        <v>122.917</v>
      </c>
      <c r="E264" s="6">
        <v>98.082</v>
      </c>
      <c r="F264" s="6">
        <v>23.947</v>
      </c>
      <c r="G264" s="6">
        <v>19.408</v>
      </c>
      <c r="H264" s="6">
        <v>31.362</v>
      </c>
      <c r="I264" s="6">
        <v>74.717</v>
      </c>
      <c r="J264" s="6">
        <v>0.995</v>
      </c>
      <c r="K264" s="6">
        <v>1.005</v>
      </c>
      <c r="L264" s="6">
        <v>0.994</v>
      </c>
      <c r="M264" s="6">
        <v>0.995</v>
      </c>
      <c r="N264" s="6">
        <v>254722.45</v>
      </c>
    </row>
    <row r="265">
      <c r="A265" s="5">
        <v>45995.90277777778</v>
      </c>
      <c r="B265" s="6">
        <v>105.967</v>
      </c>
      <c r="C265" s="6">
        <v>92.394</v>
      </c>
      <c r="D265" s="6">
        <v>135.918</v>
      </c>
      <c r="E265" s="6">
        <v>111.427</v>
      </c>
      <c r="F265" s="6">
        <v>26.641</v>
      </c>
      <c r="G265" s="6">
        <v>23.19</v>
      </c>
      <c r="H265" s="6">
        <v>34.336</v>
      </c>
      <c r="I265" s="6">
        <v>84.167</v>
      </c>
      <c r="J265" s="6">
        <v>0.99</v>
      </c>
      <c r="K265" s="6">
        <v>0.986</v>
      </c>
      <c r="L265" s="6">
        <v>0.987</v>
      </c>
      <c r="M265" s="6">
        <v>0.988</v>
      </c>
      <c r="N265" s="6">
        <v>254728.78</v>
      </c>
    </row>
    <row r="266">
      <c r="A266" s="5">
        <v>45995.90625</v>
      </c>
      <c r="B266" s="6">
        <v>103.089</v>
      </c>
      <c r="C266" s="6">
        <v>95.971</v>
      </c>
      <c r="D266" s="6">
        <v>142.715</v>
      </c>
      <c r="E266" s="6">
        <v>113.925</v>
      </c>
      <c r="F266" s="6">
        <v>25.827</v>
      </c>
      <c r="G266" s="6">
        <v>24.076</v>
      </c>
      <c r="H266" s="6">
        <v>36.112</v>
      </c>
      <c r="I266" s="6">
        <v>86.015</v>
      </c>
      <c r="J266" s="6">
        <v>0.99</v>
      </c>
      <c r="K266" s="6">
        <v>0.988</v>
      </c>
      <c r="L266" s="6">
        <v>0.989</v>
      </c>
      <c r="M266" s="6">
        <v>0.989</v>
      </c>
      <c r="N266" s="6">
        <v>254735.921</v>
      </c>
    </row>
    <row r="267">
      <c r="A267" s="5">
        <v>45995.90972222222</v>
      </c>
      <c r="B267" s="6">
        <v>106.972</v>
      </c>
      <c r="C267" s="6">
        <v>101.151</v>
      </c>
      <c r="D267" s="6">
        <v>138.756</v>
      </c>
      <c r="E267" s="6">
        <v>115.626</v>
      </c>
      <c r="F267" s="6">
        <v>26.824</v>
      </c>
      <c r="G267" s="6">
        <v>25.179</v>
      </c>
      <c r="H267" s="6">
        <v>34.829</v>
      </c>
      <c r="I267" s="6">
        <v>86.832</v>
      </c>
      <c r="J267" s="6">
        <v>0.989</v>
      </c>
      <c r="K267" s="6">
        <v>0.981</v>
      </c>
      <c r="L267" s="6">
        <v>0.983</v>
      </c>
      <c r="M267" s="6">
        <v>0.984</v>
      </c>
      <c r="N267" s="6">
        <v>254743.188</v>
      </c>
    </row>
    <row r="268">
      <c r="A268" s="5">
        <v>45995.913194444445</v>
      </c>
      <c r="B268" s="6">
        <v>113.962</v>
      </c>
      <c r="C268" s="6">
        <v>92.416</v>
      </c>
      <c r="D268" s="6">
        <v>155.206</v>
      </c>
      <c r="E268" s="6">
        <v>120.528</v>
      </c>
      <c r="F268" s="6">
        <v>28.654</v>
      </c>
      <c r="G268" s="6">
        <v>23.222</v>
      </c>
      <c r="H268" s="6">
        <v>39.204</v>
      </c>
      <c r="I268" s="6">
        <v>91.08</v>
      </c>
      <c r="J268" s="6">
        <v>0.991</v>
      </c>
      <c r="K268" s="6">
        <v>0.987</v>
      </c>
      <c r="L268" s="6">
        <v>0.989</v>
      </c>
      <c r="M268" s="6">
        <v>0.989</v>
      </c>
      <c r="N268" s="6">
        <v>254750.489</v>
      </c>
    </row>
    <row r="269">
      <c r="A269" s="5">
        <v>45995.916666666664</v>
      </c>
      <c r="B269" s="6">
        <v>122.921</v>
      </c>
      <c r="C269" s="6">
        <v>99.129</v>
      </c>
      <c r="D269" s="6">
        <v>147.221</v>
      </c>
      <c r="E269" s="6">
        <v>123.09</v>
      </c>
      <c r="F269" s="6">
        <v>30.988</v>
      </c>
      <c r="G269" s="6">
        <v>24.727</v>
      </c>
      <c r="H269" s="6">
        <v>36.956</v>
      </c>
      <c r="I269" s="6">
        <v>92.671</v>
      </c>
      <c r="J269" s="6">
        <v>0.991</v>
      </c>
      <c r="K269" s="6">
        <v>0.979</v>
      </c>
      <c r="L269" s="6">
        <v>0.982</v>
      </c>
      <c r="M269" s="6">
        <v>0.984</v>
      </c>
      <c r="N269" s="6">
        <v>254757.965</v>
      </c>
    </row>
    <row r="270">
      <c r="A270" s="5">
        <v>45995.92013888889</v>
      </c>
      <c r="B270" s="6">
        <v>106.649</v>
      </c>
      <c r="C270" s="6">
        <v>81.546</v>
      </c>
      <c r="D270" s="6">
        <v>132.007</v>
      </c>
      <c r="E270" s="6">
        <v>106.734</v>
      </c>
      <c r="F270" s="6">
        <v>27.009</v>
      </c>
      <c r="G270" s="6">
        <v>20.72</v>
      </c>
      <c r="H270" s="6">
        <v>33.62</v>
      </c>
      <c r="I270" s="6">
        <v>81.349</v>
      </c>
      <c r="J270" s="6">
        <v>0.997</v>
      </c>
      <c r="K270" s="6">
        <v>0.995</v>
      </c>
      <c r="L270" s="6">
        <v>0.994</v>
      </c>
      <c r="M270" s="6">
        <v>0.995</v>
      </c>
      <c r="N270" s="6">
        <v>254765.09</v>
      </c>
    </row>
    <row r="271">
      <c r="A271" s="5">
        <v>45995.92361111111</v>
      </c>
      <c r="B271" s="6">
        <v>99.406</v>
      </c>
      <c r="C271" s="6">
        <v>79.994</v>
      </c>
      <c r="D271" s="6">
        <v>136.842</v>
      </c>
      <c r="E271" s="6">
        <v>105.414</v>
      </c>
      <c r="F271" s="6">
        <v>25.119</v>
      </c>
      <c r="G271" s="6">
        <v>20.269</v>
      </c>
      <c r="H271" s="6">
        <v>34.748</v>
      </c>
      <c r="I271" s="6">
        <v>80.136</v>
      </c>
      <c r="J271" s="6">
        <v>0.996</v>
      </c>
      <c r="K271" s="6">
        <v>0.996</v>
      </c>
      <c r="L271" s="6">
        <v>0.994</v>
      </c>
      <c r="M271" s="6">
        <v>0.995</v>
      </c>
      <c r="N271" s="6">
        <v>254771.776</v>
      </c>
    </row>
    <row r="272">
      <c r="A272" s="5">
        <v>45995.927083333336</v>
      </c>
      <c r="B272" s="6">
        <v>94.077</v>
      </c>
      <c r="C272" s="6">
        <v>81.705</v>
      </c>
      <c r="D272" s="6">
        <v>139.76</v>
      </c>
      <c r="E272" s="6">
        <v>105.181</v>
      </c>
      <c r="F272" s="6">
        <v>23.813</v>
      </c>
      <c r="G272" s="6">
        <v>20.742</v>
      </c>
      <c r="H272" s="6">
        <v>35.593</v>
      </c>
      <c r="I272" s="6">
        <v>80.148</v>
      </c>
      <c r="J272" s="6">
        <v>0.996</v>
      </c>
      <c r="K272" s="6">
        <v>1.004</v>
      </c>
      <c r="L272" s="6">
        <v>0.994</v>
      </c>
      <c r="M272" s="6">
        <v>0.995</v>
      </c>
      <c r="N272" s="6">
        <v>254778.506</v>
      </c>
    </row>
    <row r="273">
      <c r="A273" s="5">
        <v>45995.930555555555</v>
      </c>
      <c r="B273" s="6">
        <v>99.806</v>
      </c>
      <c r="C273" s="6">
        <v>82.904</v>
      </c>
      <c r="D273" s="6">
        <v>137.895</v>
      </c>
      <c r="E273" s="6">
        <v>106.869</v>
      </c>
      <c r="F273" s="6">
        <v>25.296</v>
      </c>
      <c r="G273" s="6">
        <v>21.073</v>
      </c>
      <c r="H273" s="6">
        <v>35.097</v>
      </c>
      <c r="I273" s="6">
        <v>81.466</v>
      </c>
      <c r="J273" s="6">
        <v>0.996</v>
      </c>
      <c r="K273" s="6">
        <v>0.996</v>
      </c>
      <c r="L273" s="6">
        <v>0.995</v>
      </c>
      <c r="M273" s="6">
        <v>0.995</v>
      </c>
      <c r="N273" s="6">
        <v>254785.211</v>
      </c>
    </row>
    <row r="274">
      <c r="A274" s="5">
        <v>45995.93402777778</v>
      </c>
      <c r="B274" s="6">
        <v>93.466</v>
      </c>
      <c r="C274" s="6">
        <v>83.612</v>
      </c>
      <c r="D274" s="6">
        <v>139.485</v>
      </c>
      <c r="E274" s="6">
        <v>105.521</v>
      </c>
      <c r="F274" s="6">
        <v>23.594</v>
      </c>
      <c r="G274" s="6">
        <v>21.244</v>
      </c>
      <c r="H274" s="6">
        <v>35.579</v>
      </c>
      <c r="I274" s="6">
        <v>80.417</v>
      </c>
      <c r="J274" s="6">
        <v>0.993</v>
      </c>
      <c r="K274" s="6">
        <v>0.996</v>
      </c>
      <c r="L274" s="6">
        <v>0.994</v>
      </c>
      <c r="M274" s="6">
        <v>0.994</v>
      </c>
      <c r="N274" s="6">
        <v>254791.863</v>
      </c>
    </row>
    <row r="275">
      <c r="A275" s="5">
        <v>45995.9375</v>
      </c>
      <c r="B275" s="6">
        <v>93.725</v>
      </c>
      <c r="C275" s="6">
        <v>82.248</v>
      </c>
      <c r="D275" s="6">
        <v>138.325</v>
      </c>
      <c r="E275" s="6">
        <v>104.766</v>
      </c>
      <c r="F275" s="6">
        <v>23.715</v>
      </c>
      <c r="G275" s="6">
        <v>20.896</v>
      </c>
      <c r="H275" s="6">
        <v>35.248</v>
      </c>
      <c r="I275" s="6">
        <v>79.859</v>
      </c>
      <c r="J275" s="6">
        <v>0.996</v>
      </c>
      <c r="K275" s="6">
        <v>0.996</v>
      </c>
      <c r="L275" s="6">
        <v>0.995</v>
      </c>
      <c r="M275" s="6">
        <v>0.995</v>
      </c>
      <c r="N275" s="6">
        <v>254798.544</v>
      </c>
    </row>
    <row r="276">
      <c r="A276" s="5">
        <v>45995.94097222222</v>
      </c>
      <c r="B276" s="6">
        <v>88.178</v>
      </c>
      <c r="C276" s="6">
        <v>82.62</v>
      </c>
      <c r="D276" s="6">
        <v>138.333</v>
      </c>
      <c r="E276" s="6">
        <v>103.043</v>
      </c>
      <c r="F276" s="6">
        <v>22.318</v>
      </c>
      <c r="G276" s="6">
        <v>20.987</v>
      </c>
      <c r="H276" s="6">
        <v>35.203</v>
      </c>
      <c r="I276" s="6">
        <v>78.508</v>
      </c>
      <c r="J276" s="6">
        <v>0.995</v>
      </c>
      <c r="K276" s="6">
        <v>1.004</v>
      </c>
      <c r="L276" s="6">
        <v>0.995</v>
      </c>
      <c r="M276" s="6">
        <v>0.995</v>
      </c>
      <c r="N276" s="6">
        <v>254805.1</v>
      </c>
    </row>
    <row r="277">
      <c r="A277" s="5">
        <v>45995.944444444445</v>
      </c>
      <c r="B277" s="6">
        <v>93.032</v>
      </c>
      <c r="C277" s="6">
        <v>83.74</v>
      </c>
      <c r="D277" s="6">
        <v>137.201</v>
      </c>
      <c r="E277" s="6">
        <v>104.658</v>
      </c>
      <c r="F277" s="6">
        <v>23.563</v>
      </c>
      <c r="G277" s="6">
        <v>21.273</v>
      </c>
      <c r="H277" s="6">
        <v>34.983</v>
      </c>
      <c r="I277" s="6">
        <v>79.819</v>
      </c>
      <c r="J277" s="6">
        <v>0.995</v>
      </c>
      <c r="K277" s="6">
        <v>0.996</v>
      </c>
      <c r="L277" s="6">
        <v>0.995</v>
      </c>
      <c r="M277" s="6">
        <v>0.996</v>
      </c>
      <c r="N277" s="6">
        <v>254811.709</v>
      </c>
    </row>
    <row r="278">
      <c r="A278" s="5">
        <v>45995.947916666664</v>
      </c>
      <c r="B278" s="6">
        <v>98.738</v>
      </c>
      <c r="C278" s="6">
        <v>101.521</v>
      </c>
      <c r="D278" s="6">
        <v>143.82</v>
      </c>
      <c r="E278" s="6">
        <v>114.693</v>
      </c>
      <c r="F278" s="6">
        <v>24.719</v>
      </c>
      <c r="G278" s="6">
        <v>25.368</v>
      </c>
      <c r="H278" s="6">
        <v>36.18</v>
      </c>
      <c r="I278" s="6">
        <v>86.267</v>
      </c>
      <c r="J278" s="6">
        <v>0.986</v>
      </c>
      <c r="K278" s="6">
        <v>0.984</v>
      </c>
      <c r="L278" s="6">
        <v>0.985</v>
      </c>
      <c r="M278" s="6">
        <v>0.985</v>
      </c>
      <c r="N278" s="6">
        <v>254818.883</v>
      </c>
    </row>
    <row r="279">
      <c r="A279" s="5">
        <v>45995.95138888889</v>
      </c>
      <c r="B279" s="6">
        <v>99.834</v>
      </c>
      <c r="C279" s="6">
        <v>101.992</v>
      </c>
      <c r="D279" s="6">
        <v>143.576</v>
      </c>
      <c r="E279" s="6">
        <v>115.134</v>
      </c>
      <c r="F279" s="6">
        <v>24.993</v>
      </c>
      <c r="G279" s="6">
        <v>25.547</v>
      </c>
      <c r="H279" s="6">
        <v>36.119</v>
      </c>
      <c r="I279" s="6">
        <v>86.659</v>
      </c>
      <c r="J279" s="6">
        <v>0.985</v>
      </c>
      <c r="K279" s="6">
        <v>0.985</v>
      </c>
      <c r="L279" s="6">
        <v>0.985</v>
      </c>
      <c r="M279" s="6">
        <v>0.985</v>
      </c>
      <c r="N279" s="6">
        <v>254826.133</v>
      </c>
    </row>
    <row r="280">
      <c r="A280" s="5">
        <v>45995.95486111111</v>
      </c>
      <c r="B280" s="6">
        <v>94.708</v>
      </c>
      <c r="C280" s="6">
        <v>91.326</v>
      </c>
      <c r="D280" s="6">
        <v>138.98</v>
      </c>
      <c r="E280" s="6">
        <v>108.338</v>
      </c>
      <c r="F280" s="6">
        <v>24.007</v>
      </c>
      <c r="G280" s="6">
        <v>23.229</v>
      </c>
      <c r="H280" s="6">
        <v>35.44</v>
      </c>
      <c r="I280" s="6">
        <v>82.676</v>
      </c>
      <c r="J280" s="6">
        <v>0.995</v>
      </c>
      <c r="K280" s="6">
        <v>1.003</v>
      </c>
      <c r="L280" s="6">
        <v>0.995</v>
      </c>
      <c r="M280" s="6">
        <v>0.996</v>
      </c>
      <c r="N280" s="6">
        <v>254833.355</v>
      </c>
    </row>
    <row r="281">
      <c r="A281" s="5">
        <v>45995.958333333336</v>
      </c>
      <c r="B281" s="6">
        <v>90.502</v>
      </c>
      <c r="C281" s="6">
        <v>90.956</v>
      </c>
      <c r="D281" s="6">
        <v>138.396</v>
      </c>
      <c r="E281" s="6">
        <v>106.618</v>
      </c>
      <c r="F281" s="6">
        <v>22.95</v>
      </c>
      <c r="G281" s="6">
        <v>23.135</v>
      </c>
      <c r="H281" s="6">
        <v>35.313</v>
      </c>
      <c r="I281" s="6">
        <v>81.398</v>
      </c>
      <c r="J281" s="6">
        <v>0.995</v>
      </c>
      <c r="K281" s="6">
        <v>1.003</v>
      </c>
      <c r="L281" s="6">
        <v>0.995</v>
      </c>
      <c r="M281" s="6">
        <v>0.995</v>
      </c>
      <c r="N281" s="6">
        <v>254840.246</v>
      </c>
    </row>
    <row r="282">
      <c r="A282" s="5">
        <v>45995.961805555555</v>
      </c>
      <c r="B282" s="6">
        <v>90.786</v>
      </c>
      <c r="C282" s="6">
        <v>91.72</v>
      </c>
      <c r="D282" s="6">
        <v>143.31</v>
      </c>
      <c r="E282" s="6">
        <v>108.605</v>
      </c>
      <c r="F282" s="6">
        <v>22.985</v>
      </c>
      <c r="G282" s="6">
        <v>23.3</v>
      </c>
      <c r="H282" s="6">
        <v>36.602</v>
      </c>
      <c r="I282" s="6">
        <v>82.887</v>
      </c>
      <c r="J282" s="6">
        <v>0.995</v>
      </c>
      <c r="K282" s="6">
        <v>1.003</v>
      </c>
      <c r="L282" s="6">
        <v>0.995</v>
      </c>
      <c r="M282" s="6">
        <v>0.996</v>
      </c>
      <c r="N282" s="6">
        <v>254847.173</v>
      </c>
    </row>
    <row r="283">
      <c r="A283" s="5">
        <v>45995.96527777778</v>
      </c>
      <c r="B283" s="6">
        <v>83.315</v>
      </c>
      <c r="C283" s="6">
        <v>85.744</v>
      </c>
      <c r="D283" s="6">
        <v>136.949</v>
      </c>
      <c r="E283" s="6">
        <v>102.003</v>
      </c>
      <c r="F283" s="6">
        <v>21.121</v>
      </c>
      <c r="G283" s="6">
        <v>21.691</v>
      </c>
      <c r="H283" s="6">
        <v>35.009</v>
      </c>
      <c r="I283" s="6">
        <v>77.821</v>
      </c>
      <c r="J283" s="6">
        <v>1.007</v>
      </c>
      <c r="K283" s="6">
        <v>1.009</v>
      </c>
      <c r="L283" s="6">
        <v>1.005</v>
      </c>
      <c r="M283" s="6">
        <v>0.993</v>
      </c>
      <c r="N283" s="6">
        <v>254853.59</v>
      </c>
    </row>
    <row r="284">
      <c r="A284" s="5">
        <v>45995.96875</v>
      </c>
      <c r="B284" s="6">
        <v>87.963</v>
      </c>
      <c r="C284" s="6">
        <v>82.238</v>
      </c>
      <c r="D284" s="6">
        <v>144.243</v>
      </c>
      <c r="E284" s="6">
        <v>104.815</v>
      </c>
      <c r="F284" s="6">
        <v>22.307</v>
      </c>
      <c r="G284" s="6">
        <v>20.828</v>
      </c>
      <c r="H284" s="6">
        <v>36.879</v>
      </c>
      <c r="I284" s="6">
        <v>80.014</v>
      </c>
      <c r="J284" s="6">
        <v>1.006</v>
      </c>
      <c r="K284" s="6">
        <v>1.01</v>
      </c>
      <c r="L284" s="6">
        <v>1.004</v>
      </c>
      <c r="M284" s="6">
        <v>0.994</v>
      </c>
      <c r="N284" s="6">
        <v>254860.035</v>
      </c>
    </row>
    <row r="285">
      <c r="A285" s="5">
        <v>45995.97222222222</v>
      </c>
      <c r="B285" s="6">
        <v>84.901</v>
      </c>
      <c r="C285" s="6">
        <v>82.083</v>
      </c>
      <c r="D285" s="6">
        <v>136.133</v>
      </c>
      <c r="E285" s="6">
        <v>101.039</v>
      </c>
      <c r="F285" s="6">
        <v>21.503</v>
      </c>
      <c r="G285" s="6">
        <v>20.806</v>
      </c>
      <c r="H285" s="6">
        <v>34.82</v>
      </c>
      <c r="I285" s="6">
        <v>77.129</v>
      </c>
      <c r="J285" s="6">
        <v>1.006</v>
      </c>
      <c r="K285" s="6">
        <v>1.009</v>
      </c>
      <c r="L285" s="6">
        <v>1.005</v>
      </c>
      <c r="M285" s="6">
        <v>0.994</v>
      </c>
      <c r="N285" s="6">
        <v>254866.578</v>
      </c>
    </row>
    <row r="286">
      <c r="A286" s="5">
        <v>45995.975694444445</v>
      </c>
      <c r="B286" s="6">
        <v>84.669</v>
      </c>
      <c r="C286" s="6">
        <v>80.266</v>
      </c>
      <c r="D286" s="6">
        <v>135.333</v>
      </c>
      <c r="E286" s="6">
        <v>100.089</v>
      </c>
      <c r="F286" s="6">
        <v>21.419</v>
      </c>
      <c r="G286" s="6">
        <v>20.348</v>
      </c>
      <c r="H286" s="6">
        <v>34.543</v>
      </c>
      <c r="I286" s="6">
        <v>76.31</v>
      </c>
      <c r="J286" s="6">
        <v>1.008</v>
      </c>
      <c r="K286" s="6">
        <v>1.009</v>
      </c>
      <c r="L286" s="6">
        <v>1.005</v>
      </c>
      <c r="M286" s="6">
        <v>0.993</v>
      </c>
      <c r="N286" s="6">
        <v>254872.972</v>
      </c>
    </row>
    <row r="287">
      <c r="A287" s="5">
        <v>45995.979166666664</v>
      </c>
      <c r="B287" s="6">
        <v>84.902</v>
      </c>
      <c r="C287" s="6">
        <v>82.949</v>
      </c>
      <c r="D287" s="6">
        <v>136.668</v>
      </c>
      <c r="E287" s="6">
        <v>101.506</v>
      </c>
      <c r="F287" s="6">
        <v>21.522</v>
      </c>
      <c r="G287" s="6">
        <v>21.043</v>
      </c>
      <c r="H287" s="6">
        <v>34.926</v>
      </c>
      <c r="I287" s="6">
        <v>77.491</v>
      </c>
      <c r="J287" s="6">
        <v>1.007</v>
      </c>
      <c r="K287" s="6">
        <v>1.01</v>
      </c>
      <c r="L287" s="6">
        <v>1.005</v>
      </c>
      <c r="M287" s="6">
        <v>0.993</v>
      </c>
      <c r="N287" s="6">
        <v>254879.477</v>
      </c>
    </row>
    <row r="288">
      <c r="A288" s="5">
        <v>45995.98263888889</v>
      </c>
      <c r="B288" s="6">
        <v>83.388</v>
      </c>
      <c r="C288" s="6">
        <v>80.846</v>
      </c>
      <c r="D288" s="6">
        <v>128.068</v>
      </c>
      <c r="E288" s="6">
        <v>97.434</v>
      </c>
      <c r="F288" s="6">
        <v>21.1</v>
      </c>
      <c r="G288" s="6">
        <v>20.447</v>
      </c>
      <c r="H288" s="6">
        <v>32.764</v>
      </c>
      <c r="I288" s="6">
        <v>74.311</v>
      </c>
      <c r="J288" s="6">
        <v>1.008</v>
      </c>
      <c r="K288" s="6">
        <v>1.01</v>
      </c>
      <c r="L288" s="6">
        <v>1.006</v>
      </c>
      <c r="M288" s="6">
        <v>0.992</v>
      </c>
      <c r="N288" s="6">
        <v>254885.818</v>
      </c>
    </row>
    <row r="289">
      <c r="A289" s="5">
        <v>45995.98611111111</v>
      </c>
      <c r="B289" s="6">
        <v>83.828</v>
      </c>
      <c r="C289" s="6">
        <v>80.678</v>
      </c>
      <c r="D289" s="6">
        <v>128.458</v>
      </c>
      <c r="E289" s="6">
        <v>97.654</v>
      </c>
      <c r="F289" s="6">
        <v>21.257</v>
      </c>
      <c r="G289" s="6">
        <v>20.413</v>
      </c>
      <c r="H289" s="6">
        <v>32.83</v>
      </c>
      <c r="I289" s="6">
        <v>74.5</v>
      </c>
      <c r="J289" s="6">
        <v>1.007</v>
      </c>
      <c r="K289" s="6">
        <v>1.01</v>
      </c>
      <c r="L289" s="6">
        <v>1.006</v>
      </c>
      <c r="M289" s="6">
        <v>0.993</v>
      </c>
      <c r="N289" s="6">
        <v>254892.036</v>
      </c>
    </row>
    <row r="290">
      <c r="A290" s="5">
        <v>45995.989583333336</v>
      </c>
      <c r="B290" s="6">
        <v>82.606</v>
      </c>
      <c r="C290" s="6">
        <v>79.239</v>
      </c>
      <c r="D290" s="6">
        <v>127.866</v>
      </c>
      <c r="E290" s="6">
        <v>96.57</v>
      </c>
      <c r="F290" s="6">
        <v>20.917</v>
      </c>
      <c r="G290" s="6">
        <v>20.076</v>
      </c>
      <c r="H290" s="6">
        <v>32.686</v>
      </c>
      <c r="I290" s="6">
        <v>73.679</v>
      </c>
      <c r="J290" s="6">
        <v>1.008</v>
      </c>
      <c r="K290" s="6">
        <v>1.01</v>
      </c>
      <c r="L290" s="6">
        <v>1.006</v>
      </c>
      <c r="M290" s="6">
        <v>0.992</v>
      </c>
      <c r="N290" s="6">
        <v>254898.24</v>
      </c>
    </row>
    <row r="291">
      <c r="A291" s="5">
        <v>45995.993055555555</v>
      </c>
      <c r="B291" s="6">
        <v>83.278</v>
      </c>
      <c r="C291" s="6">
        <v>79.939</v>
      </c>
      <c r="D291" s="6">
        <v>129.214</v>
      </c>
      <c r="E291" s="6">
        <v>97.477</v>
      </c>
      <c r="F291" s="6">
        <v>21.158</v>
      </c>
      <c r="G291" s="6">
        <v>20.301</v>
      </c>
      <c r="H291" s="6">
        <v>33.051</v>
      </c>
      <c r="I291" s="6">
        <v>74.51</v>
      </c>
      <c r="J291" s="6">
        <v>1.008</v>
      </c>
      <c r="K291" s="6">
        <v>1.009</v>
      </c>
      <c r="L291" s="6">
        <v>1.006</v>
      </c>
      <c r="M291" s="6">
        <v>0.992</v>
      </c>
      <c r="N291" s="6">
        <v>254904.41</v>
      </c>
    </row>
    <row r="292">
      <c r="A292" s="5">
        <v>45995.99652777778</v>
      </c>
      <c r="B292" s="6">
        <v>86.84</v>
      </c>
      <c r="C292" s="6">
        <v>79.526</v>
      </c>
      <c r="D292" s="6">
        <v>128.247</v>
      </c>
      <c r="E292" s="6">
        <v>98.204</v>
      </c>
      <c r="F292" s="6">
        <v>22.086</v>
      </c>
      <c r="G292" s="6">
        <v>20.192</v>
      </c>
      <c r="H292" s="6">
        <v>32.842</v>
      </c>
      <c r="I292" s="6">
        <v>75.12</v>
      </c>
      <c r="J292" s="6">
        <v>1.005</v>
      </c>
      <c r="K292" s="6">
        <v>1.01</v>
      </c>
      <c r="L292" s="6">
        <v>1.006</v>
      </c>
      <c r="M292" s="6">
        <v>0.993</v>
      </c>
      <c r="N292" s="6">
        <v>254910.615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4125.188</v>
      </c>
    </row>
    <row r="3">
      <c r="A3" s="3" t="s">
        <v>10</v>
      </c>
      <c r="B3" s="4">
        <f t="shared" ref="B3:N3" si="2">ROUND(MAX(B5:B1000), 3)</f>
        <v>15.176</v>
      </c>
      <c r="C3" s="4">
        <f t="shared" si="2"/>
        <v>11.034</v>
      </c>
      <c r="D3" s="4">
        <f t="shared" si="2"/>
        <v>0</v>
      </c>
      <c r="E3" s="4">
        <f t="shared" si="2"/>
        <v>8.026</v>
      </c>
      <c r="F3" s="4">
        <f t="shared" si="2"/>
        <v>2.906</v>
      </c>
      <c r="G3" s="4">
        <f t="shared" si="2"/>
        <v>2.023</v>
      </c>
      <c r="H3" s="4">
        <f t="shared" si="2"/>
        <v>0</v>
      </c>
      <c r="I3" s="4">
        <f t="shared" si="2"/>
        <v>4.3</v>
      </c>
      <c r="J3" s="4">
        <f t="shared" si="2"/>
        <v>1.043</v>
      </c>
      <c r="K3" s="4">
        <f t="shared" si="2"/>
        <v>0.793</v>
      </c>
      <c r="L3" s="4">
        <f t="shared" si="2"/>
        <v>0</v>
      </c>
      <c r="M3" s="4">
        <f t="shared" si="2"/>
        <v>0.9</v>
      </c>
      <c r="N3" s="4">
        <f t="shared" si="2"/>
        <v>4150.946</v>
      </c>
    </row>
    <row r="4">
      <c r="A4" s="3" t="s">
        <v>11</v>
      </c>
      <c r="B4" s="4">
        <f t="shared" ref="B4:N4" si="3">ROUND(AVERAGE(B5:B1000), 3)</f>
        <v>4.646</v>
      </c>
      <c r="C4" s="4">
        <f t="shared" si="3"/>
        <v>2.204</v>
      </c>
      <c r="D4" s="4">
        <f t="shared" si="3"/>
        <v>0</v>
      </c>
      <c r="E4" s="4">
        <f t="shared" si="3"/>
        <v>2.283</v>
      </c>
      <c r="F4" s="4">
        <f t="shared" si="3"/>
        <v>0.826</v>
      </c>
      <c r="G4" s="4">
        <f t="shared" si="3"/>
        <v>0.253</v>
      </c>
      <c r="H4" s="4">
        <f t="shared" si="3"/>
        <v>0</v>
      </c>
      <c r="I4" s="4">
        <f t="shared" si="3"/>
        <v>1.078</v>
      </c>
      <c r="J4" s="4">
        <f t="shared" si="3"/>
        <v>0.7</v>
      </c>
      <c r="K4" s="4">
        <f t="shared" si="3"/>
        <v>0.213</v>
      </c>
      <c r="L4" s="4">
        <f t="shared" si="3"/>
        <v>0</v>
      </c>
      <c r="M4" s="4">
        <f t="shared" si="3"/>
        <v>0.641</v>
      </c>
      <c r="N4" s="4">
        <f t="shared" si="3"/>
        <v>4136.95</v>
      </c>
    </row>
    <row r="5">
      <c r="A5" s="5">
        <v>45995.0</v>
      </c>
      <c r="B5" s="6">
        <v>1.684</v>
      </c>
      <c r="C5" s="6">
        <v>0.712</v>
      </c>
      <c r="D5" s="6">
        <v>0.0</v>
      </c>
      <c r="E5" s="6">
        <v>0.799</v>
      </c>
      <c r="F5" s="6">
        <v>0.416</v>
      </c>
      <c r="G5" s="6">
        <v>0.066</v>
      </c>
      <c r="H5" s="6">
        <v>0.0</v>
      </c>
      <c r="I5" s="6">
        <v>0.482</v>
      </c>
      <c r="J5" s="6">
        <v>0.966</v>
      </c>
      <c r="K5" s="6">
        <v>0.363</v>
      </c>
      <c r="L5" s="6">
        <v>0.0</v>
      </c>
      <c r="M5" s="6">
        <v>0.787</v>
      </c>
      <c r="N5" s="6">
        <v>4125.188</v>
      </c>
    </row>
    <row r="6">
      <c r="A6" s="5">
        <v>45995.00347222222</v>
      </c>
      <c r="B6" s="6">
        <v>1.695</v>
      </c>
      <c r="C6" s="6">
        <v>0.709</v>
      </c>
      <c r="D6" s="6">
        <v>0.0</v>
      </c>
      <c r="E6" s="6">
        <v>0.801</v>
      </c>
      <c r="F6" s="6">
        <v>0.417</v>
      </c>
      <c r="G6" s="6">
        <v>0.066</v>
      </c>
      <c r="H6" s="6">
        <v>0.0</v>
      </c>
      <c r="I6" s="6">
        <v>0.483</v>
      </c>
      <c r="J6" s="6">
        <v>0.963</v>
      </c>
      <c r="K6" s="6">
        <v>0.363</v>
      </c>
      <c r="L6" s="6">
        <v>0.0</v>
      </c>
      <c r="M6" s="6">
        <v>0.786</v>
      </c>
      <c r="N6" s="6">
        <v>4125.229</v>
      </c>
    </row>
    <row r="7">
      <c r="A7" s="5">
        <v>45995.006944444445</v>
      </c>
      <c r="B7" s="6">
        <v>1.682</v>
      </c>
      <c r="C7" s="6">
        <v>0.709</v>
      </c>
      <c r="D7" s="6">
        <v>0.0</v>
      </c>
      <c r="E7" s="6">
        <v>0.797</v>
      </c>
      <c r="F7" s="6">
        <v>0.417</v>
      </c>
      <c r="G7" s="6">
        <v>0.065</v>
      </c>
      <c r="H7" s="6">
        <v>0.0</v>
      </c>
      <c r="I7" s="6">
        <v>0.482</v>
      </c>
      <c r="J7" s="6">
        <v>0.97</v>
      </c>
      <c r="K7" s="6">
        <v>0.361</v>
      </c>
      <c r="L7" s="6">
        <v>0.0</v>
      </c>
      <c r="M7" s="6">
        <v>0.79</v>
      </c>
      <c r="N7" s="6">
        <v>4125.269</v>
      </c>
    </row>
    <row r="8">
      <c r="A8" s="5">
        <v>45995.010416666664</v>
      </c>
      <c r="B8" s="6">
        <v>1.7</v>
      </c>
      <c r="C8" s="6">
        <v>0.708</v>
      </c>
      <c r="D8" s="6">
        <v>0.0</v>
      </c>
      <c r="E8" s="6">
        <v>0.803</v>
      </c>
      <c r="F8" s="6">
        <v>0.417</v>
      </c>
      <c r="G8" s="6">
        <v>0.066</v>
      </c>
      <c r="H8" s="6">
        <v>0.0</v>
      </c>
      <c r="I8" s="6">
        <v>0.483</v>
      </c>
      <c r="J8" s="6">
        <v>0.962</v>
      </c>
      <c r="K8" s="6">
        <v>0.364</v>
      </c>
      <c r="L8" s="6">
        <v>0.0</v>
      </c>
      <c r="M8" s="6">
        <v>0.786</v>
      </c>
      <c r="N8" s="6">
        <v>4125.309</v>
      </c>
    </row>
    <row r="9">
      <c r="A9" s="5">
        <v>45995.01388888889</v>
      </c>
      <c r="B9" s="6">
        <v>1.712</v>
      </c>
      <c r="C9" s="6">
        <v>0.725</v>
      </c>
      <c r="D9" s="6">
        <v>0.0</v>
      </c>
      <c r="E9" s="6">
        <v>0.812</v>
      </c>
      <c r="F9" s="6">
        <v>0.418</v>
      </c>
      <c r="G9" s="6">
        <v>0.067</v>
      </c>
      <c r="H9" s="6">
        <v>0.0</v>
      </c>
      <c r="I9" s="6">
        <v>0.485</v>
      </c>
      <c r="J9" s="6">
        <v>0.956</v>
      </c>
      <c r="K9" s="6">
        <v>0.362</v>
      </c>
      <c r="L9" s="6">
        <v>0.0</v>
      </c>
      <c r="M9" s="6">
        <v>0.78</v>
      </c>
      <c r="N9" s="6">
        <v>4125.349</v>
      </c>
    </row>
    <row r="10">
      <c r="A10" s="5">
        <v>45995.01736111111</v>
      </c>
      <c r="B10" s="6">
        <v>1.51</v>
      </c>
      <c r="C10" s="6">
        <v>0.713</v>
      </c>
      <c r="D10" s="6">
        <v>0.0</v>
      </c>
      <c r="E10" s="6">
        <v>0.741</v>
      </c>
      <c r="F10" s="6">
        <v>0.369</v>
      </c>
      <c r="G10" s="6">
        <v>0.067</v>
      </c>
      <c r="H10" s="6">
        <v>0.0</v>
      </c>
      <c r="I10" s="6">
        <v>0.436</v>
      </c>
      <c r="J10" s="6">
        <v>1.043</v>
      </c>
      <c r="K10" s="6">
        <v>0.367</v>
      </c>
      <c r="L10" s="6">
        <v>0.0</v>
      </c>
      <c r="M10" s="6">
        <v>0.768</v>
      </c>
      <c r="N10" s="6">
        <v>4125.374</v>
      </c>
    </row>
    <row r="11">
      <c r="A11" s="5">
        <v>45995.020833333336</v>
      </c>
      <c r="B11" s="6">
        <v>0.845</v>
      </c>
      <c r="C11" s="6">
        <v>0.695</v>
      </c>
      <c r="D11" s="6">
        <v>0.0</v>
      </c>
      <c r="E11" s="6">
        <v>0.513</v>
      </c>
      <c r="F11" s="6">
        <v>0.163</v>
      </c>
      <c r="G11" s="6">
        <v>0.067</v>
      </c>
      <c r="H11" s="6">
        <v>0.0</v>
      </c>
      <c r="I11" s="6">
        <v>0.23</v>
      </c>
      <c r="J11" s="6">
        <v>0.759</v>
      </c>
      <c r="K11" s="6">
        <v>0.376</v>
      </c>
      <c r="L11" s="6">
        <v>0.0</v>
      </c>
      <c r="M11" s="6">
        <v>0.586</v>
      </c>
      <c r="N11" s="6">
        <v>4125.41</v>
      </c>
    </row>
    <row r="12">
      <c r="A12" s="5">
        <v>45995.024305555555</v>
      </c>
      <c r="B12" s="6">
        <v>0.734</v>
      </c>
      <c r="C12" s="6">
        <v>0.686</v>
      </c>
      <c r="D12" s="6">
        <v>0.0</v>
      </c>
      <c r="E12" s="6">
        <v>0.473</v>
      </c>
      <c r="F12" s="6">
        <v>0.129</v>
      </c>
      <c r="G12" s="6">
        <v>0.066</v>
      </c>
      <c r="H12" s="6">
        <v>0.0</v>
      </c>
      <c r="I12" s="6">
        <v>0.195</v>
      </c>
      <c r="J12" s="6">
        <v>0.689</v>
      </c>
      <c r="K12" s="6">
        <v>0.38</v>
      </c>
      <c r="L12" s="6">
        <v>0.0</v>
      </c>
      <c r="M12" s="6">
        <v>0.54</v>
      </c>
      <c r="N12" s="6">
        <v>4125.427</v>
      </c>
    </row>
    <row r="13">
      <c r="A13" s="5">
        <v>45995.02777777778</v>
      </c>
      <c r="B13" s="6">
        <v>0.701</v>
      </c>
      <c r="C13" s="6">
        <v>0.695</v>
      </c>
      <c r="D13" s="6">
        <v>0.0</v>
      </c>
      <c r="E13" s="6">
        <v>0.465</v>
      </c>
      <c r="F13" s="6">
        <v>0.128</v>
      </c>
      <c r="G13" s="6">
        <v>0.067</v>
      </c>
      <c r="H13" s="6">
        <v>0.0</v>
      </c>
      <c r="I13" s="6">
        <v>0.195</v>
      </c>
      <c r="J13" s="6">
        <v>0.713</v>
      </c>
      <c r="K13" s="6">
        <v>0.377</v>
      </c>
      <c r="L13" s="6">
        <v>0.0</v>
      </c>
      <c r="M13" s="6">
        <v>0.546</v>
      </c>
      <c r="N13" s="6">
        <v>4125.443</v>
      </c>
    </row>
    <row r="14">
      <c r="A14" s="5">
        <v>45995.03125</v>
      </c>
      <c r="B14" s="6">
        <v>0.713</v>
      </c>
      <c r="C14" s="6">
        <v>0.672</v>
      </c>
      <c r="D14" s="6">
        <v>0.0</v>
      </c>
      <c r="E14" s="6">
        <v>0.462</v>
      </c>
      <c r="F14" s="6">
        <v>0.127</v>
      </c>
      <c r="G14" s="6">
        <v>0.065</v>
      </c>
      <c r="H14" s="6">
        <v>0.0</v>
      </c>
      <c r="I14" s="6">
        <v>0.192</v>
      </c>
      <c r="J14" s="6">
        <v>0.7</v>
      </c>
      <c r="K14" s="6">
        <v>0.381</v>
      </c>
      <c r="L14" s="6">
        <v>0.0</v>
      </c>
      <c r="M14" s="6">
        <v>0.546</v>
      </c>
      <c r="N14" s="6">
        <v>4125.459</v>
      </c>
    </row>
    <row r="15">
      <c r="A15" s="5">
        <v>45995.03472222222</v>
      </c>
      <c r="B15" s="6">
        <v>0.789</v>
      </c>
      <c r="C15" s="6">
        <v>0.673</v>
      </c>
      <c r="D15" s="6">
        <v>0.0</v>
      </c>
      <c r="E15" s="6">
        <v>0.487</v>
      </c>
      <c r="F15" s="6">
        <v>0.134</v>
      </c>
      <c r="G15" s="6">
        <v>0.065</v>
      </c>
      <c r="H15" s="6">
        <v>0.0</v>
      </c>
      <c r="I15" s="6">
        <v>0.199</v>
      </c>
      <c r="J15" s="6">
        <v>0.667</v>
      </c>
      <c r="K15" s="6">
        <v>0.377</v>
      </c>
      <c r="L15" s="6">
        <v>0.0</v>
      </c>
      <c r="M15" s="6">
        <v>0.534</v>
      </c>
      <c r="N15" s="6">
        <v>4125.476</v>
      </c>
    </row>
    <row r="16">
      <c r="A16" s="5">
        <v>45995.038194444445</v>
      </c>
      <c r="B16" s="6">
        <v>0.748</v>
      </c>
      <c r="C16" s="6">
        <v>0.676</v>
      </c>
      <c r="D16" s="6">
        <v>0.0</v>
      </c>
      <c r="E16" s="6">
        <v>0.475</v>
      </c>
      <c r="F16" s="6">
        <v>0.13</v>
      </c>
      <c r="G16" s="6">
        <v>0.064</v>
      </c>
      <c r="H16" s="6">
        <v>0.0</v>
      </c>
      <c r="I16" s="6">
        <v>0.194</v>
      </c>
      <c r="J16" s="6">
        <v>0.68</v>
      </c>
      <c r="K16" s="6">
        <v>0.373</v>
      </c>
      <c r="L16" s="6">
        <v>0.0</v>
      </c>
      <c r="M16" s="6">
        <v>0.534</v>
      </c>
      <c r="N16" s="6">
        <v>4125.492</v>
      </c>
    </row>
    <row r="17">
      <c r="A17" s="5">
        <v>45995.041666666664</v>
      </c>
      <c r="B17" s="6">
        <v>0.699</v>
      </c>
      <c r="C17" s="6">
        <v>0.683</v>
      </c>
      <c r="D17" s="6">
        <v>0.0</v>
      </c>
      <c r="E17" s="6">
        <v>0.461</v>
      </c>
      <c r="F17" s="6">
        <v>0.127</v>
      </c>
      <c r="G17" s="6">
        <v>0.065</v>
      </c>
      <c r="H17" s="6">
        <v>0.0</v>
      </c>
      <c r="I17" s="6">
        <v>0.192</v>
      </c>
      <c r="J17" s="6">
        <v>0.712</v>
      </c>
      <c r="K17" s="6">
        <v>0.374</v>
      </c>
      <c r="L17" s="6">
        <v>0.0</v>
      </c>
      <c r="M17" s="6">
        <v>0.545</v>
      </c>
      <c r="N17" s="6">
        <v>4125.508</v>
      </c>
    </row>
    <row r="18">
      <c r="A18" s="5">
        <v>45995.04513888889</v>
      </c>
      <c r="B18" s="6">
        <v>0.767</v>
      </c>
      <c r="C18" s="6">
        <v>0.668</v>
      </c>
      <c r="D18" s="6">
        <v>0.0</v>
      </c>
      <c r="E18" s="6">
        <v>0.478</v>
      </c>
      <c r="F18" s="6">
        <v>0.131</v>
      </c>
      <c r="G18" s="6">
        <v>0.064</v>
      </c>
      <c r="H18" s="6">
        <v>0.0</v>
      </c>
      <c r="I18" s="6">
        <v>0.195</v>
      </c>
      <c r="J18" s="6">
        <v>0.669</v>
      </c>
      <c r="K18" s="6">
        <v>0.374</v>
      </c>
      <c r="L18" s="6">
        <v>0.0</v>
      </c>
      <c r="M18" s="6">
        <v>0.532</v>
      </c>
      <c r="N18" s="6">
        <v>4125.524</v>
      </c>
    </row>
    <row r="19">
      <c r="A19" s="5">
        <v>45995.04861111111</v>
      </c>
      <c r="B19" s="6">
        <v>0.766</v>
      </c>
      <c r="C19" s="6">
        <v>0.689</v>
      </c>
      <c r="D19" s="6">
        <v>0.0</v>
      </c>
      <c r="E19" s="6">
        <v>0.485</v>
      </c>
      <c r="F19" s="6">
        <v>0.132</v>
      </c>
      <c r="G19" s="6">
        <v>0.066</v>
      </c>
      <c r="H19" s="6">
        <v>0.0</v>
      </c>
      <c r="I19" s="6">
        <v>0.198</v>
      </c>
      <c r="J19" s="6">
        <v>0.676</v>
      </c>
      <c r="K19" s="6">
        <v>0.375</v>
      </c>
      <c r="L19" s="6">
        <v>0.0</v>
      </c>
      <c r="M19" s="6">
        <v>0.534</v>
      </c>
      <c r="N19" s="6">
        <v>4125.54</v>
      </c>
    </row>
    <row r="20">
      <c r="A20" s="5">
        <v>45995.052083333336</v>
      </c>
      <c r="B20" s="6">
        <v>0.717</v>
      </c>
      <c r="C20" s="6">
        <v>0.686</v>
      </c>
      <c r="D20" s="6">
        <v>0.0</v>
      </c>
      <c r="E20" s="6">
        <v>0.468</v>
      </c>
      <c r="F20" s="6">
        <v>0.128</v>
      </c>
      <c r="G20" s="6">
        <v>0.066</v>
      </c>
      <c r="H20" s="6">
        <v>0.0</v>
      </c>
      <c r="I20" s="6">
        <v>0.194</v>
      </c>
      <c r="J20" s="6">
        <v>0.702</v>
      </c>
      <c r="K20" s="6">
        <v>0.375</v>
      </c>
      <c r="L20" s="6">
        <v>0.0</v>
      </c>
      <c r="M20" s="6">
        <v>0.542</v>
      </c>
      <c r="N20" s="6">
        <v>4125.556</v>
      </c>
    </row>
    <row r="21">
      <c r="A21" s="5">
        <v>45995.055555555555</v>
      </c>
      <c r="B21" s="6">
        <v>0.718</v>
      </c>
      <c r="C21" s="6">
        <v>0.675</v>
      </c>
      <c r="D21" s="6">
        <v>0.0</v>
      </c>
      <c r="E21" s="6">
        <v>0.464</v>
      </c>
      <c r="F21" s="6">
        <v>0.128</v>
      </c>
      <c r="G21" s="6">
        <v>0.066</v>
      </c>
      <c r="H21" s="6">
        <v>0.0</v>
      </c>
      <c r="I21" s="6">
        <v>0.194</v>
      </c>
      <c r="J21" s="6">
        <v>0.701</v>
      </c>
      <c r="K21" s="6">
        <v>0.381</v>
      </c>
      <c r="L21" s="6">
        <v>0.0</v>
      </c>
      <c r="M21" s="6">
        <v>0.546</v>
      </c>
      <c r="N21" s="6">
        <v>4125.573</v>
      </c>
    </row>
    <row r="22">
      <c r="A22" s="5">
        <v>45995.05902777778</v>
      </c>
      <c r="B22" s="6">
        <v>0.765</v>
      </c>
      <c r="C22" s="6">
        <v>0.681</v>
      </c>
      <c r="D22" s="6">
        <v>0.0</v>
      </c>
      <c r="E22" s="6">
        <v>0.482</v>
      </c>
      <c r="F22" s="6">
        <v>0.131</v>
      </c>
      <c r="G22" s="6">
        <v>0.065</v>
      </c>
      <c r="H22" s="6">
        <v>0.0</v>
      </c>
      <c r="I22" s="6">
        <v>0.196</v>
      </c>
      <c r="J22" s="6">
        <v>0.671</v>
      </c>
      <c r="K22" s="6">
        <v>0.372</v>
      </c>
      <c r="L22" s="6">
        <v>0.0</v>
      </c>
      <c r="M22" s="6">
        <v>0.53</v>
      </c>
      <c r="N22" s="6">
        <v>4125.589</v>
      </c>
    </row>
    <row r="23">
      <c r="A23" s="5">
        <v>45995.0625</v>
      </c>
      <c r="B23" s="6">
        <v>0.714</v>
      </c>
      <c r="C23" s="6">
        <v>0.688</v>
      </c>
      <c r="D23" s="6">
        <v>0.0</v>
      </c>
      <c r="E23" s="6">
        <v>0.467</v>
      </c>
      <c r="F23" s="6">
        <v>0.128</v>
      </c>
      <c r="G23" s="6">
        <v>0.064</v>
      </c>
      <c r="H23" s="6">
        <v>0.0</v>
      </c>
      <c r="I23" s="6">
        <v>0.192</v>
      </c>
      <c r="J23" s="6">
        <v>0.704</v>
      </c>
      <c r="K23" s="6">
        <v>0.368</v>
      </c>
      <c r="L23" s="6">
        <v>0.0</v>
      </c>
      <c r="M23" s="6">
        <v>0.539</v>
      </c>
      <c r="N23" s="6">
        <v>4125.605</v>
      </c>
    </row>
    <row r="24">
      <c r="A24" s="5">
        <v>45995.06597222222</v>
      </c>
      <c r="B24" s="6">
        <v>0.691</v>
      </c>
      <c r="C24" s="6">
        <v>0.686</v>
      </c>
      <c r="D24" s="6">
        <v>0.0</v>
      </c>
      <c r="E24" s="6">
        <v>0.459</v>
      </c>
      <c r="F24" s="6">
        <v>0.127</v>
      </c>
      <c r="G24" s="6">
        <v>0.066</v>
      </c>
      <c r="H24" s="6">
        <v>0.0</v>
      </c>
      <c r="I24" s="6">
        <v>0.193</v>
      </c>
      <c r="J24" s="6">
        <v>0.722</v>
      </c>
      <c r="K24" s="6">
        <v>0.376</v>
      </c>
      <c r="L24" s="6">
        <v>0.0</v>
      </c>
      <c r="M24" s="6">
        <v>0.55</v>
      </c>
      <c r="N24" s="6">
        <v>4125.621</v>
      </c>
    </row>
    <row r="25">
      <c r="A25" s="5">
        <v>45995.069444444445</v>
      </c>
      <c r="B25" s="6">
        <v>0.71</v>
      </c>
      <c r="C25" s="6">
        <v>0.683</v>
      </c>
      <c r="D25" s="6">
        <v>0.0</v>
      </c>
      <c r="E25" s="6">
        <v>0.464</v>
      </c>
      <c r="F25" s="6">
        <v>0.129</v>
      </c>
      <c r="G25" s="6">
        <v>0.064</v>
      </c>
      <c r="H25" s="6">
        <v>0.0</v>
      </c>
      <c r="I25" s="6">
        <v>0.193</v>
      </c>
      <c r="J25" s="6">
        <v>0.705</v>
      </c>
      <c r="K25" s="6">
        <v>0.375</v>
      </c>
      <c r="L25" s="6">
        <v>0.0</v>
      </c>
      <c r="M25" s="6">
        <v>0.545</v>
      </c>
      <c r="N25" s="6">
        <v>4125.638</v>
      </c>
    </row>
    <row r="26">
      <c r="A26" s="5">
        <v>45995.072916666664</v>
      </c>
      <c r="B26" s="6">
        <v>0.748</v>
      </c>
      <c r="C26" s="6">
        <v>0.672</v>
      </c>
      <c r="D26" s="6">
        <v>0.0</v>
      </c>
      <c r="E26" s="6">
        <v>0.474</v>
      </c>
      <c r="F26" s="6">
        <v>0.129</v>
      </c>
      <c r="G26" s="6">
        <v>0.064</v>
      </c>
      <c r="H26" s="6">
        <v>0.0</v>
      </c>
      <c r="I26" s="6">
        <v>0.193</v>
      </c>
      <c r="J26" s="6">
        <v>0.676</v>
      </c>
      <c r="K26" s="6">
        <v>0.374</v>
      </c>
      <c r="L26" s="6">
        <v>0.0</v>
      </c>
      <c r="M26" s="6">
        <v>0.533</v>
      </c>
      <c r="N26" s="6">
        <v>4125.654</v>
      </c>
    </row>
    <row r="27">
      <c r="A27" s="5">
        <v>45995.07638888889</v>
      </c>
      <c r="B27" s="6">
        <v>0.735</v>
      </c>
      <c r="C27" s="6">
        <v>0.667</v>
      </c>
      <c r="D27" s="6">
        <v>0.0</v>
      </c>
      <c r="E27" s="6">
        <v>0.468</v>
      </c>
      <c r="F27" s="6">
        <v>0.129</v>
      </c>
      <c r="G27" s="6">
        <v>0.064</v>
      </c>
      <c r="H27" s="6">
        <v>0.0</v>
      </c>
      <c r="I27" s="6">
        <v>0.193</v>
      </c>
      <c r="J27" s="6">
        <v>0.686</v>
      </c>
      <c r="K27" s="6">
        <v>0.377</v>
      </c>
      <c r="L27" s="6">
        <v>0.0</v>
      </c>
      <c r="M27" s="6">
        <v>0.539</v>
      </c>
      <c r="N27" s="6">
        <v>4125.67</v>
      </c>
    </row>
    <row r="28">
      <c r="A28" s="5">
        <v>45995.07986111111</v>
      </c>
      <c r="B28" s="6">
        <v>0.723</v>
      </c>
      <c r="C28" s="6">
        <v>0.67</v>
      </c>
      <c r="D28" s="6">
        <v>0.0</v>
      </c>
      <c r="E28" s="6">
        <v>0.464</v>
      </c>
      <c r="F28" s="6">
        <v>0.129</v>
      </c>
      <c r="G28" s="6">
        <v>0.064</v>
      </c>
      <c r="H28" s="6">
        <v>0.0</v>
      </c>
      <c r="I28" s="6">
        <v>0.193</v>
      </c>
      <c r="J28" s="6">
        <v>0.7</v>
      </c>
      <c r="K28" s="6">
        <v>0.376</v>
      </c>
      <c r="L28" s="6">
        <v>0.0</v>
      </c>
      <c r="M28" s="6">
        <v>0.544</v>
      </c>
      <c r="N28" s="6">
        <v>4125.686</v>
      </c>
    </row>
    <row r="29">
      <c r="A29" s="5">
        <v>45995.083333333336</v>
      </c>
      <c r="B29" s="6">
        <v>0.733</v>
      </c>
      <c r="C29" s="6">
        <v>0.67</v>
      </c>
      <c r="D29" s="6">
        <v>0.0</v>
      </c>
      <c r="E29" s="6">
        <v>0.468</v>
      </c>
      <c r="F29" s="6">
        <v>0.128</v>
      </c>
      <c r="G29" s="6">
        <v>0.065</v>
      </c>
      <c r="H29" s="6">
        <v>0.0</v>
      </c>
      <c r="I29" s="6">
        <v>0.193</v>
      </c>
      <c r="J29" s="6">
        <v>0.686</v>
      </c>
      <c r="K29" s="6">
        <v>0.379</v>
      </c>
      <c r="L29" s="6">
        <v>0.0</v>
      </c>
      <c r="M29" s="6">
        <v>0.539</v>
      </c>
      <c r="N29" s="6">
        <v>4125.702</v>
      </c>
    </row>
    <row r="30">
      <c r="A30" s="5">
        <v>45995.086805555555</v>
      </c>
      <c r="B30" s="6">
        <v>0.739</v>
      </c>
      <c r="C30" s="6">
        <v>0.656</v>
      </c>
      <c r="D30" s="6">
        <v>0.0</v>
      </c>
      <c r="E30" s="6">
        <v>0.465</v>
      </c>
      <c r="F30" s="6">
        <v>0.128</v>
      </c>
      <c r="G30" s="6">
        <v>0.064</v>
      </c>
      <c r="H30" s="6">
        <v>0.0</v>
      </c>
      <c r="I30" s="6">
        <v>0.192</v>
      </c>
      <c r="J30" s="6">
        <v>0.68</v>
      </c>
      <c r="K30" s="6">
        <v>0.381</v>
      </c>
      <c r="L30" s="6">
        <v>0.0</v>
      </c>
      <c r="M30" s="6">
        <v>0.54</v>
      </c>
      <c r="N30" s="6">
        <v>4125.718</v>
      </c>
    </row>
    <row r="31">
      <c r="A31" s="5">
        <v>45995.09027777778</v>
      </c>
      <c r="B31" s="6">
        <v>0.761</v>
      </c>
      <c r="C31" s="6">
        <v>0.664</v>
      </c>
      <c r="D31" s="6">
        <v>0.0</v>
      </c>
      <c r="E31" s="6">
        <v>0.475</v>
      </c>
      <c r="F31" s="6">
        <v>0.13</v>
      </c>
      <c r="G31" s="6">
        <v>0.064</v>
      </c>
      <c r="H31" s="6">
        <v>0.0</v>
      </c>
      <c r="I31" s="6">
        <v>0.194</v>
      </c>
      <c r="J31" s="6">
        <v>0.67</v>
      </c>
      <c r="K31" s="6">
        <v>0.376</v>
      </c>
      <c r="L31" s="6">
        <v>0.0</v>
      </c>
      <c r="M31" s="6">
        <v>0.533</v>
      </c>
      <c r="N31" s="6">
        <v>4125.734</v>
      </c>
    </row>
    <row r="32">
      <c r="A32" s="5">
        <v>45995.09375</v>
      </c>
      <c r="B32" s="6">
        <v>0.744</v>
      </c>
      <c r="C32" s="6">
        <v>0.68</v>
      </c>
      <c r="D32" s="6">
        <v>0.0</v>
      </c>
      <c r="E32" s="6">
        <v>0.475</v>
      </c>
      <c r="F32" s="6">
        <v>0.13</v>
      </c>
      <c r="G32" s="6">
        <v>0.065</v>
      </c>
      <c r="H32" s="6">
        <v>0.0</v>
      </c>
      <c r="I32" s="6">
        <v>0.195</v>
      </c>
      <c r="J32" s="6">
        <v>0.685</v>
      </c>
      <c r="K32" s="6">
        <v>0.374</v>
      </c>
      <c r="L32" s="6">
        <v>0.0</v>
      </c>
      <c r="M32" s="6">
        <v>0.536</v>
      </c>
      <c r="N32" s="6">
        <v>4125.75</v>
      </c>
    </row>
    <row r="33">
      <c r="A33" s="5">
        <v>45995.09722222222</v>
      </c>
      <c r="B33" s="6">
        <v>0.784</v>
      </c>
      <c r="C33" s="6">
        <v>0.664</v>
      </c>
      <c r="D33" s="6">
        <v>0.0</v>
      </c>
      <c r="E33" s="6">
        <v>0.483</v>
      </c>
      <c r="F33" s="6">
        <v>0.132</v>
      </c>
      <c r="G33" s="6">
        <v>0.063</v>
      </c>
      <c r="H33" s="6">
        <v>0.0</v>
      </c>
      <c r="I33" s="6">
        <v>0.195</v>
      </c>
      <c r="J33" s="6">
        <v>0.661</v>
      </c>
      <c r="K33" s="6">
        <v>0.37</v>
      </c>
      <c r="L33" s="6">
        <v>0.0</v>
      </c>
      <c r="M33" s="6">
        <v>0.528</v>
      </c>
      <c r="N33" s="6">
        <v>4125.766</v>
      </c>
    </row>
    <row r="34">
      <c r="A34" s="5">
        <v>45995.100694444445</v>
      </c>
      <c r="B34" s="6">
        <v>0.695</v>
      </c>
      <c r="C34" s="6">
        <v>0.684</v>
      </c>
      <c r="D34" s="6">
        <v>0.0</v>
      </c>
      <c r="E34" s="6">
        <v>0.46</v>
      </c>
      <c r="F34" s="6">
        <v>0.126</v>
      </c>
      <c r="G34" s="6">
        <v>0.066</v>
      </c>
      <c r="H34" s="6">
        <v>0.0</v>
      </c>
      <c r="I34" s="6">
        <v>0.192</v>
      </c>
      <c r="J34" s="6">
        <v>0.712</v>
      </c>
      <c r="K34" s="6">
        <v>0.38</v>
      </c>
      <c r="L34" s="6">
        <v>0.0</v>
      </c>
      <c r="M34" s="6">
        <v>0.548</v>
      </c>
      <c r="N34" s="6">
        <v>4125.782</v>
      </c>
    </row>
    <row r="35">
      <c r="A35" s="5">
        <v>45995.104166666664</v>
      </c>
      <c r="B35" s="6">
        <v>0.665</v>
      </c>
      <c r="C35" s="6">
        <v>0.671</v>
      </c>
      <c r="D35" s="6">
        <v>0.0</v>
      </c>
      <c r="E35" s="6">
        <v>0.445</v>
      </c>
      <c r="F35" s="6">
        <v>0.127</v>
      </c>
      <c r="G35" s="6">
        <v>0.063</v>
      </c>
      <c r="H35" s="6">
        <v>0.0</v>
      </c>
      <c r="I35" s="6">
        <v>0.19</v>
      </c>
      <c r="J35" s="6">
        <v>0.747</v>
      </c>
      <c r="K35" s="6">
        <v>0.369</v>
      </c>
      <c r="L35" s="6">
        <v>0.0</v>
      </c>
      <c r="M35" s="6">
        <v>0.557</v>
      </c>
      <c r="N35" s="6">
        <v>4125.798</v>
      </c>
    </row>
    <row r="36">
      <c r="A36" s="5">
        <v>45995.10763888889</v>
      </c>
      <c r="B36" s="6">
        <v>0.693</v>
      </c>
      <c r="C36" s="6">
        <v>0.67</v>
      </c>
      <c r="D36" s="6">
        <v>0.0</v>
      </c>
      <c r="E36" s="6">
        <v>0.454</v>
      </c>
      <c r="F36" s="6">
        <v>0.127</v>
      </c>
      <c r="G36" s="6">
        <v>0.063</v>
      </c>
      <c r="H36" s="6">
        <v>0.0</v>
      </c>
      <c r="I36" s="6">
        <v>0.19</v>
      </c>
      <c r="J36" s="6">
        <v>0.719</v>
      </c>
      <c r="K36" s="6">
        <v>0.369</v>
      </c>
      <c r="L36" s="6">
        <v>0.0</v>
      </c>
      <c r="M36" s="6">
        <v>0.547</v>
      </c>
      <c r="N36" s="6">
        <v>4125.814</v>
      </c>
    </row>
    <row r="37">
      <c r="A37" s="5">
        <v>45995.11111111111</v>
      </c>
      <c r="B37" s="6">
        <v>0.679</v>
      </c>
      <c r="C37" s="6">
        <v>0.673</v>
      </c>
      <c r="D37" s="6">
        <v>0.0</v>
      </c>
      <c r="E37" s="6">
        <v>0.451</v>
      </c>
      <c r="F37" s="6">
        <v>0.127</v>
      </c>
      <c r="G37" s="6">
        <v>0.063</v>
      </c>
      <c r="H37" s="6">
        <v>0.0</v>
      </c>
      <c r="I37" s="6">
        <v>0.19</v>
      </c>
      <c r="J37" s="6">
        <v>0.734</v>
      </c>
      <c r="K37" s="6">
        <v>0.367</v>
      </c>
      <c r="L37" s="6">
        <v>0.0</v>
      </c>
      <c r="M37" s="6">
        <v>0.552</v>
      </c>
      <c r="N37" s="6">
        <v>4125.83</v>
      </c>
    </row>
    <row r="38">
      <c r="A38" s="5">
        <v>45995.114583333336</v>
      </c>
      <c r="B38" s="6">
        <v>0.664</v>
      </c>
      <c r="C38" s="6">
        <v>0.674</v>
      </c>
      <c r="D38" s="6">
        <v>0.0</v>
      </c>
      <c r="E38" s="6">
        <v>0.446</v>
      </c>
      <c r="F38" s="6">
        <v>0.125</v>
      </c>
      <c r="G38" s="6">
        <v>0.064</v>
      </c>
      <c r="H38" s="6">
        <v>0.0</v>
      </c>
      <c r="I38" s="6">
        <v>0.189</v>
      </c>
      <c r="J38" s="6">
        <v>0.739</v>
      </c>
      <c r="K38" s="6">
        <v>0.375</v>
      </c>
      <c r="L38" s="6">
        <v>0.0</v>
      </c>
      <c r="M38" s="6">
        <v>0.556</v>
      </c>
      <c r="N38" s="6">
        <v>4125.846</v>
      </c>
    </row>
    <row r="39">
      <c r="A39" s="5">
        <v>45995.118055555555</v>
      </c>
      <c r="B39" s="6">
        <v>0.676</v>
      </c>
      <c r="C39" s="6">
        <v>0.685</v>
      </c>
      <c r="D39" s="6">
        <v>0.0</v>
      </c>
      <c r="E39" s="6">
        <v>0.454</v>
      </c>
      <c r="F39" s="6">
        <v>0.124</v>
      </c>
      <c r="G39" s="6">
        <v>0.066</v>
      </c>
      <c r="H39" s="6">
        <v>0.0</v>
      </c>
      <c r="I39" s="6">
        <v>0.19</v>
      </c>
      <c r="J39" s="6">
        <v>0.722</v>
      </c>
      <c r="K39" s="6">
        <v>0.379</v>
      </c>
      <c r="L39" s="6">
        <v>0.0</v>
      </c>
      <c r="M39" s="6">
        <v>0.55</v>
      </c>
      <c r="N39" s="6">
        <v>4125.861</v>
      </c>
    </row>
    <row r="40">
      <c r="A40" s="5">
        <v>45995.12152777778</v>
      </c>
      <c r="B40" s="6">
        <v>0.675</v>
      </c>
      <c r="C40" s="6">
        <v>0.692</v>
      </c>
      <c r="D40" s="6">
        <v>0.0</v>
      </c>
      <c r="E40" s="6">
        <v>0.456</v>
      </c>
      <c r="F40" s="6">
        <v>0.126</v>
      </c>
      <c r="G40" s="6">
        <v>0.065</v>
      </c>
      <c r="H40" s="6">
        <v>0.0</v>
      </c>
      <c r="I40" s="6">
        <v>0.191</v>
      </c>
      <c r="J40" s="6">
        <v>0.736</v>
      </c>
      <c r="K40" s="6">
        <v>0.373</v>
      </c>
      <c r="L40" s="6">
        <v>0.0</v>
      </c>
      <c r="M40" s="6">
        <v>0.553</v>
      </c>
      <c r="N40" s="6">
        <v>4125.877</v>
      </c>
    </row>
    <row r="41">
      <c r="A41" s="5">
        <v>45995.125</v>
      </c>
      <c r="B41" s="6">
        <v>0.666</v>
      </c>
      <c r="C41" s="6">
        <v>0.681</v>
      </c>
      <c r="D41" s="6">
        <v>0.0</v>
      </c>
      <c r="E41" s="6">
        <v>0.449</v>
      </c>
      <c r="F41" s="6">
        <v>0.126</v>
      </c>
      <c r="G41" s="6">
        <v>0.064</v>
      </c>
      <c r="H41" s="6">
        <v>0.0</v>
      </c>
      <c r="I41" s="6">
        <v>0.19</v>
      </c>
      <c r="J41" s="6">
        <v>0.744</v>
      </c>
      <c r="K41" s="6">
        <v>0.373</v>
      </c>
      <c r="L41" s="6">
        <v>0.0</v>
      </c>
      <c r="M41" s="6">
        <v>0.557</v>
      </c>
      <c r="N41" s="6">
        <v>4125.893</v>
      </c>
    </row>
    <row r="42">
      <c r="A42" s="5">
        <v>45995.12847222222</v>
      </c>
      <c r="B42" s="6">
        <v>0.682</v>
      </c>
      <c r="C42" s="6">
        <v>0.662</v>
      </c>
      <c r="D42" s="6">
        <v>0.0</v>
      </c>
      <c r="E42" s="6">
        <v>0.448</v>
      </c>
      <c r="F42" s="6">
        <v>0.127</v>
      </c>
      <c r="G42" s="6">
        <v>0.062</v>
      </c>
      <c r="H42" s="6">
        <v>0.0</v>
      </c>
      <c r="I42" s="6">
        <v>0.189</v>
      </c>
      <c r="J42" s="6">
        <v>0.732</v>
      </c>
      <c r="K42" s="6">
        <v>0.373</v>
      </c>
      <c r="L42" s="6">
        <v>0.0</v>
      </c>
      <c r="M42" s="6">
        <v>0.555</v>
      </c>
      <c r="N42" s="6">
        <v>4125.908</v>
      </c>
    </row>
    <row r="43">
      <c r="A43" s="5">
        <v>45995.131944444445</v>
      </c>
      <c r="B43" s="6">
        <v>0.728</v>
      </c>
      <c r="C43" s="6">
        <v>0.667</v>
      </c>
      <c r="D43" s="6">
        <v>0.0</v>
      </c>
      <c r="E43" s="6">
        <v>0.465</v>
      </c>
      <c r="F43" s="6">
        <v>0.13</v>
      </c>
      <c r="G43" s="6">
        <v>0.064</v>
      </c>
      <c r="H43" s="6">
        <v>0.0</v>
      </c>
      <c r="I43" s="6">
        <v>0.194</v>
      </c>
      <c r="J43" s="6">
        <v>0.705</v>
      </c>
      <c r="K43" s="6">
        <v>0.379</v>
      </c>
      <c r="L43" s="6">
        <v>0.0</v>
      </c>
      <c r="M43" s="6">
        <v>0.549</v>
      </c>
      <c r="N43" s="6">
        <v>4125.924</v>
      </c>
    </row>
    <row r="44">
      <c r="A44" s="5">
        <v>45995.135416666664</v>
      </c>
      <c r="B44" s="6">
        <v>0.73</v>
      </c>
      <c r="C44" s="6">
        <v>0.656</v>
      </c>
      <c r="D44" s="6">
        <v>0.0</v>
      </c>
      <c r="E44" s="6">
        <v>0.462</v>
      </c>
      <c r="F44" s="6">
        <v>0.13</v>
      </c>
      <c r="G44" s="6">
        <v>0.063</v>
      </c>
      <c r="H44" s="6">
        <v>0.0</v>
      </c>
      <c r="I44" s="6">
        <v>0.193</v>
      </c>
      <c r="J44" s="6">
        <v>0.702</v>
      </c>
      <c r="K44" s="6">
        <v>0.382</v>
      </c>
      <c r="L44" s="6">
        <v>0.0</v>
      </c>
      <c r="M44" s="6">
        <v>0.55</v>
      </c>
      <c r="N44" s="6">
        <v>4125.938</v>
      </c>
    </row>
    <row r="45">
      <c r="A45" s="5">
        <v>45995.13888888889</v>
      </c>
      <c r="B45" s="6">
        <v>0.735</v>
      </c>
      <c r="C45" s="6">
        <v>0.0</v>
      </c>
      <c r="D45" s="6">
        <v>0.0</v>
      </c>
      <c r="E45" s="6">
        <v>0.245</v>
      </c>
      <c r="F45" s="6">
        <v>0.13</v>
      </c>
      <c r="G45" s="6">
        <v>0.0</v>
      </c>
      <c r="H45" s="6">
        <v>0.0</v>
      </c>
      <c r="I45" s="6">
        <v>0.13</v>
      </c>
      <c r="J45" s="6">
        <v>0.699</v>
      </c>
      <c r="K45" s="6">
        <v>0.0</v>
      </c>
      <c r="L45" s="6">
        <v>0.0</v>
      </c>
      <c r="M45" s="6">
        <v>0.699</v>
      </c>
      <c r="N45" s="6">
        <v>4125.953</v>
      </c>
    </row>
    <row r="46">
      <c r="A46" s="5">
        <v>45995.14236111111</v>
      </c>
      <c r="B46" s="6">
        <v>0.637</v>
      </c>
      <c r="C46" s="6">
        <v>0.673</v>
      </c>
      <c r="D46" s="6">
        <v>0.0</v>
      </c>
      <c r="E46" s="6">
        <v>0.436</v>
      </c>
      <c r="F46" s="6">
        <v>0.126</v>
      </c>
      <c r="G46" s="6">
        <v>0.063</v>
      </c>
      <c r="H46" s="6">
        <v>0.0</v>
      </c>
      <c r="I46" s="6">
        <v>0.189</v>
      </c>
      <c r="J46" s="6">
        <v>0.782</v>
      </c>
      <c r="K46" s="6">
        <v>0.372</v>
      </c>
      <c r="L46" s="6">
        <v>0.0</v>
      </c>
      <c r="M46" s="6">
        <v>0.572</v>
      </c>
      <c r="N46" s="6">
        <v>4125.969</v>
      </c>
    </row>
    <row r="47">
      <c r="A47" s="5">
        <v>45995.145833333336</v>
      </c>
      <c r="B47" s="6">
        <v>0.694</v>
      </c>
      <c r="C47" s="6">
        <v>0.666</v>
      </c>
      <c r="D47" s="6">
        <v>0.0</v>
      </c>
      <c r="E47" s="6">
        <v>0.453</v>
      </c>
      <c r="F47" s="6">
        <v>0.129</v>
      </c>
      <c r="G47" s="6">
        <v>0.063</v>
      </c>
      <c r="H47" s="6">
        <v>0.0</v>
      </c>
      <c r="I47" s="6">
        <v>0.192</v>
      </c>
      <c r="J47" s="6">
        <v>0.733</v>
      </c>
      <c r="K47" s="6">
        <v>0.376</v>
      </c>
      <c r="L47" s="6">
        <v>0.0</v>
      </c>
      <c r="M47" s="6">
        <v>0.558</v>
      </c>
      <c r="N47" s="6">
        <v>4125.984</v>
      </c>
    </row>
    <row r="48">
      <c r="A48" s="5">
        <v>45995.149305555555</v>
      </c>
      <c r="B48" s="6">
        <v>0.684</v>
      </c>
      <c r="C48" s="6">
        <v>0.668</v>
      </c>
      <c r="D48" s="6">
        <v>0.0</v>
      </c>
      <c r="E48" s="6">
        <v>0.451</v>
      </c>
      <c r="F48" s="6">
        <v>0.128</v>
      </c>
      <c r="G48" s="6">
        <v>0.062</v>
      </c>
      <c r="H48" s="6">
        <v>0.0</v>
      </c>
      <c r="I48" s="6">
        <v>0.19</v>
      </c>
      <c r="J48" s="6">
        <v>0.741</v>
      </c>
      <c r="K48" s="6">
        <v>0.37</v>
      </c>
      <c r="L48" s="6">
        <v>0.0</v>
      </c>
      <c r="M48" s="6">
        <v>0.558</v>
      </c>
      <c r="N48" s="6">
        <v>4126.0</v>
      </c>
    </row>
    <row r="49">
      <c r="A49" s="5">
        <v>45995.15277777778</v>
      </c>
      <c r="B49" s="6">
        <v>0.656</v>
      </c>
      <c r="C49" s="6">
        <v>0.0</v>
      </c>
      <c r="D49" s="6">
        <v>0.0</v>
      </c>
      <c r="E49" s="6">
        <v>0.219</v>
      </c>
      <c r="F49" s="6">
        <v>0.127</v>
      </c>
      <c r="G49" s="6">
        <v>0.0</v>
      </c>
      <c r="H49" s="6">
        <v>0.0</v>
      </c>
      <c r="I49" s="6">
        <v>0.127</v>
      </c>
      <c r="J49" s="6">
        <v>0.767</v>
      </c>
      <c r="K49" s="6">
        <v>0.0</v>
      </c>
      <c r="L49" s="6">
        <v>0.0</v>
      </c>
      <c r="M49" s="6">
        <v>0.767</v>
      </c>
      <c r="N49" s="6">
        <v>4126.014</v>
      </c>
    </row>
    <row r="50">
      <c r="A50" s="5">
        <v>45995.15625</v>
      </c>
      <c r="B50" s="6">
        <v>0.617</v>
      </c>
      <c r="C50" s="6">
        <v>0.667</v>
      </c>
      <c r="D50" s="6">
        <v>0.0</v>
      </c>
      <c r="E50" s="6">
        <v>0.428</v>
      </c>
      <c r="F50" s="6">
        <v>0.127</v>
      </c>
      <c r="G50" s="6">
        <v>0.063</v>
      </c>
      <c r="H50" s="6">
        <v>0.0</v>
      </c>
      <c r="I50" s="6">
        <v>0.19</v>
      </c>
      <c r="J50" s="6">
        <v>0.816</v>
      </c>
      <c r="K50" s="6">
        <v>0.375</v>
      </c>
      <c r="L50" s="6">
        <v>0.0</v>
      </c>
      <c r="M50" s="6">
        <v>0.587</v>
      </c>
      <c r="N50" s="6">
        <v>4126.029</v>
      </c>
    </row>
    <row r="51">
      <c r="A51" s="5">
        <v>45995.15972222222</v>
      </c>
      <c r="B51" s="6">
        <v>0.667</v>
      </c>
      <c r="C51" s="6">
        <v>0.674</v>
      </c>
      <c r="D51" s="6">
        <v>0.0</v>
      </c>
      <c r="E51" s="6">
        <v>0.447</v>
      </c>
      <c r="F51" s="6">
        <v>0.128</v>
      </c>
      <c r="G51" s="6">
        <v>0.062</v>
      </c>
      <c r="H51" s="6">
        <v>0.0</v>
      </c>
      <c r="I51" s="6">
        <v>0.19</v>
      </c>
      <c r="J51" s="6">
        <v>0.764</v>
      </c>
      <c r="K51" s="6">
        <v>0.368</v>
      </c>
      <c r="L51" s="6">
        <v>0.0</v>
      </c>
      <c r="M51" s="6">
        <v>0.565</v>
      </c>
      <c r="N51" s="6">
        <v>4126.044</v>
      </c>
    </row>
    <row r="52">
      <c r="A52" s="5">
        <v>45995.163194444445</v>
      </c>
      <c r="B52" s="6">
        <v>0.629</v>
      </c>
      <c r="C52" s="6">
        <v>0.67</v>
      </c>
      <c r="D52" s="6">
        <v>0.0</v>
      </c>
      <c r="E52" s="6">
        <v>0.433</v>
      </c>
      <c r="F52" s="6">
        <v>0.127</v>
      </c>
      <c r="G52" s="6">
        <v>0.063</v>
      </c>
      <c r="H52" s="6">
        <v>0.0</v>
      </c>
      <c r="I52" s="6">
        <v>0.19</v>
      </c>
      <c r="J52" s="6">
        <v>0.8</v>
      </c>
      <c r="K52" s="6">
        <v>0.373</v>
      </c>
      <c r="L52" s="6">
        <v>0.0</v>
      </c>
      <c r="M52" s="6">
        <v>0.579</v>
      </c>
      <c r="N52" s="6">
        <v>4126.059</v>
      </c>
    </row>
    <row r="53">
      <c r="A53" s="5">
        <v>45995.166666666664</v>
      </c>
      <c r="B53" s="6">
        <v>0.598</v>
      </c>
      <c r="C53" s="6">
        <v>0.0</v>
      </c>
      <c r="D53" s="6">
        <v>0.0</v>
      </c>
      <c r="E53" s="6">
        <v>0.199</v>
      </c>
      <c r="F53" s="6">
        <v>0.125</v>
      </c>
      <c r="G53" s="6">
        <v>0.0</v>
      </c>
      <c r="H53" s="6">
        <v>0.0</v>
      </c>
      <c r="I53" s="6">
        <v>0.125</v>
      </c>
      <c r="J53" s="6">
        <v>0.832</v>
      </c>
      <c r="K53" s="6">
        <v>0.0</v>
      </c>
      <c r="L53" s="6">
        <v>0.0</v>
      </c>
      <c r="M53" s="6">
        <v>0.832</v>
      </c>
      <c r="N53" s="6">
        <v>4126.072</v>
      </c>
    </row>
    <row r="54">
      <c r="A54" s="5">
        <v>45995.17013888889</v>
      </c>
      <c r="B54" s="6">
        <v>0.627</v>
      </c>
      <c r="C54" s="6">
        <v>0.678</v>
      </c>
      <c r="D54" s="6">
        <v>0.0</v>
      </c>
      <c r="E54" s="6">
        <v>0.435</v>
      </c>
      <c r="F54" s="6">
        <v>0.128</v>
      </c>
      <c r="G54" s="6">
        <v>0.063</v>
      </c>
      <c r="H54" s="6">
        <v>0.0</v>
      </c>
      <c r="I54" s="6">
        <v>0.191</v>
      </c>
      <c r="J54" s="6">
        <v>0.813</v>
      </c>
      <c r="K54" s="6">
        <v>0.37</v>
      </c>
      <c r="L54" s="6">
        <v>0.0</v>
      </c>
      <c r="M54" s="6">
        <v>0.583</v>
      </c>
      <c r="N54" s="6">
        <v>4126.084</v>
      </c>
    </row>
    <row r="55">
      <c r="A55" s="5">
        <v>45995.17361111111</v>
      </c>
      <c r="B55" s="6">
        <v>0.655</v>
      </c>
      <c r="C55" s="6">
        <v>0.657</v>
      </c>
      <c r="D55" s="6">
        <v>0.0</v>
      </c>
      <c r="E55" s="6">
        <v>0.438</v>
      </c>
      <c r="F55" s="6">
        <v>0.125</v>
      </c>
      <c r="G55" s="6">
        <v>0.062</v>
      </c>
      <c r="H55" s="6">
        <v>0.0</v>
      </c>
      <c r="I55" s="6">
        <v>0.187</v>
      </c>
      <c r="J55" s="6">
        <v>0.76</v>
      </c>
      <c r="K55" s="6">
        <v>0.379</v>
      </c>
      <c r="L55" s="6">
        <v>0.0</v>
      </c>
      <c r="M55" s="6">
        <v>0.569</v>
      </c>
      <c r="N55" s="6">
        <v>4126.099</v>
      </c>
    </row>
    <row r="56">
      <c r="A56" s="5">
        <v>45995.177083333336</v>
      </c>
      <c r="B56" s="6">
        <v>0.63</v>
      </c>
      <c r="C56" s="6">
        <v>0.678</v>
      </c>
      <c r="D56" s="6">
        <v>0.0</v>
      </c>
      <c r="E56" s="6">
        <v>0.436</v>
      </c>
      <c r="F56" s="6">
        <v>0.128</v>
      </c>
      <c r="G56" s="6">
        <v>0.063</v>
      </c>
      <c r="H56" s="6">
        <v>0.0</v>
      </c>
      <c r="I56" s="6">
        <v>0.191</v>
      </c>
      <c r="J56" s="6">
        <v>0.814</v>
      </c>
      <c r="K56" s="6">
        <v>0.372</v>
      </c>
      <c r="L56" s="6">
        <v>0.0</v>
      </c>
      <c r="M56" s="6">
        <v>0.585</v>
      </c>
      <c r="N56" s="6">
        <v>4126.114</v>
      </c>
    </row>
    <row r="57">
      <c r="A57" s="5">
        <v>45995.180555555555</v>
      </c>
      <c r="B57" s="6">
        <v>0.601</v>
      </c>
      <c r="C57" s="6">
        <v>0.0</v>
      </c>
      <c r="D57" s="6">
        <v>0.0</v>
      </c>
      <c r="E57" s="6">
        <v>0.2</v>
      </c>
      <c r="F57" s="6">
        <v>0.126</v>
      </c>
      <c r="G57" s="6">
        <v>0.0</v>
      </c>
      <c r="H57" s="6">
        <v>0.0</v>
      </c>
      <c r="I57" s="6">
        <v>0.126</v>
      </c>
      <c r="J57" s="6">
        <v>0.843</v>
      </c>
      <c r="K57" s="6">
        <v>0.0</v>
      </c>
      <c r="L57" s="6">
        <v>0.0</v>
      </c>
      <c r="M57" s="6">
        <v>0.843</v>
      </c>
      <c r="N57" s="6">
        <v>4126.126</v>
      </c>
    </row>
    <row r="58">
      <c r="A58" s="5">
        <v>45995.18402777778</v>
      </c>
      <c r="B58" s="6">
        <v>0.648</v>
      </c>
      <c r="C58" s="6">
        <v>0.669</v>
      </c>
      <c r="D58" s="6">
        <v>0.0</v>
      </c>
      <c r="E58" s="6">
        <v>0.439</v>
      </c>
      <c r="F58" s="6">
        <v>0.128</v>
      </c>
      <c r="G58" s="6">
        <v>0.062</v>
      </c>
      <c r="H58" s="6">
        <v>0.0</v>
      </c>
      <c r="I58" s="6">
        <v>0.19</v>
      </c>
      <c r="J58" s="6">
        <v>0.792</v>
      </c>
      <c r="K58" s="6">
        <v>0.373</v>
      </c>
      <c r="L58" s="6">
        <v>0.0</v>
      </c>
      <c r="M58" s="6">
        <v>0.579</v>
      </c>
      <c r="N58" s="6">
        <v>4126.139</v>
      </c>
    </row>
    <row r="59">
      <c r="A59" s="5">
        <v>45995.1875</v>
      </c>
      <c r="B59" s="6">
        <v>0.611</v>
      </c>
      <c r="C59" s="6">
        <v>0.0</v>
      </c>
      <c r="D59" s="6">
        <v>0.0</v>
      </c>
      <c r="E59" s="6">
        <v>0.204</v>
      </c>
      <c r="F59" s="6">
        <v>0.127</v>
      </c>
      <c r="G59" s="6">
        <v>0.0</v>
      </c>
      <c r="H59" s="6">
        <v>0.0</v>
      </c>
      <c r="I59" s="6">
        <v>0.127</v>
      </c>
      <c r="J59" s="6">
        <v>0.836</v>
      </c>
      <c r="K59" s="6">
        <v>0.0</v>
      </c>
      <c r="L59" s="6">
        <v>0.0</v>
      </c>
      <c r="M59" s="6">
        <v>0.836</v>
      </c>
      <c r="N59" s="6">
        <v>4126.151</v>
      </c>
    </row>
    <row r="60">
      <c r="A60" s="5">
        <v>45995.19097222222</v>
      </c>
      <c r="B60" s="6">
        <v>0.612</v>
      </c>
      <c r="C60" s="6">
        <v>0.0</v>
      </c>
      <c r="D60" s="6">
        <v>0.0</v>
      </c>
      <c r="E60" s="6">
        <v>0.204</v>
      </c>
      <c r="F60" s="6">
        <v>0.127</v>
      </c>
      <c r="G60" s="6">
        <v>0.0</v>
      </c>
      <c r="H60" s="6">
        <v>0.0</v>
      </c>
      <c r="I60" s="6">
        <v>0.127</v>
      </c>
      <c r="J60" s="6">
        <v>0.829</v>
      </c>
      <c r="K60" s="6">
        <v>0.0</v>
      </c>
      <c r="L60" s="6">
        <v>0.0</v>
      </c>
      <c r="M60" s="6">
        <v>0.829</v>
      </c>
      <c r="N60" s="6">
        <v>4126.162</v>
      </c>
    </row>
    <row r="61">
      <c r="A61" s="5">
        <v>45995.194444444445</v>
      </c>
      <c r="B61" s="6">
        <v>0.601</v>
      </c>
      <c r="C61" s="6">
        <v>0.0</v>
      </c>
      <c r="D61" s="6">
        <v>0.0</v>
      </c>
      <c r="E61" s="6">
        <v>0.2</v>
      </c>
      <c r="F61" s="6">
        <v>0.125</v>
      </c>
      <c r="G61" s="6">
        <v>0.0</v>
      </c>
      <c r="H61" s="6">
        <v>0.0</v>
      </c>
      <c r="I61" s="6">
        <v>0.125</v>
      </c>
      <c r="J61" s="6">
        <v>0.837</v>
      </c>
      <c r="K61" s="6">
        <v>0.0</v>
      </c>
      <c r="L61" s="6">
        <v>0.0</v>
      </c>
      <c r="M61" s="6">
        <v>0.837</v>
      </c>
      <c r="N61" s="6">
        <v>4126.174</v>
      </c>
    </row>
    <row r="62">
      <c r="A62" s="5">
        <v>45995.197916666664</v>
      </c>
      <c r="B62" s="6">
        <v>0.594</v>
      </c>
      <c r="C62" s="6">
        <v>0.0</v>
      </c>
      <c r="D62" s="6">
        <v>0.0</v>
      </c>
      <c r="E62" s="6">
        <v>0.198</v>
      </c>
      <c r="F62" s="6">
        <v>0.126</v>
      </c>
      <c r="G62" s="6">
        <v>0.0</v>
      </c>
      <c r="H62" s="6">
        <v>0.0</v>
      </c>
      <c r="I62" s="6">
        <v>0.126</v>
      </c>
      <c r="J62" s="6">
        <v>0.852</v>
      </c>
      <c r="K62" s="6">
        <v>0.0</v>
      </c>
      <c r="L62" s="6">
        <v>0.0</v>
      </c>
      <c r="M62" s="6">
        <v>0.852</v>
      </c>
      <c r="N62" s="6">
        <v>4126.186</v>
      </c>
    </row>
    <row r="63">
      <c r="A63" s="5">
        <v>45995.20138888889</v>
      </c>
      <c r="B63" s="6">
        <v>0.595</v>
      </c>
      <c r="C63" s="6">
        <v>0.0</v>
      </c>
      <c r="D63" s="6">
        <v>0.0</v>
      </c>
      <c r="E63" s="6">
        <v>0.198</v>
      </c>
      <c r="F63" s="6">
        <v>0.125</v>
      </c>
      <c r="G63" s="6">
        <v>0.0</v>
      </c>
      <c r="H63" s="6">
        <v>0.0</v>
      </c>
      <c r="I63" s="6">
        <v>0.125</v>
      </c>
      <c r="J63" s="6">
        <v>0.848</v>
      </c>
      <c r="K63" s="6">
        <v>0.0</v>
      </c>
      <c r="L63" s="6">
        <v>0.0</v>
      </c>
      <c r="M63" s="6">
        <v>0.848</v>
      </c>
      <c r="N63" s="6">
        <v>4126.196</v>
      </c>
    </row>
    <row r="64">
      <c r="A64" s="5">
        <v>45995.20486111111</v>
      </c>
      <c r="B64" s="6">
        <v>0.632</v>
      </c>
      <c r="C64" s="6">
        <v>0.0</v>
      </c>
      <c r="D64" s="6">
        <v>0.0</v>
      </c>
      <c r="E64" s="6">
        <v>0.211</v>
      </c>
      <c r="F64" s="6">
        <v>0.131</v>
      </c>
      <c r="G64" s="6">
        <v>0.0</v>
      </c>
      <c r="H64" s="6">
        <v>0.0</v>
      </c>
      <c r="I64" s="6">
        <v>0.131</v>
      </c>
      <c r="J64" s="6">
        <v>0.833</v>
      </c>
      <c r="K64" s="6">
        <v>0.0</v>
      </c>
      <c r="L64" s="6">
        <v>0.0</v>
      </c>
      <c r="M64" s="6">
        <v>0.833</v>
      </c>
      <c r="N64" s="6">
        <v>4126.207</v>
      </c>
    </row>
    <row r="65">
      <c r="A65" s="5">
        <v>45995.208333333336</v>
      </c>
      <c r="B65" s="6">
        <v>0.609</v>
      </c>
      <c r="C65" s="6">
        <v>0.0</v>
      </c>
      <c r="D65" s="6">
        <v>0.0</v>
      </c>
      <c r="E65" s="6">
        <v>0.203</v>
      </c>
      <c r="F65" s="6">
        <v>0.127</v>
      </c>
      <c r="G65" s="6">
        <v>0.0</v>
      </c>
      <c r="H65" s="6">
        <v>0.0</v>
      </c>
      <c r="I65" s="6">
        <v>0.127</v>
      </c>
      <c r="J65" s="6">
        <v>0.838</v>
      </c>
      <c r="K65" s="6">
        <v>0.0</v>
      </c>
      <c r="L65" s="6">
        <v>0.0</v>
      </c>
      <c r="M65" s="6">
        <v>0.838</v>
      </c>
      <c r="N65" s="6">
        <v>4126.218</v>
      </c>
    </row>
    <row r="66">
      <c r="A66" s="5">
        <v>45995.211805555555</v>
      </c>
      <c r="B66" s="6">
        <v>0.609</v>
      </c>
      <c r="C66" s="6">
        <v>0.0</v>
      </c>
      <c r="D66" s="6">
        <v>0.0</v>
      </c>
      <c r="E66" s="6">
        <v>0.203</v>
      </c>
      <c r="F66" s="6">
        <v>0.127</v>
      </c>
      <c r="G66" s="6">
        <v>0.0</v>
      </c>
      <c r="H66" s="6">
        <v>0.0</v>
      </c>
      <c r="I66" s="6">
        <v>0.127</v>
      </c>
      <c r="J66" s="6">
        <v>0.841</v>
      </c>
      <c r="K66" s="6">
        <v>0.0</v>
      </c>
      <c r="L66" s="6">
        <v>0.0</v>
      </c>
      <c r="M66" s="6">
        <v>0.841</v>
      </c>
      <c r="N66" s="6">
        <v>4126.23</v>
      </c>
    </row>
    <row r="67">
      <c r="A67" s="5">
        <v>45995.21527777778</v>
      </c>
      <c r="B67" s="6">
        <v>0.539</v>
      </c>
      <c r="C67" s="6">
        <v>0.0</v>
      </c>
      <c r="D67" s="6">
        <v>0.0</v>
      </c>
      <c r="E67" s="6">
        <v>0.18</v>
      </c>
      <c r="F67" s="6">
        <v>0.096</v>
      </c>
      <c r="G67" s="6">
        <v>0.0</v>
      </c>
      <c r="H67" s="6">
        <v>0.0</v>
      </c>
      <c r="I67" s="6">
        <v>0.096</v>
      </c>
      <c r="J67" s="6">
        <v>0.725</v>
      </c>
      <c r="K67" s="6">
        <v>0.0</v>
      </c>
      <c r="L67" s="6">
        <v>0.0</v>
      </c>
      <c r="M67" s="6">
        <v>0.725</v>
      </c>
      <c r="N67" s="6">
        <v>4126.239</v>
      </c>
    </row>
    <row r="68">
      <c r="A68" s="5">
        <v>45995.21875</v>
      </c>
      <c r="B68" s="6">
        <v>0.455</v>
      </c>
      <c r="C68" s="6">
        <v>0.0</v>
      </c>
      <c r="D68" s="6">
        <v>0.0</v>
      </c>
      <c r="E68" s="6">
        <v>0.152</v>
      </c>
      <c r="F68" s="6">
        <v>0.083</v>
      </c>
      <c r="G68" s="6">
        <v>0.0</v>
      </c>
      <c r="H68" s="6">
        <v>0.0</v>
      </c>
      <c r="I68" s="6">
        <v>0.083</v>
      </c>
      <c r="J68" s="6">
        <v>0.729</v>
      </c>
      <c r="K68" s="6">
        <v>0.0</v>
      </c>
      <c r="L68" s="6">
        <v>0.0</v>
      </c>
      <c r="M68" s="6">
        <v>0.729</v>
      </c>
      <c r="N68" s="6">
        <v>4126.246</v>
      </c>
    </row>
    <row r="69">
      <c r="A69" s="5">
        <v>45995.22222222222</v>
      </c>
      <c r="B69" s="6">
        <v>0.455</v>
      </c>
      <c r="C69" s="6">
        <v>0.0</v>
      </c>
      <c r="D69" s="6">
        <v>0.0</v>
      </c>
      <c r="E69" s="6">
        <v>0.152</v>
      </c>
      <c r="F69" s="6">
        <v>0.082</v>
      </c>
      <c r="G69" s="6">
        <v>0.0</v>
      </c>
      <c r="H69" s="6">
        <v>0.0</v>
      </c>
      <c r="I69" s="6">
        <v>0.082</v>
      </c>
      <c r="J69" s="6">
        <v>0.723</v>
      </c>
      <c r="K69" s="6">
        <v>0.0</v>
      </c>
      <c r="L69" s="6">
        <v>0.0</v>
      </c>
      <c r="M69" s="6">
        <v>0.723</v>
      </c>
      <c r="N69" s="6">
        <v>4126.253</v>
      </c>
    </row>
    <row r="70">
      <c r="A70" s="5">
        <v>45995.225694444445</v>
      </c>
      <c r="B70" s="6">
        <v>0.506</v>
      </c>
      <c r="C70" s="6">
        <v>0.0</v>
      </c>
      <c r="D70" s="6">
        <v>0.0</v>
      </c>
      <c r="E70" s="6">
        <v>0.169</v>
      </c>
      <c r="F70" s="6">
        <v>0.087</v>
      </c>
      <c r="G70" s="6">
        <v>0.0</v>
      </c>
      <c r="H70" s="6">
        <v>0.0</v>
      </c>
      <c r="I70" s="6">
        <v>0.087</v>
      </c>
      <c r="J70" s="6">
        <v>0.695</v>
      </c>
      <c r="K70" s="6">
        <v>0.0</v>
      </c>
      <c r="L70" s="6">
        <v>0.0</v>
      </c>
      <c r="M70" s="6">
        <v>0.695</v>
      </c>
      <c r="N70" s="6">
        <v>4126.26</v>
      </c>
    </row>
    <row r="71">
      <c r="A71" s="5">
        <v>45995.229166666664</v>
      </c>
      <c r="B71" s="6">
        <v>0.476</v>
      </c>
      <c r="C71" s="6">
        <v>0.0</v>
      </c>
      <c r="D71" s="6">
        <v>0.0</v>
      </c>
      <c r="E71" s="6">
        <v>0.159</v>
      </c>
      <c r="F71" s="6">
        <v>0.084</v>
      </c>
      <c r="G71" s="6">
        <v>0.0</v>
      </c>
      <c r="H71" s="6">
        <v>0.0</v>
      </c>
      <c r="I71" s="6">
        <v>0.084</v>
      </c>
      <c r="J71" s="6">
        <v>0.715</v>
      </c>
      <c r="K71" s="6">
        <v>0.0</v>
      </c>
      <c r="L71" s="6">
        <v>0.0</v>
      </c>
      <c r="M71" s="6">
        <v>0.715</v>
      </c>
      <c r="N71" s="6">
        <v>4126.267</v>
      </c>
    </row>
    <row r="72">
      <c r="A72" s="5">
        <v>45995.23263888889</v>
      </c>
      <c r="B72" s="6">
        <v>0.468</v>
      </c>
      <c r="C72" s="6">
        <v>0.0</v>
      </c>
      <c r="D72" s="6">
        <v>0.0</v>
      </c>
      <c r="E72" s="6">
        <v>0.156</v>
      </c>
      <c r="F72" s="6">
        <v>0.083</v>
      </c>
      <c r="G72" s="6">
        <v>0.0</v>
      </c>
      <c r="H72" s="6">
        <v>0.0</v>
      </c>
      <c r="I72" s="6">
        <v>0.083</v>
      </c>
      <c r="J72" s="6">
        <v>0.721</v>
      </c>
      <c r="K72" s="6">
        <v>0.0</v>
      </c>
      <c r="L72" s="6">
        <v>0.0</v>
      </c>
      <c r="M72" s="6">
        <v>0.721</v>
      </c>
      <c r="N72" s="6">
        <v>4126.274</v>
      </c>
    </row>
    <row r="73">
      <c r="A73" s="5">
        <v>45995.23611111111</v>
      </c>
      <c r="B73" s="6">
        <v>0.521</v>
      </c>
      <c r="C73" s="6">
        <v>0.0</v>
      </c>
      <c r="D73" s="6">
        <v>0.0</v>
      </c>
      <c r="E73" s="6">
        <v>0.174</v>
      </c>
      <c r="F73" s="6">
        <v>0.1</v>
      </c>
      <c r="G73" s="6">
        <v>0.0</v>
      </c>
      <c r="H73" s="6">
        <v>0.0</v>
      </c>
      <c r="I73" s="6">
        <v>0.1</v>
      </c>
      <c r="J73" s="6">
        <v>0.78</v>
      </c>
      <c r="K73" s="6">
        <v>0.0</v>
      </c>
      <c r="L73" s="6">
        <v>0.0</v>
      </c>
      <c r="M73" s="6">
        <v>0.78</v>
      </c>
      <c r="N73" s="6">
        <v>4126.281</v>
      </c>
    </row>
    <row r="74">
      <c r="A74" s="5">
        <v>45995.239583333336</v>
      </c>
      <c r="B74" s="6">
        <v>0.57</v>
      </c>
      <c r="C74" s="6">
        <v>0.0</v>
      </c>
      <c r="D74" s="6">
        <v>0.0</v>
      </c>
      <c r="E74" s="6">
        <v>0.19</v>
      </c>
      <c r="F74" s="6">
        <v>0.101</v>
      </c>
      <c r="G74" s="6">
        <v>0.0</v>
      </c>
      <c r="H74" s="6">
        <v>0.0</v>
      </c>
      <c r="I74" s="6">
        <v>0.101</v>
      </c>
      <c r="J74" s="6">
        <v>0.719</v>
      </c>
      <c r="K74" s="6">
        <v>0.0</v>
      </c>
      <c r="L74" s="6">
        <v>0.0</v>
      </c>
      <c r="M74" s="6">
        <v>0.719</v>
      </c>
      <c r="N74" s="6">
        <v>4126.29</v>
      </c>
    </row>
    <row r="75">
      <c r="A75" s="5">
        <v>45995.243055555555</v>
      </c>
      <c r="B75" s="6">
        <v>0.478</v>
      </c>
      <c r="C75" s="6">
        <v>0.0</v>
      </c>
      <c r="D75" s="6">
        <v>0.0</v>
      </c>
      <c r="E75" s="6">
        <v>0.159</v>
      </c>
      <c r="F75" s="6">
        <v>0.084</v>
      </c>
      <c r="G75" s="6">
        <v>0.0</v>
      </c>
      <c r="H75" s="6">
        <v>0.0</v>
      </c>
      <c r="I75" s="6">
        <v>0.084</v>
      </c>
      <c r="J75" s="6">
        <v>0.711</v>
      </c>
      <c r="K75" s="6">
        <v>0.0</v>
      </c>
      <c r="L75" s="6">
        <v>0.0</v>
      </c>
      <c r="M75" s="6">
        <v>0.711</v>
      </c>
      <c r="N75" s="6">
        <v>4126.298</v>
      </c>
    </row>
    <row r="76">
      <c r="A76" s="5">
        <v>45995.24652777778</v>
      </c>
      <c r="B76" s="6">
        <v>0.474</v>
      </c>
      <c r="C76" s="6">
        <v>0.0</v>
      </c>
      <c r="D76" s="6">
        <v>0.0</v>
      </c>
      <c r="E76" s="6">
        <v>0.158</v>
      </c>
      <c r="F76" s="6">
        <v>0.084</v>
      </c>
      <c r="G76" s="6">
        <v>0.0</v>
      </c>
      <c r="H76" s="6">
        <v>0.0</v>
      </c>
      <c r="I76" s="6">
        <v>0.084</v>
      </c>
      <c r="J76" s="6">
        <v>0.718</v>
      </c>
      <c r="K76" s="6">
        <v>0.0</v>
      </c>
      <c r="L76" s="6">
        <v>0.0</v>
      </c>
      <c r="M76" s="6">
        <v>0.718</v>
      </c>
      <c r="N76" s="6">
        <v>4126.305</v>
      </c>
    </row>
    <row r="77">
      <c r="A77" s="5">
        <v>45995.25</v>
      </c>
      <c r="B77" s="6">
        <v>0.616</v>
      </c>
      <c r="C77" s="6">
        <v>0.0</v>
      </c>
      <c r="D77" s="6">
        <v>0.0</v>
      </c>
      <c r="E77" s="6">
        <v>0.205</v>
      </c>
      <c r="F77" s="6">
        <v>0.088</v>
      </c>
      <c r="G77" s="6">
        <v>0.0</v>
      </c>
      <c r="H77" s="6">
        <v>0.0</v>
      </c>
      <c r="I77" s="6">
        <v>0.088</v>
      </c>
      <c r="J77" s="6">
        <v>0.579</v>
      </c>
      <c r="K77" s="6">
        <v>0.0</v>
      </c>
      <c r="L77" s="6">
        <v>0.0</v>
      </c>
      <c r="M77" s="6">
        <v>0.579</v>
      </c>
      <c r="N77" s="6">
        <v>4126.312</v>
      </c>
    </row>
    <row r="78">
      <c r="A78" s="5">
        <v>45995.25347222222</v>
      </c>
      <c r="B78" s="6">
        <v>0.52</v>
      </c>
      <c r="C78" s="6">
        <v>0.0</v>
      </c>
      <c r="D78" s="6">
        <v>0.0</v>
      </c>
      <c r="E78" s="6">
        <v>0.173</v>
      </c>
      <c r="F78" s="6">
        <v>0.085</v>
      </c>
      <c r="G78" s="6">
        <v>0.0</v>
      </c>
      <c r="H78" s="6">
        <v>0.0</v>
      </c>
      <c r="I78" s="6">
        <v>0.085</v>
      </c>
      <c r="J78" s="6">
        <v>0.667</v>
      </c>
      <c r="K78" s="6">
        <v>0.0</v>
      </c>
      <c r="L78" s="6">
        <v>0.0</v>
      </c>
      <c r="M78" s="6">
        <v>0.667</v>
      </c>
      <c r="N78" s="6">
        <v>4126.319</v>
      </c>
    </row>
    <row r="79">
      <c r="A79" s="5">
        <v>45995.256944444445</v>
      </c>
      <c r="B79" s="6">
        <v>0.474</v>
      </c>
      <c r="C79" s="6">
        <v>0.0</v>
      </c>
      <c r="D79" s="6">
        <v>0.0</v>
      </c>
      <c r="E79" s="6">
        <v>0.158</v>
      </c>
      <c r="F79" s="6">
        <v>0.084</v>
      </c>
      <c r="G79" s="6">
        <v>0.0</v>
      </c>
      <c r="H79" s="6">
        <v>0.0</v>
      </c>
      <c r="I79" s="6">
        <v>0.084</v>
      </c>
      <c r="J79" s="6">
        <v>0.721</v>
      </c>
      <c r="K79" s="6">
        <v>0.0</v>
      </c>
      <c r="L79" s="6">
        <v>0.0</v>
      </c>
      <c r="M79" s="6">
        <v>0.721</v>
      </c>
      <c r="N79" s="6">
        <v>4126.326</v>
      </c>
    </row>
    <row r="80">
      <c r="A80" s="5">
        <v>45995.260416666664</v>
      </c>
      <c r="B80" s="6">
        <v>0.507</v>
      </c>
      <c r="C80" s="6">
        <v>0.0</v>
      </c>
      <c r="D80" s="6">
        <v>0.0</v>
      </c>
      <c r="E80" s="6">
        <v>0.169</v>
      </c>
      <c r="F80" s="6">
        <v>0.083</v>
      </c>
      <c r="G80" s="6">
        <v>0.0</v>
      </c>
      <c r="H80" s="6">
        <v>0.0</v>
      </c>
      <c r="I80" s="6">
        <v>0.083</v>
      </c>
      <c r="J80" s="6">
        <v>0.646</v>
      </c>
      <c r="K80" s="6">
        <v>0.0</v>
      </c>
      <c r="L80" s="6">
        <v>0.0</v>
      </c>
      <c r="M80" s="6">
        <v>0.646</v>
      </c>
      <c r="N80" s="6">
        <v>4126.333</v>
      </c>
    </row>
    <row r="81">
      <c r="A81" s="5">
        <v>45995.26388888889</v>
      </c>
      <c r="B81" s="6">
        <v>0.578</v>
      </c>
      <c r="C81" s="6">
        <v>0.0</v>
      </c>
      <c r="D81" s="6">
        <v>0.0</v>
      </c>
      <c r="E81" s="6">
        <v>0.193</v>
      </c>
      <c r="F81" s="6">
        <v>0.087</v>
      </c>
      <c r="G81" s="6">
        <v>0.0</v>
      </c>
      <c r="H81" s="6">
        <v>0.0</v>
      </c>
      <c r="I81" s="6">
        <v>0.087</v>
      </c>
      <c r="J81" s="6">
        <v>0.596</v>
      </c>
      <c r="K81" s="6">
        <v>0.0</v>
      </c>
      <c r="L81" s="6">
        <v>0.0</v>
      </c>
      <c r="M81" s="6">
        <v>0.596</v>
      </c>
      <c r="N81" s="6">
        <v>4126.34</v>
      </c>
    </row>
    <row r="82">
      <c r="A82" s="5">
        <v>45995.26736111111</v>
      </c>
      <c r="B82" s="6">
        <v>0.616</v>
      </c>
      <c r="C82" s="6">
        <v>0.0</v>
      </c>
      <c r="D82" s="6">
        <v>0.0</v>
      </c>
      <c r="E82" s="6">
        <v>0.205</v>
      </c>
      <c r="F82" s="6">
        <v>0.087</v>
      </c>
      <c r="G82" s="6">
        <v>0.0</v>
      </c>
      <c r="H82" s="6">
        <v>0.0</v>
      </c>
      <c r="I82" s="6">
        <v>0.087</v>
      </c>
      <c r="J82" s="6">
        <v>0.56</v>
      </c>
      <c r="K82" s="6">
        <v>0.0</v>
      </c>
      <c r="L82" s="6">
        <v>0.0</v>
      </c>
      <c r="M82" s="6">
        <v>0.56</v>
      </c>
      <c r="N82" s="6">
        <v>4126.347</v>
      </c>
    </row>
    <row r="83">
      <c r="A83" s="5">
        <v>45995.270833333336</v>
      </c>
      <c r="B83" s="6">
        <v>0.474</v>
      </c>
      <c r="C83" s="6">
        <v>0.0</v>
      </c>
      <c r="D83" s="6">
        <v>0.0</v>
      </c>
      <c r="E83" s="6">
        <v>0.158</v>
      </c>
      <c r="F83" s="6">
        <v>0.083</v>
      </c>
      <c r="G83" s="6">
        <v>0.0</v>
      </c>
      <c r="H83" s="6">
        <v>0.0</v>
      </c>
      <c r="I83" s="6">
        <v>0.083</v>
      </c>
      <c r="J83" s="6">
        <v>0.694</v>
      </c>
      <c r="K83" s="6">
        <v>0.0</v>
      </c>
      <c r="L83" s="6">
        <v>0.0</v>
      </c>
      <c r="M83" s="6">
        <v>0.694</v>
      </c>
      <c r="N83" s="6">
        <v>4126.355</v>
      </c>
    </row>
    <row r="84">
      <c r="A84" s="5">
        <v>45995.274305555555</v>
      </c>
      <c r="B84" s="6">
        <v>0.447</v>
      </c>
      <c r="C84" s="6">
        <v>0.0</v>
      </c>
      <c r="D84" s="6">
        <v>0.0</v>
      </c>
      <c r="E84" s="6">
        <v>0.149</v>
      </c>
      <c r="F84" s="6">
        <v>0.082</v>
      </c>
      <c r="G84" s="6">
        <v>0.0</v>
      </c>
      <c r="H84" s="6">
        <v>0.0</v>
      </c>
      <c r="I84" s="6">
        <v>0.082</v>
      </c>
      <c r="J84" s="6">
        <v>0.731</v>
      </c>
      <c r="K84" s="6">
        <v>0.0</v>
      </c>
      <c r="L84" s="6">
        <v>0.0</v>
      </c>
      <c r="M84" s="6">
        <v>0.731</v>
      </c>
      <c r="N84" s="6">
        <v>4126.362</v>
      </c>
    </row>
    <row r="85">
      <c r="A85" s="5">
        <v>45995.27777777778</v>
      </c>
      <c r="B85" s="6">
        <v>0.47</v>
      </c>
      <c r="C85" s="6">
        <v>0.0</v>
      </c>
      <c r="D85" s="6">
        <v>0.0</v>
      </c>
      <c r="E85" s="6">
        <v>0.157</v>
      </c>
      <c r="F85" s="6">
        <v>0.082</v>
      </c>
      <c r="G85" s="6">
        <v>0.0</v>
      </c>
      <c r="H85" s="6">
        <v>0.0</v>
      </c>
      <c r="I85" s="6">
        <v>0.082</v>
      </c>
      <c r="J85" s="6">
        <v>0.704</v>
      </c>
      <c r="K85" s="6">
        <v>0.0</v>
      </c>
      <c r="L85" s="6">
        <v>0.0</v>
      </c>
      <c r="M85" s="6">
        <v>0.704</v>
      </c>
      <c r="N85" s="6">
        <v>4126.368</v>
      </c>
    </row>
    <row r="86">
      <c r="A86" s="5">
        <v>45995.28125</v>
      </c>
      <c r="B86" s="6">
        <v>0.478</v>
      </c>
      <c r="C86" s="6">
        <v>0.0</v>
      </c>
      <c r="D86" s="6">
        <v>0.0</v>
      </c>
      <c r="E86" s="6">
        <v>0.159</v>
      </c>
      <c r="F86" s="6">
        <v>0.083</v>
      </c>
      <c r="G86" s="6">
        <v>0.0</v>
      </c>
      <c r="H86" s="6">
        <v>0.0</v>
      </c>
      <c r="I86" s="6">
        <v>0.083</v>
      </c>
      <c r="J86" s="6">
        <v>0.691</v>
      </c>
      <c r="K86" s="6">
        <v>0.0</v>
      </c>
      <c r="L86" s="6">
        <v>0.0</v>
      </c>
      <c r="M86" s="6">
        <v>0.691</v>
      </c>
      <c r="N86" s="6">
        <v>4126.375</v>
      </c>
    </row>
    <row r="87">
      <c r="A87" s="5">
        <v>45995.28472222222</v>
      </c>
      <c r="B87" s="6">
        <v>0.452</v>
      </c>
      <c r="C87" s="6">
        <v>0.0</v>
      </c>
      <c r="D87" s="6">
        <v>0.0</v>
      </c>
      <c r="E87" s="6">
        <v>0.151</v>
      </c>
      <c r="F87" s="6">
        <v>0.082</v>
      </c>
      <c r="G87" s="6">
        <v>0.0</v>
      </c>
      <c r="H87" s="6">
        <v>0.0</v>
      </c>
      <c r="I87" s="6">
        <v>0.082</v>
      </c>
      <c r="J87" s="6">
        <v>0.725</v>
      </c>
      <c r="K87" s="6">
        <v>0.0</v>
      </c>
      <c r="L87" s="6">
        <v>0.0</v>
      </c>
      <c r="M87" s="6">
        <v>0.725</v>
      </c>
      <c r="N87" s="6">
        <v>4126.382</v>
      </c>
    </row>
    <row r="88">
      <c r="A88" s="5">
        <v>45995.288194444445</v>
      </c>
      <c r="B88" s="6">
        <v>0.478</v>
      </c>
      <c r="C88" s="6">
        <v>0.0</v>
      </c>
      <c r="D88" s="6">
        <v>0.0</v>
      </c>
      <c r="E88" s="6">
        <v>0.159</v>
      </c>
      <c r="F88" s="6">
        <v>0.082</v>
      </c>
      <c r="G88" s="6">
        <v>0.0</v>
      </c>
      <c r="H88" s="6">
        <v>0.0</v>
      </c>
      <c r="I88" s="6">
        <v>0.082</v>
      </c>
      <c r="J88" s="6">
        <v>0.683</v>
      </c>
      <c r="K88" s="6">
        <v>0.0</v>
      </c>
      <c r="L88" s="6">
        <v>0.0</v>
      </c>
      <c r="M88" s="6">
        <v>0.683</v>
      </c>
      <c r="N88" s="6">
        <v>4126.389</v>
      </c>
    </row>
    <row r="89">
      <c r="A89" s="5">
        <v>45995.291666666664</v>
      </c>
      <c r="B89" s="6">
        <v>0.47</v>
      </c>
      <c r="C89" s="6">
        <v>0.0</v>
      </c>
      <c r="D89" s="6">
        <v>0.0</v>
      </c>
      <c r="E89" s="6">
        <v>0.157</v>
      </c>
      <c r="F89" s="6">
        <v>0.082</v>
      </c>
      <c r="G89" s="6">
        <v>0.0</v>
      </c>
      <c r="H89" s="6">
        <v>0.0</v>
      </c>
      <c r="I89" s="6">
        <v>0.082</v>
      </c>
      <c r="J89" s="6">
        <v>0.697</v>
      </c>
      <c r="K89" s="6">
        <v>0.0</v>
      </c>
      <c r="L89" s="6">
        <v>0.0</v>
      </c>
      <c r="M89" s="6">
        <v>0.697</v>
      </c>
      <c r="N89" s="6">
        <v>4126.396</v>
      </c>
    </row>
    <row r="90">
      <c r="A90" s="5">
        <v>45995.29513888889</v>
      </c>
      <c r="B90" s="6">
        <v>0.505</v>
      </c>
      <c r="C90" s="6">
        <v>0.0</v>
      </c>
      <c r="D90" s="6">
        <v>0.0</v>
      </c>
      <c r="E90" s="6">
        <v>0.168</v>
      </c>
      <c r="F90" s="6">
        <v>0.083</v>
      </c>
      <c r="G90" s="6">
        <v>0.0</v>
      </c>
      <c r="H90" s="6">
        <v>0.0</v>
      </c>
      <c r="I90" s="6">
        <v>0.083</v>
      </c>
      <c r="J90" s="6">
        <v>0.661</v>
      </c>
      <c r="K90" s="6">
        <v>0.0</v>
      </c>
      <c r="L90" s="6">
        <v>0.0</v>
      </c>
      <c r="M90" s="6">
        <v>0.661</v>
      </c>
      <c r="N90" s="6">
        <v>4126.403</v>
      </c>
    </row>
    <row r="91">
      <c r="A91" s="5">
        <v>45995.29861111111</v>
      </c>
      <c r="B91" s="6">
        <v>0.497</v>
      </c>
      <c r="C91" s="6">
        <v>0.0</v>
      </c>
      <c r="D91" s="6">
        <v>0.0</v>
      </c>
      <c r="E91" s="6">
        <v>0.166</v>
      </c>
      <c r="F91" s="6">
        <v>0.084</v>
      </c>
      <c r="G91" s="6">
        <v>0.0</v>
      </c>
      <c r="H91" s="6">
        <v>0.0</v>
      </c>
      <c r="I91" s="6">
        <v>0.084</v>
      </c>
      <c r="J91" s="6">
        <v>0.671</v>
      </c>
      <c r="K91" s="6">
        <v>0.0</v>
      </c>
      <c r="L91" s="6">
        <v>0.0</v>
      </c>
      <c r="M91" s="6">
        <v>0.671</v>
      </c>
      <c r="N91" s="6">
        <v>4126.41</v>
      </c>
    </row>
    <row r="92">
      <c r="A92" s="5">
        <v>45995.302083333336</v>
      </c>
      <c r="B92" s="6">
        <v>0.459</v>
      </c>
      <c r="C92" s="6">
        <v>0.0</v>
      </c>
      <c r="D92" s="6">
        <v>0.0</v>
      </c>
      <c r="E92" s="6">
        <v>0.153</v>
      </c>
      <c r="F92" s="6">
        <v>0.082</v>
      </c>
      <c r="G92" s="6">
        <v>0.0</v>
      </c>
      <c r="H92" s="6">
        <v>0.0</v>
      </c>
      <c r="I92" s="6">
        <v>0.082</v>
      </c>
      <c r="J92" s="6">
        <v>0.726</v>
      </c>
      <c r="K92" s="6">
        <v>0.0</v>
      </c>
      <c r="L92" s="6">
        <v>0.0</v>
      </c>
      <c r="M92" s="6">
        <v>0.726</v>
      </c>
      <c r="N92" s="6">
        <v>4126.417</v>
      </c>
    </row>
    <row r="93">
      <c r="A93" s="5">
        <v>45995.305555555555</v>
      </c>
      <c r="B93" s="6">
        <v>0.449</v>
      </c>
      <c r="C93" s="6">
        <v>0.0</v>
      </c>
      <c r="D93" s="6">
        <v>0.0</v>
      </c>
      <c r="E93" s="6">
        <v>0.15</v>
      </c>
      <c r="F93" s="6">
        <v>0.082</v>
      </c>
      <c r="G93" s="6">
        <v>0.0</v>
      </c>
      <c r="H93" s="6">
        <v>0.0</v>
      </c>
      <c r="I93" s="6">
        <v>0.082</v>
      </c>
      <c r="J93" s="6">
        <v>0.736</v>
      </c>
      <c r="K93" s="6">
        <v>0.0</v>
      </c>
      <c r="L93" s="6">
        <v>0.0</v>
      </c>
      <c r="M93" s="6">
        <v>0.736</v>
      </c>
      <c r="N93" s="6">
        <v>4126.423</v>
      </c>
    </row>
    <row r="94">
      <c r="A94" s="5">
        <v>45995.30902777778</v>
      </c>
      <c r="B94" s="6">
        <v>0.455</v>
      </c>
      <c r="C94" s="6">
        <v>0.0</v>
      </c>
      <c r="D94" s="6">
        <v>0.0</v>
      </c>
      <c r="E94" s="6">
        <v>0.152</v>
      </c>
      <c r="F94" s="6">
        <v>0.082</v>
      </c>
      <c r="G94" s="6">
        <v>0.0</v>
      </c>
      <c r="H94" s="6">
        <v>0.0</v>
      </c>
      <c r="I94" s="6">
        <v>0.082</v>
      </c>
      <c r="J94" s="6">
        <v>0.73</v>
      </c>
      <c r="K94" s="6">
        <v>0.0</v>
      </c>
      <c r="L94" s="6">
        <v>0.0</v>
      </c>
      <c r="M94" s="6">
        <v>0.73</v>
      </c>
      <c r="N94" s="6">
        <v>4126.43</v>
      </c>
    </row>
    <row r="95">
      <c r="A95" s="5">
        <v>45995.3125</v>
      </c>
      <c r="B95" s="6">
        <v>0.468</v>
      </c>
      <c r="C95" s="6">
        <v>0.0</v>
      </c>
      <c r="D95" s="6">
        <v>0.0</v>
      </c>
      <c r="E95" s="6">
        <v>0.156</v>
      </c>
      <c r="F95" s="6">
        <v>0.083</v>
      </c>
      <c r="G95" s="6">
        <v>0.0</v>
      </c>
      <c r="H95" s="6">
        <v>0.0</v>
      </c>
      <c r="I95" s="6">
        <v>0.083</v>
      </c>
      <c r="J95" s="6">
        <v>0.72</v>
      </c>
      <c r="K95" s="6">
        <v>0.0</v>
      </c>
      <c r="L95" s="6">
        <v>0.0</v>
      </c>
      <c r="M95" s="6">
        <v>0.72</v>
      </c>
      <c r="N95" s="6">
        <v>4126.437</v>
      </c>
    </row>
    <row r="96">
      <c r="A96" s="5">
        <v>45995.31597222222</v>
      </c>
      <c r="B96" s="6">
        <v>0.463</v>
      </c>
      <c r="C96" s="6">
        <v>0.0</v>
      </c>
      <c r="D96" s="6">
        <v>0.0</v>
      </c>
      <c r="E96" s="6">
        <v>0.154</v>
      </c>
      <c r="F96" s="6">
        <v>0.083</v>
      </c>
      <c r="G96" s="6">
        <v>0.0</v>
      </c>
      <c r="H96" s="6">
        <v>0.0</v>
      </c>
      <c r="I96" s="6">
        <v>0.083</v>
      </c>
      <c r="J96" s="6">
        <v>0.727</v>
      </c>
      <c r="K96" s="6">
        <v>0.0</v>
      </c>
      <c r="L96" s="6">
        <v>0.0</v>
      </c>
      <c r="M96" s="6">
        <v>0.727</v>
      </c>
      <c r="N96" s="6">
        <v>4126.444</v>
      </c>
    </row>
    <row r="97">
      <c r="A97" s="5">
        <v>45995.319444444445</v>
      </c>
      <c r="B97" s="6">
        <v>0.724</v>
      </c>
      <c r="C97" s="6">
        <v>0.0</v>
      </c>
      <c r="D97" s="6">
        <v>0.0</v>
      </c>
      <c r="E97" s="6">
        <v>0.241</v>
      </c>
      <c r="F97" s="6">
        <v>0.159</v>
      </c>
      <c r="G97" s="6">
        <v>0.0</v>
      </c>
      <c r="H97" s="6">
        <v>0.0</v>
      </c>
      <c r="I97" s="6">
        <v>0.159</v>
      </c>
      <c r="J97" s="6">
        <v>0.891</v>
      </c>
      <c r="K97" s="6">
        <v>0.0</v>
      </c>
      <c r="L97" s="6">
        <v>0.0</v>
      </c>
      <c r="M97" s="6">
        <v>0.891</v>
      </c>
      <c r="N97" s="6">
        <v>4126.454</v>
      </c>
    </row>
    <row r="98">
      <c r="A98" s="5">
        <v>45995.322916666664</v>
      </c>
      <c r="B98" s="6">
        <v>0.732</v>
      </c>
      <c r="C98" s="6">
        <v>0.0</v>
      </c>
      <c r="D98" s="6">
        <v>0.0</v>
      </c>
      <c r="E98" s="6">
        <v>0.244</v>
      </c>
      <c r="F98" s="6">
        <v>0.16</v>
      </c>
      <c r="G98" s="6">
        <v>0.0</v>
      </c>
      <c r="H98" s="6">
        <v>0.0</v>
      </c>
      <c r="I98" s="6">
        <v>0.16</v>
      </c>
      <c r="J98" s="6">
        <v>0.882</v>
      </c>
      <c r="K98" s="6">
        <v>0.0</v>
      </c>
      <c r="L98" s="6">
        <v>0.0</v>
      </c>
      <c r="M98" s="6">
        <v>0.882</v>
      </c>
      <c r="N98" s="6">
        <v>4126.467</v>
      </c>
    </row>
    <row r="99">
      <c r="A99" s="5">
        <v>45995.32638888889</v>
      </c>
      <c r="B99" s="6">
        <v>0.703</v>
      </c>
      <c r="C99" s="6">
        <v>0.0</v>
      </c>
      <c r="D99" s="6">
        <v>0.0</v>
      </c>
      <c r="E99" s="6">
        <v>0.234</v>
      </c>
      <c r="F99" s="6">
        <v>0.156</v>
      </c>
      <c r="G99" s="6">
        <v>0.0</v>
      </c>
      <c r="H99" s="6">
        <v>0.0</v>
      </c>
      <c r="I99" s="6">
        <v>0.156</v>
      </c>
      <c r="J99" s="6">
        <v>0.898</v>
      </c>
      <c r="K99" s="6">
        <v>0.0</v>
      </c>
      <c r="L99" s="6">
        <v>0.0</v>
      </c>
      <c r="M99" s="6">
        <v>0.898</v>
      </c>
      <c r="N99" s="6">
        <v>4126.481</v>
      </c>
    </row>
    <row r="100">
      <c r="A100" s="5">
        <v>45995.32986111111</v>
      </c>
      <c r="B100" s="6">
        <v>0.741</v>
      </c>
      <c r="C100" s="6">
        <v>0.0</v>
      </c>
      <c r="D100" s="6">
        <v>0.0</v>
      </c>
      <c r="E100" s="6">
        <v>0.247</v>
      </c>
      <c r="F100" s="6">
        <v>0.16</v>
      </c>
      <c r="G100" s="6">
        <v>0.0</v>
      </c>
      <c r="H100" s="6">
        <v>0.0</v>
      </c>
      <c r="I100" s="6">
        <v>0.16</v>
      </c>
      <c r="J100" s="6">
        <v>0.872</v>
      </c>
      <c r="K100" s="6">
        <v>0.0</v>
      </c>
      <c r="L100" s="6">
        <v>0.0</v>
      </c>
      <c r="M100" s="6">
        <v>0.872</v>
      </c>
      <c r="N100" s="6">
        <v>4126.495</v>
      </c>
    </row>
    <row r="101">
      <c r="A101" s="5">
        <v>45995.333333333336</v>
      </c>
      <c r="B101" s="6">
        <v>0.732</v>
      </c>
      <c r="C101" s="6">
        <v>0.0</v>
      </c>
      <c r="D101" s="6">
        <v>0.0</v>
      </c>
      <c r="E101" s="6">
        <v>0.244</v>
      </c>
      <c r="F101" s="6">
        <v>0.159</v>
      </c>
      <c r="G101" s="6">
        <v>0.0</v>
      </c>
      <c r="H101" s="6">
        <v>0.0</v>
      </c>
      <c r="I101" s="6">
        <v>0.159</v>
      </c>
      <c r="J101" s="6">
        <v>0.871</v>
      </c>
      <c r="K101" s="6">
        <v>0.0</v>
      </c>
      <c r="L101" s="6">
        <v>0.0</v>
      </c>
      <c r="M101" s="6">
        <v>0.871</v>
      </c>
      <c r="N101" s="6">
        <v>4126.508</v>
      </c>
    </row>
    <row r="102">
      <c r="A102" s="5">
        <v>45995.336805555555</v>
      </c>
      <c r="B102" s="6">
        <v>0.719</v>
      </c>
      <c r="C102" s="6">
        <v>0.0</v>
      </c>
      <c r="D102" s="6">
        <v>0.0</v>
      </c>
      <c r="E102" s="6">
        <v>0.24</v>
      </c>
      <c r="F102" s="6">
        <v>0.157</v>
      </c>
      <c r="G102" s="6">
        <v>0.0</v>
      </c>
      <c r="H102" s="6">
        <v>0.0</v>
      </c>
      <c r="I102" s="6">
        <v>0.157</v>
      </c>
      <c r="J102" s="6">
        <v>0.875</v>
      </c>
      <c r="K102" s="6">
        <v>0.0</v>
      </c>
      <c r="L102" s="6">
        <v>0.0</v>
      </c>
      <c r="M102" s="6">
        <v>0.875</v>
      </c>
      <c r="N102" s="6">
        <v>4126.522</v>
      </c>
    </row>
    <row r="103">
      <c r="A103" s="5">
        <v>45995.34027777778</v>
      </c>
      <c r="B103" s="6">
        <v>0.707</v>
      </c>
      <c r="C103" s="6">
        <v>0.0</v>
      </c>
      <c r="D103" s="6">
        <v>0.0</v>
      </c>
      <c r="E103" s="6">
        <v>0.236</v>
      </c>
      <c r="F103" s="6">
        <v>0.158</v>
      </c>
      <c r="G103" s="6">
        <v>0.0</v>
      </c>
      <c r="H103" s="6">
        <v>0.0</v>
      </c>
      <c r="I103" s="6">
        <v>0.158</v>
      </c>
      <c r="J103" s="6">
        <v>0.897</v>
      </c>
      <c r="K103" s="6">
        <v>0.0</v>
      </c>
      <c r="L103" s="6">
        <v>0.0</v>
      </c>
      <c r="M103" s="6">
        <v>0.897</v>
      </c>
      <c r="N103" s="6">
        <v>4126.536</v>
      </c>
    </row>
    <row r="104">
      <c r="A104" s="5">
        <v>45995.34375</v>
      </c>
      <c r="B104" s="6">
        <v>0.698</v>
      </c>
      <c r="C104" s="6">
        <v>0.0</v>
      </c>
      <c r="D104" s="6">
        <v>0.0</v>
      </c>
      <c r="E104" s="6">
        <v>0.233</v>
      </c>
      <c r="F104" s="6">
        <v>0.157</v>
      </c>
      <c r="G104" s="6">
        <v>0.0</v>
      </c>
      <c r="H104" s="6">
        <v>0.0</v>
      </c>
      <c r="I104" s="6">
        <v>0.157</v>
      </c>
      <c r="J104" s="6">
        <v>0.9</v>
      </c>
      <c r="K104" s="6">
        <v>0.0</v>
      </c>
      <c r="L104" s="6">
        <v>0.0</v>
      </c>
      <c r="M104" s="6">
        <v>0.9</v>
      </c>
      <c r="N104" s="6">
        <v>4126.551</v>
      </c>
    </row>
    <row r="105">
      <c r="A105" s="5">
        <v>45995.34722222222</v>
      </c>
      <c r="B105" s="6">
        <v>0.73</v>
      </c>
      <c r="C105" s="6">
        <v>0.0</v>
      </c>
      <c r="D105" s="6">
        <v>0.0</v>
      </c>
      <c r="E105" s="6">
        <v>0.243</v>
      </c>
      <c r="F105" s="6">
        <v>0.157</v>
      </c>
      <c r="G105" s="6">
        <v>0.0</v>
      </c>
      <c r="H105" s="6">
        <v>0.0</v>
      </c>
      <c r="I105" s="6">
        <v>0.157</v>
      </c>
      <c r="J105" s="6">
        <v>0.864</v>
      </c>
      <c r="K105" s="6">
        <v>0.0</v>
      </c>
      <c r="L105" s="6">
        <v>0.0</v>
      </c>
      <c r="M105" s="6">
        <v>0.864</v>
      </c>
      <c r="N105" s="6">
        <v>4126.564</v>
      </c>
    </row>
    <row r="106">
      <c r="A106" s="5">
        <v>45995.350694444445</v>
      </c>
      <c r="B106" s="6">
        <v>0.454</v>
      </c>
      <c r="C106" s="6">
        <v>0.0</v>
      </c>
      <c r="D106" s="6">
        <v>0.0</v>
      </c>
      <c r="E106" s="6">
        <v>0.151</v>
      </c>
      <c r="F106" s="6">
        <v>0.081</v>
      </c>
      <c r="G106" s="6">
        <v>0.0</v>
      </c>
      <c r="H106" s="6">
        <v>0.0</v>
      </c>
      <c r="I106" s="6">
        <v>0.081</v>
      </c>
      <c r="J106" s="6">
        <v>0.712</v>
      </c>
      <c r="K106" s="6">
        <v>0.0</v>
      </c>
      <c r="L106" s="6">
        <v>0.0</v>
      </c>
      <c r="M106" s="6">
        <v>0.712</v>
      </c>
      <c r="N106" s="6">
        <v>4126.576</v>
      </c>
    </row>
    <row r="107">
      <c r="A107" s="5">
        <v>45995.354166666664</v>
      </c>
      <c r="B107" s="6">
        <v>0.481</v>
      </c>
      <c r="C107" s="6">
        <v>0.0</v>
      </c>
      <c r="D107" s="6">
        <v>0.0</v>
      </c>
      <c r="E107" s="6">
        <v>0.16</v>
      </c>
      <c r="F107" s="6">
        <v>0.081</v>
      </c>
      <c r="G107" s="6">
        <v>0.0</v>
      </c>
      <c r="H107" s="6">
        <v>0.0</v>
      </c>
      <c r="I107" s="6">
        <v>0.081</v>
      </c>
      <c r="J107" s="6">
        <v>0.672</v>
      </c>
      <c r="K107" s="6">
        <v>0.0</v>
      </c>
      <c r="L107" s="6">
        <v>0.0</v>
      </c>
      <c r="M107" s="6">
        <v>0.672</v>
      </c>
      <c r="N107" s="6">
        <v>4126.582</v>
      </c>
    </row>
    <row r="108">
      <c r="A108" s="5">
        <v>45995.35763888889</v>
      </c>
      <c r="B108" s="6">
        <v>0.493</v>
      </c>
      <c r="C108" s="6">
        <v>0.0</v>
      </c>
      <c r="D108" s="6">
        <v>0.0</v>
      </c>
      <c r="E108" s="6">
        <v>0.164</v>
      </c>
      <c r="F108" s="6">
        <v>0.082</v>
      </c>
      <c r="G108" s="6">
        <v>0.0</v>
      </c>
      <c r="H108" s="6">
        <v>0.0</v>
      </c>
      <c r="I108" s="6">
        <v>0.082</v>
      </c>
      <c r="J108" s="6">
        <v>0.666</v>
      </c>
      <c r="K108" s="6">
        <v>0.0</v>
      </c>
      <c r="L108" s="6">
        <v>0.0</v>
      </c>
      <c r="M108" s="6">
        <v>0.666</v>
      </c>
      <c r="N108" s="6">
        <v>4126.589</v>
      </c>
    </row>
    <row r="109">
      <c r="A109" s="5">
        <v>45995.36111111111</v>
      </c>
      <c r="B109" s="6">
        <v>0.442</v>
      </c>
      <c r="C109" s="6">
        <v>0.0</v>
      </c>
      <c r="D109" s="6">
        <v>0.0</v>
      </c>
      <c r="E109" s="6">
        <v>0.147</v>
      </c>
      <c r="F109" s="6">
        <v>0.08</v>
      </c>
      <c r="G109" s="6">
        <v>0.0</v>
      </c>
      <c r="H109" s="6">
        <v>0.0</v>
      </c>
      <c r="I109" s="6">
        <v>0.08</v>
      </c>
      <c r="J109" s="6">
        <v>0.724</v>
      </c>
      <c r="K109" s="6">
        <v>0.0</v>
      </c>
      <c r="L109" s="6">
        <v>0.0</v>
      </c>
      <c r="M109" s="6">
        <v>0.724</v>
      </c>
      <c r="N109" s="6">
        <v>4126.596</v>
      </c>
    </row>
    <row r="110">
      <c r="A110" s="5">
        <v>45995.364583333336</v>
      </c>
      <c r="B110" s="6">
        <v>0.445</v>
      </c>
      <c r="C110" s="6">
        <v>0.0</v>
      </c>
      <c r="D110" s="6">
        <v>0.0</v>
      </c>
      <c r="E110" s="6">
        <v>0.148</v>
      </c>
      <c r="F110" s="6">
        <v>0.079</v>
      </c>
      <c r="G110" s="6">
        <v>0.0</v>
      </c>
      <c r="H110" s="6">
        <v>0.0</v>
      </c>
      <c r="I110" s="6">
        <v>0.079</v>
      </c>
      <c r="J110" s="6">
        <v>0.709</v>
      </c>
      <c r="K110" s="6">
        <v>0.0</v>
      </c>
      <c r="L110" s="6">
        <v>0.0</v>
      </c>
      <c r="M110" s="6">
        <v>0.709</v>
      </c>
      <c r="N110" s="6">
        <v>4126.603</v>
      </c>
    </row>
    <row r="111">
      <c r="A111" s="5">
        <v>45995.368055555555</v>
      </c>
      <c r="B111" s="6">
        <v>0.483</v>
      </c>
      <c r="C111" s="6">
        <v>0.0</v>
      </c>
      <c r="D111" s="6">
        <v>0.0</v>
      </c>
      <c r="E111" s="6">
        <v>0.161</v>
      </c>
      <c r="F111" s="6">
        <v>0.079</v>
      </c>
      <c r="G111" s="6">
        <v>0.0</v>
      </c>
      <c r="H111" s="6">
        <v>0.0</v>
      </c>
      <c r="I111" s="6">
        <v>0.079</v>
      </c>
      <c r="J111" s="6">
        <v>0.651</v>
      </c>
      <c r="K111" s="6">
        <v>0.0</v>
      </c>
      <c r="L111" s="6">
        <v>0.0</v>
      </c>
      <c r="M111" s="6">
        <v>0.651</v>
      </c>
      <c r="N111" s="6">
        <v>4126.609</v>
      </c>
    </row>
    <row r="112">
      <c r="A112" s="5">
        <v>45995.37152777778</v>
      </c>
      <c r="B112" s="6">
        <v>0.441</v>
      </c>
      <c r="C112" s="6">
        <v>0.0</v>
      </c>
      <c r="D112" s="6">
        <v>0.0</v>
      </c>
      <c r="E112" s="6">
        <v>0.147</v>
      </c>
      <c r="F112" s="6">
        <v>0.08</v>
      </c>
      <c r="G112" s="6">
        <v>0.0</v>
      </c>
      <c r="H112" s="6">
        <v>0.0</v>
      </c>
      <c r="I112" s="6">
        <v>0.08</v>
      </c>
      <c r="J112" s="6">
        <v>0.724</v>
      </c>
      <c r="K112" s="6">
        <v>0.0</v>
      </c>
      <c r="L112" s="6">
        <v>0.0</v>
      </c>
      <c r="M112" s="6">
        <v>0.724</v>
      </c>
      <c r="N112" s="6">
        <v>4126.616</v>
      </c>
    </row>
    <row r="113">
      <c r="A113" s="5">
        <v>45995.375</v>
      </c>
      <c r="B113" s="6">
        <v>0.517</v>
      </c>
      <c r="C113" s="6">
        <v>0.0</v>
      </c>
      <c r="D113" s="6">
        <v>0.0</v>
      </c>
      <c r="E113" s="6">
        <v>0.172</v>
      </c>
      <c r="F113" s="6">
        <v>0.099</v>
      </c>
      <c r="G113" s="6">
        <v>0.0</v>
      </c>
      <c r="H113" s="6">
        <v>0.0</v>
      </c>
      <c r="I113" s="6">
        <v>0.099</v>
      </c>
      <c r="J113" s="6">
        <v>0.762</v>
      </c>
      <c r="K113" s="6">
        <v>0.0</v>
      </c>
      <c r="L113" s="6">
        <v>0.0</v>
      </c>
      <c r="M113" s="6">
        <v>0.762</v>
      </c>
      <c r="N113" s="6">
        <v>4126.623</v>
      </c>
    </row>
    <row r="114">
      <c r="A114" s="5">
        <v>45995.37847222222</v>
      </c>
      <c r="B114" s="6">
        <v>0.707</v>
      </c>
      <c r="C114" s="6">
        <v>0.0</v>
      </c>
      <c r="D114" s="6">
        <v>0.0</v>
      </c>
      <c r="E114" s="6">
        <v>0.236</v>
      </c>
      <c r="F114" s="6">
        <v>0.107</v>
      </c>
      <c r="G114" s="6">
        <v>0.0</v>
      </c>
      <c r="H114" s="6">
        <v>0.0</v>
      </c>
      <c r="I114" s="6">
        <v>0.107</v>
      </c>
      <c r="J114" s="6">
        <v>0.602</v>
      </c>
      <c r="K114" s="6">
        <v>0.0</v>
      </c>
      <c r="L114" s="6">
        <v>0.0</v>
      </c>
      <c r="M114" s="6">
        <v>0.602</v>
      </c>
      <c r="N114" s="6">
        <v>4126.631</v>
      </c>
    </row>
    <row r="115">
      <c r="A115" s="5">
        <v>45995.381944444445</v>
      </c>
      <c r="B115" s="6">
        <v>0.581</v>
      </c>
      <c r="C115" s="6">
        <v>0.0</v>
      </c>
      <c r="D115" s="6">
        <v>0.0</v>
      </c>
      <c r="E115" s="6">
        <v>0.194</v>
      </c>
      <c r="F115" s="6">
        <v>0.1</v>
      </c>
      <c r="G115" s="6">
        <v>0.0</v>
      </c>
      <c r="H115" s="6">
        <v>0.0</v>
      </c>
      <c r="I115" s="6">
        <v>0.1</v>
      </c>
      <c r="J115" s="6">
        <v>0.689</v>
      </c>
      <c r="K115" s="6">
        <v>0.0</v>
      </c>
      <c r="L115" s="6">
        <v>0.0</v>
      </c>
      <c r="M115" s="6">
        <v>0.689</v>
      </c>
      <c r="N115" s="6">
        <v>4126.64</v>
      </c>
    </row>
    <row r="116">
      <c r="A116" s="5">
        <v>45995.385416666664</v>
      </c>
      <c r="B116" s="6">
        <v>0.642</v>
      </c>
      <c r="C116" s="6">
        <v>0.0</v>
      </c>
      <c r="D116" s="6">
        <v>0.0</v>
      </c>
      <c r="E116" s="6">
        <v>0.214</v>
      </c>
      <c r="F116" s="6">
        <v>0.102</v>
      </c>
      <c r="G116" s="6">
        <v>0.0</v>
      </c>
      <c r="H116" s="6">
        <v>0.0</v>
      </c>
      <c r="I116" s="6">
        <v>0.102</v>
      </c>
      <c r="J116" s="6">
        <v>0.637</v>
      </c>
      <c r="K116" s="6">
        <v>0.0</v>
      </c>
      <c r="L116" s="6">
        <v>0.0</v>
      </c>
      <c r="M116" s="6">
        <v>0.637</v>
      </c>
      <c r="N116" s="6">
        <v>4126.648</v>
      </c>
    </row>
    <row r="117">
      <c r="A117" s="5">
        <v>45995.38888888889</v>
      </c>
      <c r="B117" s="6">
        <v>1.164</v>
      </c>
      <c r="C117" s="6">
        <v>0.897</v>
      </c>
      <c r="D117" s="6">
        <v>0.0</v>
      </c>
      <c r="E117" s="6">
        <v>0.687</v>
      </c>
      <c r="F117" s="6">
        <v>0.146</v>
      </c>
      <c r="G117" s="6">
        <v>0.083</v>
      </c>
      <c r="H117" s="6">
        <v>0.0</v>
      </c>
      <c r="I117" s="6">
        <v>0.229</v>
      </c>
      <c r="J117" s="6">
        <v>0.502</v>
      </c>
      <c r="K117" s="6">
        <v>0.369</v>
      </c>
      <c r="L117" s="6">
        <v>0.0</v>
      </c>
      <c r="M117" s="6">
        <v>0.444</v>
      </c>
      <c r="N117" s="6">
        <v>4126.657</v>
      </c>
    </row>
    <row r="118">
      <c r="A118" s="5">
        <v>45995.39236111111</v>
      </c>
      <c r="B118" s="6">
        <v>13.607</v>
      </c>
      <c r="C118" s="6">
        <v>6.021</v>
      </c>
      <c r="D118" s="6">
        <v>0.0</v>
      </c>
      <c r="E118" s="6">
        <v>6.543</v>
      </c>
      <c r="F118" s="6">
        <v>2.227</v>
      </c>
      <c r="G118" s="6">
        <v>0.574</v>
      </c>
      <c r="H118" s="6">
        <v>0.0</v>
      </c>
      <c r="I118" s="6">
        <v>2.801</v>
      </c>
      <c r="J118" s="6">
        <v>0.652</v>
      </c>
      <c r="K118" s="6">
        <v>0.38</v>
      </c>
      <c r="L118" s="6">
        <v>0.0</v>
      </c>
      <c r="M118" s="6">
        <v>0.568</v>
      </c>
      <c r="N118" s="6">
        <v>4126.777</v>
      </c>
    </row>
    <row r="119">
      <c r="A119" s="5">
        <v>45995.395833333336</v>
      </c>
      <c r="B119" s="6">
        <v>14.153</v>
      </c>
      <c r="C119" s="6">
        <v>6.358</v>
      </c>
      <c r="D119" s="6">
        <v>0.0</v>
      </c>
      <c r="E119" s="6">
        <v>6.837</v>
      </c>
      <c r="F119" s="6">
        <v>2.314</v>
      </c>
      <c r="G119" s="6">
        <v>0.61</v>
      </c>
      <c r="H119" s="6">
        <v>0.0</v>
      </c>
      <c r="I119" s="6">
        <v>2.924</v>
      </c>
      <c r="J119" s="6">
        <v>0.653</v>
      </c>
      <c r="K119" s="6">
        <v>0.384</v>
      </c>
      <c r="L119" s="6">
        <v>0.0</v>
      </c>
      <c r="M119" s="6">
        <v>0.569</v>
      </c>
      <c r="N119" s="6">
        <v>4127.02</v>
      </c>
    </row>
    <row r="120">
      <c r="A120" s="5">
        <v>45995.399305555555</v>
      </c>
      <c r="B120" s="6">
        <v>14.331</v>
      </c>
      <c r="C120" s="6">
        <v>6.207</v>
      </c>
      <c r="D120" s="6">
        <v>0.0</v>
      </c>
      <c r="E120" s="6">
        <v>6.846</v>
      </c>
      <c r="F120" s="6">
        <v>2.395</v>
      </c>
      <c r="G120" s="6">
        <v>0.599</v>
      </c>
      <c r="H120" s="6">
        <v>0.0</v>
      </c>
      <c r="I120" s="6">
        <v>2.994</v>
      </c>
      <c r="J120" s="6">
        <v>0.667</v>
      </c>
      <c r="K120" s="6">
        <v>0.386</v>
      </c>
      <c r="L120" s="6">
        <v>0.0</v>
      </c>
      <c r="M120" s="6">
        <v>0.582</v>
      </c>
      <c r="N120" s="6">
        <v>4127.269</v>
      </c>
    </row>
    <row r="121">
      <c r="A121" s="5">
        <v>45995.40277777778</v>
      </c>
      <c r="B121" s="6">
        <v>11.547</v>
      </c>
      <c r="C121" s="6">
        <v>6.096</v>
      </c>
      <c r="D121" s="6">
        <v>0.0</v>
      </c>
      <c r="E121" s="6">
        <v>5.881</v>
      </c>
      <c r="F121" s="6">
        <v>2.231</v>
      </c>
      <c r="G121" s="6">
        <v>0.595</v>
      </c>
      <c r="H121" s="6">
        <v>0.0</v>
      </c>
      <c r="I121" s="6">
        <v>2.826</v>
      </c>
      <c r="J121" s="6">
        <v>0.768</v>
      </c>
      <c r="K121" s="6">
        <v>0.389</v>
      </c>
      <c r="L121" s="6">
        <v>0.0</v>
      </c>
      <c r="M121" s="6">
        <v>0.637</v>
      </c>
      <c r="N121" s="6">
        <v>4127.513</v>
      </c>
    </row>
    <row r="122">
      <c r="A122" s="5">
        <v>45995.40625</v>
      </c>
      <c r="B122" s="6">
        <v>11.468</v>
      </c>
      <c r="C122" s="6">
        <v>6.14</v>
      </c>
      <c r="D122" s="6">
        <v>0.0</v>
      </c>
      <c r="E122" s="6">
        <v>5.869</v>
      </c>
      <c r="F122" s="6">
        <v>2.216</v>
      </c>
      <c r="G122" s="6">
        <v>0.602</v>
      </c>
      <c r="H122" s="6">
        <v>0.0</v>
      </c>
      <c r="I122" s="6">
        <v>2.818</v>
      </c>
      <c r="J122" s="6">
        <v>0.769</v>
      </c>
      <c r="K122" s="6">
        <v>0.391</v>
      </c>
      <c r="L122" s="6">
        <v>0.0</v>
      </c>
      <c r="M122" s="6">
        <v>0.638</v>
      </c>
      <c r="N122" s="6">
        <v>4127.749</v>
      </c>
    </row>
    <row r="123">
      <c r="A123" s="5">
        <v>45995.40972222222</v>
      </c>
      <c r="B123" s="6">
        <v>11.485</v>
      </c>
      <c r="C123" s="6">
        <v>6.085</v>
      </c>
      <c r="D123" s="6">
        <v>0.0</v>
      </c>
      <c r="E123" s="6">
        <v>5.857</v>
      </c>
      <c r="F123" s="6">
        <v>2.219</v>
      </c>
      <c r="G123" s="6">
        <v>0.594</v>
      </c>
      <c r="H123" s="6">
        <v>0.0</v>
      </c>
      <c r="I123" s="6">
        <v>2.813</v>
      </c>
      <c r="J123" s="6">
        <v>0.77</v>
      </c>
      <c r="K123" s="6">
        <v>0.389</v>
      </c>
      <c r="L123" s="6">
        <v>0.0</v>
      </c>
      <c r="M123" s="6">
        <v>0.638</v>
      </c>
      <c r="N123" s="6">
        <v>4127.984</v>
      </c>
    </row>
    <row r="124">
      <c r="A124" s="5">
        <v>45995.413194444445</v>
      </c>
      <c r="B124" s="6">
        <v>11.476</v>
      </c>
      <c r="C124" s="6">
        <v>5.926</v>
      </c>
      <c r="D124" s="6">
        <v>0.0</v>
      </c>
      <c r="E124" s="6">
        <v>5.801</v>
      </c>
      <c r="F124" s="6">
        <v>2.219</v>
      </c>
      <c r="G124" s="6">
        <v>0.578</v>
      </c>
      <c r="H124" s="6">
        <v>0.0</v>
      </c>
      <c r="I124" s="6">
        <v>2.797</v>
      </c>
      <c r="J124" s="6">
        <v>0.769</v>
      </c>
      <c r="K124" s="6">
        <v>0.388</v>
      </c>
      <c r="L124" s="6">
        <v>0.0</v>
      </c>
      <c r="M124" s="6">
        <v>0.639</v>
      </c>
      <c r="N124" s="6">
        <v>4128.219</v>
      </c>
    </row>
    <row r="125">
      <c r="A125" s="5">
        <v>45995.416666666664</v>
      </c>
      <c r="B125" s="6">
        <v>11.5</v>
      </c>
      <c r="C125" s="6">
        <v>5.756</v>
      </c>
      <c r="D125" s="6">
        <v>0.0</v>
      </c>
      <c r="E125" s="6">
        <v>5.752</v>
      </c>
      <c r="F125" s="6">
        <v>2.22</v>
      </c>
      <c r="G125" s="6">
        <v>0.558</v>
      </c>
      <c r="H125" s="6">
        <v>0.0</v>
      </c>
      <c r="I125" s="6">
        <v>2.778</v>
      </c>
      <c r="J125" s="6">
        <v>0.77</v>
      </c>
      <c r="K125" s="6">
        <v>0.386</v>
      </c>
      <c r="L125" s="6">
        <v>0.0</v>
      </c>
      <c r="M125" s="6">
        <v>0.641</v>
      </c>
      <c r="N125" s="6">
        <v>4128.452</v>
      </c>
    </row>
    <row r="126">
      <c r="A126" s="5">
        <v>45995.42013888889</v>
      </c>
      <c r="B126" s="6">
        <v>11.446</v>
      </c>
      <c r="C126" s="6">
        <v>5.747</v>
      </c>
      <c r="D126" s="6">
        <v>0.0</v>
      </c>
      <c r="E126" s="6">
        <v>5.731</v>
      </c>
      <c r="F126" s="6">
        <v>2.215</v>
      </c>
      <c r="G126" s="6">
        <v>0.557</v>
      </c>
      <c r="H126" s="6">
        <v>0.0</v>
      </c>
      <c r="I126" s="6">
        <v>2.772</v>
      </c>
      <c r="J126" s="6">
        <v>0.774</v>
      </c>
      <c r="K126" s="6">
        <v>0.387</v>
      </c>
      <c r="L126" s="6">
        <v>0.0</v>
      </c>
      <c r="M126" s="6">
        <v>0.645</v>
      </c>
      <c r="N126" s="6">
        <v>4128.681</v>
      </c>
    </row>
    <row r="127">
      <c r="A127" s="5">
        <v>45995.42361111111</v>
      </c>
      <c r="B127" s="6">
        <v>12.468</v>
      </c>
      <c r="C127" s="6">
        <v>5.746</v>
      </c>
      <c r="D127" s="6">
        <v>0.0</v>
      </c>
      <c r="E127" s="6">
        <v>6.072</v>
      </c>
      <c r="F127" s="6">
        <v>2.527</v>
      </c>
      <c r="G127" s="6">
        <v>0.551</v>
      </c>
      <c r="H127" s="6">
        <v>0.0</v>
      </c>
      <c r="I127" s="6">
        <v>3.078</v>
      </c>
      <c r="J127" s="6">
        <v>0.815</v>
      </c>
      <c r="K127" s="6">
        <v>0.386</v>
      </c>
      <c r="L127" s="6">
        <v>0.0</v>
      </c>
      <c r="M127" s="6">
        <v>0.679</v>
      </c>
      <c r="N127" s="6">
        <v>4128.928</v>
      </c>
    </row>
    <row r="128">
      <c r="A128" s="5">
        <v>45995.427083333336</v>
      </c>
      <c r="B128" s="6">
        <v>12.846</v>
      </c>
      <c r="C128" s="6">
        <v>5.704</v>
      </c>
      <c r="D128" s="6">
        <v>0.0</v>
      </c>
      <c r="E128" s="6">
        <v>6.183</v>
      </c>
      <c r="F128" s="6">
        <v>2.622</v>
      </c>
      <c r="G128" s="6">
        <v>0.554</v>
      </c>
      <c r="H128" s="6">
        <v>0.0</v>
      </c>
      <c r="I128" s="6">
        <v>3.176</v>
      </c>
      <c r="J128" s="6">
        <v>0.812</v>
      </c>
      <c r="K128" s="6">
        <v>0.386</v>
      </c>
      <c r="L128" s="6">
        <v>0.0</v>
      </c>
      <c r="M128" s="6">
        <v>0.681</v>
      </c>
      <c r="N128" s="6">
        <v>4129.192</v>
      </c>
    </row>
    <row r="129">
      <c r="A129" s="5">
        <v>45995.430555555555</v>
      </c>
      <c r="B129" s="6">
        <v>12.752</v>
      </c>
      <c r="C129" s="6">
        <v>5.733</v>
      </c>
      <c r="D129" s="6">
        <v>0.0</v>
      </c>
      <c r="E129" s="6">
        <v>6.162</v>
      </c>
      <c r="F129" s="6">
        <v>2.6</v>
      </c>
      <c r="G129" s="6">
        <v>0.556</v>
      </c>
      <c r="H129" s="6">
        <v>0.0</v>
      </c>
      <c r="I129" s="6">
        <v>3.156</v>
      </c>
      <c r="J129" s="6">
        <v>0.812</v>
      </c>
      <c r="K129" s="6">
        <v>0.384</v>
      </c>
      <c r="L129" s="6">
        <v>0.0</v>
      </c>
      <c r="M129" s="6">
        <v>0.679</v>
      </c>
      <c r="N129" s="6">
        <v>4129.454</v>
      </c>
    </row>
    <row r="130">
      <c r="A130" s="5">
        <v>45995.43402777778</v>
      </c>
      <c r="B130" s="6">
        <v>12.565</v>
      </c>
      <c r="C130" s="6">
        <v>5.733</v>
      </c>
      <c r="D130" s="6">
        <v>0.0</v>
      </c>
      <c r="E130" s="6">
        <v>6.099</v>
      </c>
      <c r="F130" s="6">
        <v>2.552</v>
      </c>
      <c r="G130" s="6">
        <v>0.553</v>
      </c>
      <c r="H130" s="6">
        <v>0.0</v>
      </c>
      <c r="I130" s="6">
        <v>3.105</v>
      </c>
      <c r="J130" s="6">
        <v>0.809</v>
      </c>
      <c r="K130" s="6">
        <v>0.382</v>
      </c>
      <c r="L130" s="6">
        <v>0.0</v>
      </c>
      <c r="M130" s="6">
        <v>0.675</v>
      </c>
      <c r="N130" s="6">
        <v>4129.715</v>
      </c>
    </row>
    <row r="131">
      <c r="A131" s="5">
        <v>45995.4375</v>
      </c>
      <c r="B131" s="6">
        <v>11.558</v>
      </c>
      <c r="C131" s="6">
        <v>5.77</v>
      </c>
      <c r="D131" s="6">
        <v>0.0</v>
      </c>
      <c r="E131" s="6">
        <v>5.776</v>
      </c>
      <c r="F131" s="6">
        <v>2.238</v>
      </c>
      <c r="G131" s="6">
        <v>0.555</v>
      </c>
      <c r="H131" s="6">
        <v>0.0</v>
      </c>
      <c r="I131" s="6">
        <v>2.793</v>
      </c>
      <c r="J131" s="6">
        <v>0.777</v>
      </c>
      <c r="K131" s="6">
        <v>0.386</v>
      </c>
      <c r="L131" s="6">
        <v>0.0</v>
      </c>
      <c r="M131" s="6">
        <v>0.647</v>
      </c>
      <c r="N131" s="6">
        <v>4129.962</v>
      </c>
    </row>
    <row r="132">
      <c r="A132" s="5">
        <v>45995.44097222222</v>
      </c>
      <c r="B132" s="6">
        <v>11.107</v>
      </c>
      <c r="C132" s="6">
        <v>5.765</v>
      </c>
      <c r="D132" s="6">
        <v>0.0</v>
      </c>
      <c r="E132" s="6">
        <v>5.624</v>
      </c>
      <c r="F132" s="6">
        <v>2.108</v>
      </c>
      <c r="G132" s="6">
        <v>0.554</v>
      </c>
      <c r="H132" s="6">
        <v>0.0</v>
      </c>
      <c r="I132" s="6">
        <v>2.662</v>
      </c>
      <c r="J132" s="6">
        <v>0.761</v>
      </c>
      <c r="K132" s="6">
        <v>0.385</v>
      </c>
      <c r="L132" s="6">
        <v>0.0</v>
      </c>
      <c r="M132" s="6">
        <v>0.632</v>
      </c>
      <c r="N132" s="6">
        <v>4130.187</v>
      </c>
    </row>
    <row r="133">
      <c r="A133" s="5">
        <v>45995.444444444445</v>
      </c>
      <c r="B133" s="6">
        <v>11.061</v>
      </c>
      <c r="C133" s="6">
        <v>5.754</v>
      </c>
      <c r="D133" s="6">
        <v>0.0</v>
      </c>
      <c r="E133" s="6">
        <v>5.605</v>
      </c>
      <c r="F133" s="6">
        <v>2.106</v>
      </c>
      <c r="G133" s="6">
        <v>0.554</v>
      </c>
      <c r="H133" s="6">
        <v>0.0</v>
      </c>
      <c r="I133" s="6">
        <v>2.66</v>
      </c>
      <c r="J133" s="6">
        <v>0.761</v>
      </c>
      <c r="K133" s="6">
        <v>0.383</v>
      </c>
      <c r="L133" s="6">
        <v>0.0</v>
      </c>
      <c r="M133" s="6">
        <v>0.631</v>
      </c>
      <c r="N133" s="6">
        <v>4130.408</v>
      </c>
    </row>
    <row r="134">
      <c r="A134" s="5">
        <v>45995.447916666664</v>
      </c>
      <c r="B134" s="6">
        <v>10.867</v>
      </c>
      <c r="C134" s="6">
        <v>6.735</v>
      </c>
      <c r="D134" s="6">
        <v>0.0</v>
      </c>
      <c r="E134" s="6">
        <v>5.867</v>
      </c>
      <c r="F134" s="6">
        <v>2.038</v>
      </c>
      <c r="G134" s="6">
        <v>1.01</v>
      </c>
      <c r="H134" s="6">
        <v>0.0</v>
      </c>
      <c r="I134" s="6">
        <v>3.048</v>
      </c>
      <c r="J134" s="6">
        <v>0.747</v>
      </c>
      <c r="K134" s="6">
        <v>0.595</v>
      </c>
      <c r="L134" s="6">
        <v>0.0</v>
      </c>
      <c r="M134" s="6">
        <v>0.689</v>
      </c>
      <c r="N134" s="6">
        <v>4130.641</v>
      </c>
    </row>
    <row r="135">
      <c r="A135" s="5">
        <v>45995.45138888889</v>
      </c>
      <c r="B135" s="6">
        <v>10.859</v>
      </c>
      <c r="C135" s="6">
        <v>6.735</v>
      </c>
      <c r="D135" s="6">
        <v>0.0</v>
      </c>
      <c r="E135" s="6">
        <v>5.864</v>
      </c>
      <c r="F135" s="6">
        <v>2.033</v>
      </c>
      <c r="G135" s="6">
        <v>1.008</v>
      </c>
      <c r="H135" s="6">
        <v>0.0</v>
      </c>
      <c r="I135" s="6">
        <v>3.041</v>
      </c>
      <c r="J135" s="6">
        <v>0.746</v>
      </c>
      <c r="K135" s="6">
        <v>0.594</v>
      </c>
      <c r="L135" s="6">
        <v>0.0</v>
      </c>
      <c r="M135" s="6">
        <v>0.688</v>
      </c>
      <c r="N135" s="6">
        <v>4130.895</v>
      </c>
    </row>
    <row r="136">
      <c r="A136" s="5">
        <v>45995.45486111111</v>
      </c>
      <c r="B136" s="6">
        <v>10.914</v>
      </c>
      <c r="C136" s="6">
        <v>6.7</v>
      </c>
      <c r="D136" s="6">
        <v>0.0</v>
      </c>
      <c r="E136" s="6">
        <v>5.871</v>
      </c>
      <c r="F136" s="6">
        <v>2.046</v>
      </c>
      <c r="G136" s="6">
        <v>1.007</v>
      </c>
      <c r="H136" s="6">
        <v>0.0</v>
      </c>
      <c r="I136" s="6">
        <v>3.053</v>
      </c>
      <c r="J136" s="6">
        <v>0.749</v>
      </c>
      <c r="K136" s="6">
        <v>0.599</v>
      </c>
      <c r="L136" s="6">
        <v>0.0</v>
      </c>
      <c r="M136" s="6">
        <v>0.692</v>
      </c>
      <c r="N136" s="6">
        <v>4131.15</v>
      </c>
    </row>
    <row r="137">
      <c r="A137" s="5">
        <v>45995.458333333336</v>
      </c>
      <c r="B137" s="6">
        <v>10.872</v>
      </c>
      <c r="C137" s="6">
        <v>6.696</v>
      </c>
      <c r="D137" s="6">
        <v>0.0</v>
      </c>
      <c r="E137" s="6">
        <v>5.856</v>
      </c>
      <c r="F137" s="6">
        <v>2.039</v>
      </c>
      <c r="G137" s="6">
        <v>1.007</v>
      </c>
      <c r="H137" s="6">
        <v>0.0</v>
      </c>
      <c r="I137" s="6">
        <v>3.046</v>
      </c>
      <c r="J137" s="6">
        <v>0.748</v>
      </c>
      <c r="K137" s="6">
        <v>0.599</v>
      </c>
      <c r="L137" s="6">
        <v>0.0</v>
      </c>
      <c r="M137" s="6">
        <v>0.691</v>
      </c>
      <c r="N137" s="6">
        <v>4131.404</v>
      </c>
    </row>
    <row r="138">
      <c r="A138" s="5">
        <v>45995.461805555555</v>
      </c>
      <c r="B138" s="6">
        <v>10.931</v>
      </c>
      <c r="C138" s="6">
        <v>6.709</v>
      </c>
      <c r="D138" s="6">
        <v>0.0</v>
      </c>
      <c r="E138" s="6">
        <v>5.88</v>
      </c>
      <c r="F138" s="6">
        <v>2.063</v>
      </c>
      <c r="G138" s="6">
        <v>1.008</v>
      </c>
      <c r="H138" s="6">
        <v>0.0</v>
      </c>
      <c r="I138" s="6">
        <v>3.071</v>
      </c>
      <c r="J138" s="6">
        <v>0.753</v>
      </c>
      <c r="K138" s="6">
        <v>0.597</v>
      </c>
      <c r="L138" s="6">
        <v>0.0</v>
      </c>
      <c r="M138" s="6">
        <v>0.693</v>
      </c>
      <c r="N138" s="6">
        <v>4131.658</v>
      </c>
    </row>
    <row r="139">
      <c r="A139" s="5">
        <v>45995.46527777778</v>
      </c>
      <c r="B139" s="6">
        <v>10.904</v>
      </c>
      <c r="C139" s="6">
        <v>6.714</v>
      </c>
      <c r="D139" s="6">
        <v>0.0</v>
      </c>
      <c r="E139" s="6">
        <v>5.873</v>
      </c>
      <c r="F139" s="6">
        <v>2.05</v>
      </c>
      <c r="G139" s="6">
        <v>1.003</v>
      </c>
      <c r="H139" s="6">
        <v>0.0</v>
      </c>
      <c r="I139" s="6">
        <v>3.053</v>
      </c>
      <c r="J139" s="6">
        <v>0.75</v>
      </c>
      <c r="K139" s="6">
        <v>0.595</v>
      </c>
      <c r="L139" s="6">
        <v>0.0</v>
      </c>
      <c r="M139" s="6">
        <v>0.691</v>
      </c>
      <c r="N139" s="6">
        <v>4131.914</v>
      </c>
    </row>
    <row r="140">
      <c r="A140" s="5">
        <v>45995.46875</v>
      </c>
      <c r="B140" s="6">
        <v>12.368</v>
      </c>
      <c r="C140" s="6">
        <v>6.805</v>
      </c>
      <c r="D140" s="6">
        <v>0.0</v>
      </c>
      <c r="E140" s="6">
        <v>6.391</v>
      </c>
      <c r="F140" s="6">
        <v>2.2</v>
      </c>
      <c r="G140" s="6">
        <v>1.05</v>
      </c>
      <c r="H140" s="6">
        <v>0.0</v>
      </c>
      <c r="I140" s="6">
        <v>3.25</v>
      </c>
      <c r="J140" s="6">
        <v>0.711</v>
      </c>
      <c r="K140" s="6">
        <v>0.615</v>
      </c>
      <c r="L140" s="6">
        <v>0.0</v>
      </c>
      <c r="M140" s="6">
        <v>0.677</v>
      </c>
      <c r="N140" s="6">
        <v>4132.168</v>
      </c>
    </row>
    <row r="141">
      <c r="A141" s="5">
        <v>45995.47222222222</v>
      </c>
      <c r="B141" s="6">
        <v>12.332</v>
      </c>
      <c r="C141" s="6">
        <v>7.335</v>
      </c>
      <c r="D141" s="6">
        <v>0.0</v>
      </c>
      <c r="E141" s="6">
        <v>6.556</v>
      </c>
      <c r="F141" s="6">
        <v>2.194</v>
      </c>
      <c r="G141" s="6">
        <v>1.106</v>
      </c>
      <c r="H141" s="6">
        <v>0.0</v>
      </c>
      <c r="I141" s="6">
        <v>3.3</v>
      </c>
      <c r="J141" s="6">
        <v>0.713</v>
      </c>
      <c r="K141" s="6">
        <v>0.601</v>
      </c>
      <c r="L141" s="6">
        <v>0.0</v>
      </c>
      <c r="M141" s="6">
        <v>0.671</v>
      </c>
      <c r="N141" s="6">
        <v>4132.441</v>
      </c>
    </row>
    <row r="142">
      <c r="A142" s="5">
        <v>45995.475694444445</v>
      </c>
      <c r="B142" s="6">
        <v>12.913</v>
      </c>
      <c r="C142" s="6">
        <v>6.455</v>
      </c>
      <c r="D142" s="6">
        <v>0.0</v>
      </c>
      <c r="E142" s="6">
        <v>6.456</v>
      </c>
      <c r="F142" s="6">
        <v>2.246</v>
      </c>
      <c r="G142" s="6">
        <v>0.667</v>
      </c>
      <c r="H142" s="6">
        <v>0.0</v>
      </c>
      <c r="I142" s="6">
        <v>2.913</v>
      </c>
      <c r="J142" s="6">
        <v>0.696</v>
      </c>
      <c r="K142" s="6">
        <v>0.411</v>
      </c>
      <c r="L142" s="6">
        <v>0.0</v>
      </c>
      <c r="M142" s="6">
        <v>0.601</v>
      </c>
      <c r="N142" s="6">
        <v>4132.715</v>
      </c>
    </row>
    <row r="143">
      <c r="A143" s="5">
        <v>45995.479166666664</v>
      </c>
      <c r="B143" s="6">
        <v>13.007</v>
      </c>
      <c r="C143" s="6">
        <v>6.461</v>
      </c>
      <c r="D143" s="6">
        <v>0.0</v>
      </c>
      <c r="E143" s="6">
        <v>6.489</v>
      </c>
      <c r="F143" s="6">
        <v>2.26</v>
      </c>
      <c r="G143" s="6">
        <v>0.668</v>
      </c>
      <c r="H143" s="6">
        <v>0.0</v>
      </c>
      <c r="I143" s="6">
        <v>2.928</v>
      </c>
      <c r="J143" s="6">
        <v>0.693</v>
      </c>
      <c r="K143" s="6">
        <v>0.411</v>
      </c>
      <c r="L143" s="6">
        <v>0.0</v>
      </c>
      <c r="M143" s="6">
        <v>0.6</v>
      </c>
      <c r="N143" s="6">
        <v>4132.958</v>
      </c>
    </row>
    <row r="144">
      <c r="A144" s="5">
        <v>45995.48263888889</v>
      </c>
      <c r="B144" s="6">
        <v>12.913</v>
      </c>
      <c r="C144" s="6">
        <v>6.684</v>
      </c>
      <c r="D144" s="6">
        <v>0.0</v>
      </c>
      <c r="E144" s="6">
        <v>6.532</v>
      </c>
      <c r="F144" s="6">
        <v>2.236</v>
      </c>
      <c r="G144" s="6">
        <v>0.735</v>
      </c>
      <c r="H144" s="6">
        <v>0.0</v>
      </c>
      <c r="I144" s="6">
        <v>2.971</v>
      </c>
      <c r="J144" s="6">
        <v>0.69</v>
      </c>
      <c r="K144" s="6">
        <v>0.438</v>
      </c>
      <c r="L144" s="6">
        <v>0.0</v>
      </c>
      <c r="M144" s="6">
        <v>0.604</v>
      </c>
      <c r="N144" s="6">
        <v>4133.207</v>
      </c>
    </row>
    <row r="145">
      <c r="A145" s="5">
        <v>45995.48611111111</v>
      </c>
      <c r="B145" s="6">
        <v>12.944</v>
      </c>
      <c r="C145" s="6">
        <v>6.532</v>
      </c>
      <c r="D145" s="6">
        <v>0.0</v>
      </c>
      <c r="E145" s="6">
        <v>6.492</v>
      </c>
      <c r="F145" s="6">
        <v>2.241</v>
      </c>
      <c r="G145" s="6">
        <v>0.72</v>
      </c>
      <c r="H145" s="6">
        <v>0.0</v>
      </c>
      <c r="I145" s="6">
        <v>2.961</v>
      </c>
      <c r="J145" s="6">
        <v>0.691</v>
      </c>
      <c r="K145" s="6">
        <v>0.44</v>
      </c>
      <c r="L145" s="6">
        <v>0.0</v>
      </c>
      <c r="M145" s="6">
        <v>0.607</v>
      </c>
      <c r="N145" s="6">
        <v>4133.457</v>
      </c>
    </row>
    <row r="146">
      <c r="A146" s="5">
        <v>45995.489583333336</v>
      </c>
      <c r="B146" s="6">
        <v>12.93</v>
      </c>
      <c r="C146" s="6">
        <v>6.836</v>
      </c>
      <c r="D146" s="6">
        <v>0.0</v>
      </c>
      <c r="E146" s="6">
        <v>6.589</v>
      </c>
      <c r="F146" s="6">
        <v>2.243</v>
      </c>
      <c r="G146" s="6">
        <v>0.753</v>
      </c>
      <c r="H146" s="6">
        <v>0.0</v>
      </c>
      <c r="I146" s="6">
        <v>2.996</v>
      </c>
      <c r="J146" s="6">
        <v>0.691</v>
      </c>
      <c r="K146" s="6">
        <v>0.437</v>
      </c>
      <c r="L146" s="6">
        <v>0.0</v>
      </c>
      <c r="M146" s="6">
        <v>0.603</v>
      </c>
      <c r="N146" s="6">
        <v>4133.708</v>
      </c>
    </row>
    <row r="147">
      <c r="A147" s="5">
        <v>45995.493055555555</v>
      </c>
      <c r="B147" s="6">
        <v>12.945</v>
      </c>
      <c r="C147" s="6">
        <v>6.869</v>
      </c>
      <c r="D147" s="6">
        <v>0.0</v>
      </c>
      <c r="E147" s="6">
        <v>6.605</v>
      </c>
      <c r="F147" s="6">
        <v>2.254</v>
      </c>
      <c r="G147" s="6">
        <v>0.758</v>
      </c>
      <c r="H147" s="6">
        <v>0.0</v>
      </c>
      <c r="I147" s="6">
        <v>3.012</v>
      </c>
      <c r="J147" s="6">
        <v>0.692</v>
      </c>
      <c r="K147" s="6">
        <v>0.437</v>
      </c>
      <c r="L147" s="6">
        <v>0.0</v>
      </c>
      <c r="M147" s="6">
        <v>0.603</v>
      </c>
      <c r="N147" s="6">
        <v>4133.96</v>
      </c>
    </row>
    <row r="148">
      <c r="A148" s="5">
        <v>45995.49652777778</v>
      </c>
      <c r="B148" s="6">
        <v>12.96</v>
      </c>
      <c r="C148" s="6">
        <v>6.734</v>
      </c>
      <c r="D148" s="6">
        <v>0.0</v>
      </c>
      <c r="E148" s="6">
        <v>6.565</v>
      </c>
      <c r="F148" s="6">
        <v>2.261</v>
      </c>
      <c r="G148" s="6">
        <v>0.741</v>
      </c>
      <c r="H148" s="6">
        <v>0.0</v>
      </c>
      <c r="I148" s="6">
        <v>3.002</v>
      </c>
      <c r="J148" s="6">
        <v>0.696</v>
      </c>
      <c r="K148" s="6">
        <v>0.438</v>
      </c>
      <c r="L148" s="6">
        <v>0.0</v>
      </c>
      <c r="M148" s="6">
        <v>0.608</v>
      </c>
      <c r="N148" s="6">
        <v>4134.212</v>
      </c>
    </row>
    <row r="149">
      <c r="A149" s="5">
        <v>45995.5</v>
      </c>
      <c r="B149" s="6">
        <v>12.915</v>
      </c>
      <c r="C149" s="6">
        <v>6.456</v>
      </c>
      <c r="D149" s="6">
        <v>0.0</v>
      </c>
      <c r="E149" s="6">
        <v>6.457</v>
      </c>
      <c r="F149" s="6">
        <v>2.258</v>
      </c>
      <c r="G149" s="6">
        <v>0.709</v>
      </c>
      <c r="H149" s="6">
        <v>0.0</v>
      </c>
      <c r="I149" s="6">
        <v>2.967</v>
      </c>
      <c r="J149" s="6">
        <v>0.694</v>
      </c>
      <c r="K149" s="6">
        <v>0.435</v>
      </c>
      <c r="L149" s="6">
        <v>0.0</v>
      </c>
      <c r="M149" s="6">
        <v>0.607</v>
      </c>
      <c r="N149" s="6">
        <v>4134.461</v>
      </c>
    </row>
    <row r="150">
      <c r="A150" s="5">
        <v>45995.50347222222</v>
      </c>
      <c r="B150" s="6">
        <v>12.938</v>
      </c>
      <c r="C150" s="6">
        <v>6.319</v>
      </c>
      <c r="D150" s="6">
        <v>0.0</v>
      </c>
      <c r="E150" s="6">
        <v>6.419</v>
      </c>
      <c r="F150" s="6">
        <v>2.259</v>
      </c>
      <c r="G150" s="6">
        <v>0.694</v>
      </c>
      <c r="H150" s="6">
        <v>0.0</v>
      </c>
      <c r="I150" s="6">
        <v>2.953</v>
      </c>
      <c r="J150" s="6">
        <v>0.694</v>
      </c>
      <c r="K150" s="6">
        <v>0.436</v>
      </c>
      <c r="L150" s="6">
        <v>0.0</v>
      </c>
      <c r="M150" s="6">
        <v>0.61</v>
      </c>
      <c r="N150" s="6">
        <v>4134.738</v>
      </c>
    </row>
    <row r="151">
      <c r="A151" s="5">
        <v>45995.506944444445</v>
      </c>
      <c r="B151" s="6">
        <v>13.044</v>
      </c>
      <c r="C151" s="6">
        <v>11.034</v>
      </c>
      <c r="D151" s="6">
        <v>0.0</v>
      </c>
      <c r="E151" s="6">
        <v>8.026</v>
      </c>
      <c r="F151" s="6">
        <v>2.277</v>
      </c>
      <c r="G151" s="6">
        <v>2.023</v>
      </c>
      <c r="H151" s="6">
        <v>0.0</v>
      </c>
      <c r="I151" s="6">
        <v>4.3</v>
      </c>
      <c r="J151" s="6">
        <v>0.693</v>
      </c>
      <c r="K151" s="6">
        <v>0.727</v>
      </c>
      <c r="L151" s="6">
        <v>0.0</v>
      </c>
      <c r="M151" s="6">
        <v>0.708</v>
      </c>
      <c r="N151" s="6">
        <v>4135.043</v>
      </c>
    </row>
    <row r="152">
      <c r="A152" s="5">
        <v>45995.510416666664</v>
      </c>
      <c r="B152" s="6">
        <v>13.051</v>
      </c>
      <c r="C152" s="6">
        <v>9.041</v>
      </c>
      <c r="D152" s="6">
        <v>0.0</v>
      </c>
      <c r="E152" s="6">
        <v>7.364</v>
      </c>
      <c r="F152" s="6">
        <v>2.279</v>
      </c>
      <c r="G152" s="6">
        <v>1.793</v>
      </c>
      <c r="H152" s="6">
        <v>0.0</v>
      </c>
      <c r="I152" s="6">
        <v>4.072</v>
      </c>
      <c r="J152" s="6">
        <v>0.697</v>
      </c>
      <c r="K152" s="6">
        <v>0.793</v>
      </c>
      <c r="L152" s="6">
        <v>0.0</v>
      </c>
      <c r="M152" s="6">
        <v>0.736</v>
      </c>
      <c r="N152" s="6">
        <v>4135.363</v>
      </c>
    </row>
    <row r="153">
      <c r="A153" s="5">
        <v>45995.51388888889</v>
      </c>
      <c r="B153" s="6">
        <v>13.053</v>
      </c>
      <c r="C153" s="6">
        <v>6.869</v>
      </c>
      <c r="D153" s="6">
        <v>0.0</v>
      </c>
      <c r="E153" s="6">
        <v>6.641</v>
      </c>
      <c r="F153" s="6">
        <v>2.262</v>
      </c>
      <c r="G153" s="6">
        <v>1.015</v>
      </c>
      <c r="H153" s="6">
        <v>0.0</v>
      </c>
      <c r="I153" s="6">
        <v>3.277</v>
      </c>
      <c r="J153" s="6">
        <v>0.694</v>
      </c>
      <c r="K153" s="6">
        <v>0.591</v>
      </c>
      <c r="L153" s="6">
        <v>0.0</v>
      </c>
      <c r="M153" s="6">
        <v>0.659</v>
      </c>
      <c r="N153" s="6">
        <v>4135.667</v>
      </c>
    </row>
    <row r="154">
      <c r="A154" s="5">
        <v>45995.51736111111</v>
      </c>
      <c r="B154" s="6">
        <v>12.923</v>
      </c>
      <c r="C154" s="6">
        <v>8.945</v>
      </c>
      <c r="D154" s="6">
        <v>0.0</v>
      </c>
      <c r="E154" s="6">
        <v>7.289</v>
      </c>
      <c r="F154" s="6">
        <v>2.247</v>
      </c>
      <c r="G154" s="6">
        <v>1.573</v>
      </c>
      <c r="H154" s="6">
        <v>0.0</v>
      </c>
      <c r="I154" s="6">
        <v>3.82</v>
      </c>
      <c r="J154" s="6">
        <v>0.695</v>
      </c>
      <c r="K154" s="6">
        <v>0.703</v>
      </c>
      <c r="L154" s="6">
        <v>0.0</v>
      </c>
      <c r="M154" s="6">
        <v>0.698</v>
      </c>
      <c r="N154" s="6">
        <v>4135.942</v>
      </c>
    </row>
    <row r="155">
      <c r="A155" s="5">
        <v>45995.520833333336</v>
      </c>
      <c r="B155" s="6">
        <v>12.919</v>
      </c>
      <c r="C155" s="6">
        <v>6.765</v>
      </c>
      <c r="D155" s="6">
        <v>0.0</v>
      </c>
      <c r="E155" s="6">
        <v>6.561</v>
      </c>
      <c r="F155" s="6">
        <v>2.234</v>
      </c>
      <c r="G155" s="6">
        <v>0.75</v>
      </c>
      <c r="H155" s="6">
        <v>0.0</v>
      </c>
      <c r="I155" s="6">
        <v>2.984</v>
      </c>
      <c r="J155" s="6">
        <v>0.696</v>
      </c>
      <c r="K155" s="6">
        <v>0.444</v>
      </c>
      <c r="L155" s="6">
        <v>0.0</v>
      </c>
      <c r="M155" s="6">
        <v>0.609</v>
      </c>
      <c r="N155" s="6">
        <v>4136.216</v>
      </c>
    </row>
    <row r="156">
      <c r="A156" s="5">
        <v>45995.524305555555</v>
      </c>
      <c r="B156" s="6">
        <v>12.97</v>
      </c>
      <c r="C156" s="6">
        <v>6.762</v>
      </c>
      <c r="D156" s="6">
        <v>0.0</v>
      </c>
      <c r="E156" s="6">
        <v>6.577</v>
      </c>
      <c r="F156" s="6">
        <v>2.244</v>
      </c>
      <c r="G156" s="6">
        <v>0.749</v>
      </c>
      <c r="H156" s="6">
        <v>0.0</v>
      </c>
      <c r="I156" s="6">
        <v>2.993</v>
      </c>
      <c r="J156" s="6">
        <v>0.691</v>
      </c>
      <c r="K156" s="6">
        <v>0.441</v>
      </c>
      <c r="L156" s="6">
        <v>0.0</v>
      </c>
      <c r="M156" s="6">
        <v>0.605</v>
      </c>
      <c r="N156" s="6">
        <v>4136.466</v>
      </c>
    </row>
    <row r="157">
      <c r="A157" s="5">
        <v>45995.52777777778</v>
      </c>
      <c r="B157" s="6">
        <v>12.936</v>
      </c>
      <c r="C157" s="6">
        <v>6.928</v>
      </c>
      <c r="D157" s="6">
        <v>0.0</v>
      </c>
      <c r="E157" s="6">
        <v>6.621</v>
      </c>
      <c r="F157" s="6">
        <v>2.253</v>
      </c>
      <c r="G157" s="6">
        <v>0.763</v>
      </c>
      <c r="H157" s="6">
        <v>0.0</v>
      </c>
      <c r="I157" s="6">
        <v>3.016</v>
      </c>
      <c r="J157" s="6">
        <v>0.694</v>
      </c>
      <c r="K157" s="6">
        <v>0.439</v>
      </c>
      <c r="L157" s="6">
        <v>0.0</v>
      </c>
      <c r="M157" s="6">
        <v>0.605</v>
      </c>
      <c r="N157" s="6">
        <v>4136.716</v>
      </c>
    </row>
    <row r="158">
      <c r="A158" s="5">
        <v>45995.53125</v>
      </c>
      <c r="B158" s="6">
        <v>12.949</v>
      </c>
      <c r="C158" s="6">
        <v>6.802</v>
      </c>
      <c r="D158" s="6">
        <v>0.0</v>
      </c>
      <c r="E158" s="6">
        <v>6.583</v>
      </c>
      <c r="F158" s="6">
        <v>2.243</v>
      </c>
      <c r="G158" s="6">
        <v>0.749</v>
      </c>
      <c r="H158" s="6">
        <v>0.0</v>
      </c>
      <c r="I158" s="6">
        <v>2.992</v>
      </c>
      <c r="J158" s="6">
        <v>0.689</v>
      </c>
      <c r="K158" s="6">
        <v>0.437</v>
      </c>
      <c r="L158" s="6">
        <v>0.0</v>
      </c>
      <c r="M158" s="6">
        <v>0.602</v>
      </c>
      <c r="N158" s="6">
        <v>4136.966</v>
      </c>
    </row>
    <row r="159">
      <c r="A159" s="5">
        <v>45995.53472222222</v>
      </c>
      <c r="B159" s="6">
        <v>12.964</v>
      </c>
      <c r="C159" s="6">
        <v>6.621</v>
      </c>
      <c r="D159" s="6">
        <v>0.0</v>
      </c>
      <c r="E159" s="6">
        <v>6.528</v>
      </c>
      <c r="F159" s="6">
        <v>2.245</v>
      </c>
      <c r="G159" s="6">
        <v>0.681</v>
      </c>
      <c r="H159" s="6">
        <v>0.0</v>
      </c>
      <c r="I159" s="6">
        <v>2.926</v>
      </c>
      <c r="J159" s="6">
        <v>0.692</v>
      </c>
      <c r="K159" s="6">
        <v>0.41</v>
      </c>
      <c r="L159" s="6">
        <v>0.0</v>
      </c>
      <c r="M159" s="6">
        <v>0.597</v>
      </c>
      <c r="N159" s="6">
        <v>4137.213</v>
      </c>
    </row>
    <row r="160">
      <c r="A160" s="5">
        <v>45995.538194444445</v>
      </c>
      <c r="B160" s="6">
        <v>12.953</v>
      </c>
      <c r="C160" s="6">
        <v>6.557</v>
      </c>
      <c r="D160" s="6">
        <v>0.0</v>
      </c>
      <c r="E160" s="6">
        <v>6.503</v>
      </c>
      <c r="F160" s="6">
        <v>2.249</v>
      </c>
      <c r="G160" s="6">
        <v>0.673</v>
      </c>
      <c r="H160" s="6">
        <v>0.0</v>
      </c>
      <c r="I160" s="6">
        <v>2.922</v>
      </c>
      <c r="J160" s="6">
        <v>0.687</v>
      </c>
      <c r="K160" s="6">
        <v>0.405</v>
      </c>
      <c r="L160" s="6">
        <v>0.0</v>
      </c>
      <c r="M160" s="6">
        <v>0.592</v>
      </c>
      <c r="N160" s="6">
        <v>4137.456</v>
      </c>
    </row>
    <row r="161">
      <c r="A161" s="5">
        <v>45995.541666666664</v>
      </c>
      <c r="B161" s="6">
        <v>12.932</v>
      </c>
      <c r="C161" s="6">
        <v>6.675</v>
      </c>
      <c r="D161" s="6">
        <v>0.0</v>
      </c>
      <c r="E161" s="6">
        <v>6.535</v>
      </c>
      <c r="F161" s="6">
        <v>2.245</v>
      </c>
      <c r="G161" s="6">
        <v>0.689</v>
      </c>
      <c r="H161" s="6">
        <v>0.0</v>
      </c>
      <c r="I161" s="6">
        <v>2.934</v>
      </c>
      <c r="J161" s="6">
        <v>0.689</v>
      </c>
      <c r="K161" s="6">
        <v>0.408</v>
      </c>
      <c r="L161" s="6">
        <v>0.0</v>
      </c>
      <c r="M161" s="6">
        <v>0.593</v>
      </c>
      <c r="N161" s="6">
        <v>4137.699</v>
      </c>
    </row>
    <row r="162">
      <c r="A162" s="5">
        <v>45995.54513888889</v>
      </c>
      <c r="B162" s="6">
        <v>13.006</v>
      </c>
      <c r="C162" s="6">
        <v>6.582</v>
      </c>
      <c r="D162" s="6">
        <v>0.0</v>
      </c>
      <c r="E162" s="6">
        <v>6.53</v>
      </c>
      <c r="F162" s="6">
        <v>2.254</v>
      </c>
      <c r="G162" s="6">
        <v>0.676</v>
      </c>
      <c r="H162" s="6">
        <v>0.0</v>
      </c>
      <c r="I162" s="6">
        <v>2.93</v>
      </c>
      <c r="J162" s="6">
        <v>0.685</v>
      </c>
      <c r="K162" s="6">
        <v>0.404</v>
      </c>
      <c r="L162" s="6">
        <v>0.0</v>
      </c>
      <c r="M162" s="6">
        <v>0.591</v>
      </c>
      <c r="N162" s="6">
        <v>4137.943</v>
      </c>
    </row>
    <row r="163">
      <c r="A163" s="5">
        <v>45995.54861111111</v>
      </c>
      <c r="B163" s="6">
        <v>12.976</v>
      </c>
      <c r="C163" s="6">
        <v>6.23</v>
      </c>
      <c r="D163" s="6">
        <v>0.0</v>
      </c>
      <c r="E163" s="6">
        <v>6.402</v>
      </c>
      <c r="F163" s="6">
        <v>2.245</v>
      </c>
      <c r="G163" s="6">
        <v>0.644</v>
      </c>
      <c r="H163" s="6">
        <v>0.0</v>
      </c>
      <c r="I163" s="6">
        <v>2.889</v>
      </c>
      <c r="J163" s="6">
        <v>0.679</v>
      </c>
      <c r="K163" s="6">
        <v>0.404</v>
      </c>
      <c r="L163" s="6">
        <v>0.0</v>
      </c>
      <c r="M163" s="6">
        <v>0.59</v>
      </c>
      <c r="N163" s="6">
        <v>4138.186</v>
      </c>
    </row>
    <row r="164">
      <c r="A164" s="5">
        <v>45995.552083333336</v>
      </c>
      <c r="B164" s="6">
        <v>13.02</v>
      </c>
      <c r="C164" s="6">
        <v>6.496</v>
      </c>
      <c r="D164" s="6">
        <v>0.0</v>
      </c>
      <c r="E164" s="6">
        <v>6.505</v>
      </c>
      <c r="F164" s="6">
        <v>2.265</v>
      </c>
      <c r="G164" s="6">
        <v>0.673</v>
      </c>
      <c r="H164" s="6">
        <v>0.0</v>
      </c>
      <c r="I164" s="6">
        <v>2.938</v>
      </c>
      <c r="J164" s="6">
        <v>0.681</v>
      </c>
      <c r="K164" s="6">
        <v>0.404</v>
      </c>
      <c r="L164" s="6">
        <v>0.0</v>
      </c>
      <c r="M164" s="6">
        <v>0.588</v>
      </c>
      <c r="N164" s="6">
        <v>4138.43</v>
      </c>
    </row>
    <row r="165">
      <c r="A165" s="5">
        <v>45995.555555555555</v>
      </c>
      <c r="B165" s="6">
        <v>13.215</v>
      </c>
      <c r="C165" s="6">
        <v>6.364</v>
      </c>
      <c r="D165" s="6">
        <v>0.0</v>
      </c>
      <c r="E165" s="6">
        <v>6.526</v>
      </c>
      <c r="F165" s="6">
        <v>2.33</v>
      </c>
      <c r="G165" s="6">
        <v>0.66</v>
      </c>
      <c r="H165" s="6">
        <v>0.0</v>
      </c>
      <c r="I165" s="6">
        <v>2.99</v>
      </c>
      <c r="J165" s="6">
        <v>0.693</v>
      </c>
      <c r="K165" s="6">
        <v>0.405</v>
      </c>
      <c r="L165" s="6">
        <v>0.0</v>
      </c>
      <c r="M165" s="6">
        <v>0.599</v>
      </c>
      <c r="N165" s="6">
        <v>4138.675</v>
      </c>
    </row>
    <row r="166">
      <c r="A166" s="5">
        <v>45995.55902777778</v>
      </c>
      <c r="B166" s="6">
        <v>13.015</v>
      </c>
      <c r="C166" s="6">
        <v>6.351</v>
      </c>
      <c r="D166" s="6">
        <v>0.0</v>
      </c>
      <c r="E166" s="6">
        <v>6.455</v>
      </c>
      <c r="F166" s="6">
        <v>2.254</v>
      </c>
      <c r="G166" s="6">
        <v>0.66</v>
      </c>
      <c r="H166" s="6">
        <v>0.0</v>
      </c>
      <c r="I166" s="6">
        <v>2.914</v>
      </c>
      <c r="J166" s="6">
        <v>0.679</v>
      </c>
      <c r="K166" s="6">
        <v>0.405</v>
      </c>
      <c r="L166" s="6">
        <v>0.0</v>
      </c>
      <c r="M166" s="6">
        <v>0.589</v>
      </c>
      <c r="N166" s="6">
        <v>4138.918</v>
      </c>
    </row>
    <row r="167">
      <c r="A167" s="5">
        <v>45995.5625</v>
      </c>
      <c r="B167" s="6">
        <v>12.984</v>
      </c>
      <c r="C167" s="6">
        <v>6.836</v>
      </c>
      <c r="D167" s="6">
        <v>0.0</v>
      </c>
      <c r="E167" s="6">
        <v>6.607</v>
      </c>
      <c r="F167" s="6">
        <v>2.26</v>
      </c>
      <c r="G167" s="6">
        <v>0.705</v>
      </c>
      <c r="H167" s="6">
        <v>0.0</v>
      </c>
      <c r="I167" s="6">
        <v>2.965</v>
      </c>
      <c r="J167" s="6">
        <v>0.685</v>
      </c>
      <c r="K167" s="6">
        <v>0.403</v>
      </c>
      <c r="L167" s="6">
        <v>0.0</v>
      </c>
      <c r="M167" s="6">
        <v>0.587</v>
      </c>
      <c r="N167" s="6">
        <v>4139.16</v>
      </c>
    </row>
    <row r="168">
      <c r="A168" s="5">
        <v>45995.56597222222</v>
      </c>
      <c r="B168" s="6">
        <v>13.463</v>
      </c>
      <c r="C168" s="6">
        <v>6.584</v>
      </c>
      <c r="D168" s="6">
        <v>0.0</v>
      </c>
      <c r="E168" s="6">
        <v>6.682</v>
      </c>
      <c r="F168" s="6">
        <v>2.36</v>
      </c>
      <c r="G168" s="6">
        <v>0.673</v>
      </c>
      <c r="H168" s="6">
        <v>0.0</v>
      </c>
      <c r="I168" s="6">
        <v>3.033</v>
      </c>
      <c r="J168" s="6">
        <v>0.692</v>
      </c>
      <c r="K168" s="6">
        <v>0.401</v>
      </c>
      <c r="L168" s="6">
        <v>0.0</v>
      </c>
      <c r="M168" s="6">
        <v>0.596</v>
      </c>
      <c r="N168" s="6">
        <v>4139.412</v>
      </c>
    </row>
    <row r="169">
      <c r="A169" s="5">
        <v>45995.569444444445</v>
      </c>
      <c r="B169" s="6">
        <v>13.445</v>
      </c>
      <c r="C169" s="6">
        <v>6.278</v>
      </c>
      <c r="D169" s="6">
        <v>0.0</v>
      </c>
      <c r="E169" s="6">
        <v>6.574</v>
      </c>
      <c r="F169" s="6">
        <v>2.36</v>
      </c>
      <c r="G169" s="6">
        <v>0.649</v>
      </c>
      <c r="H169" s="6">
        <v>0.0</v>
      </c>
      <c r="I169" s="6">
        <v>3.009</v>
      </c>
      <c r="J169" s="6">
        <v>0.69</v>
      </c>
      <c r="K169" s="6">
        <v>0.404</v>
      </c>
      <c r="L169" s="6">
        <v>0.0</v>
      </c>
      <c r="M169" s="6">
        <v>0.599</v>
      </c>
      <c r="N169" s="6">
        <v>4139.664</v>
      </c>
    </row>
    <row r="170">
      <c r="A170" s="5">
        <v>45995.572916666664</v>
      </c>
      <c r="B170" s="6">
        <v>13.44</v>
      </c>
      <c r="C170" s="6">
        <v>6.32</v>
      </c>
      <c r="D170" s="6">
        <v>0.0</v>
      </c>
      <c r="E170" s="6">
        <v>6.586</v>
      </c>
      <c r="F170" s="6">
        <v>2.363</v>
      </c>
      <c r="G170" s="6">
        <v>0.648</v>
      </c>
      <c r="H170" s="6">
        <v>0.0</v>
      </c>
      <c r="I170" s="6">
        <v>3.011</v>
      </c>
      <c r="J170" s="6">
        <v>0.691</v>
      </c>
      <c r="K170" s="6">
        <v>0.402</v>
      </c>
      <c r="L170" s="6">
        <v>0.0</v>
      </c>
      <c r="M170" s="6">
        <v>0.598</v>
      </c>
      <c r="N170" s="6">
        <v>4139.915</v>
      </c>
    </row>
    <row r="171">
      <c r="A171" s="5">
        <v>45995.57638888889</v>
      </c>
      <c r="B171" s="6">
        <v>13.481</v>
      </c>
      <c r="C171" s="6">
        <v>6.242</v>
      </c>
      <c r="D171" s="6">
        <v>0.0</v>
      </c>
      <c r="E171" s="6">
        <v>6.574</v>
      </c>
      <c r="F171" s="6">
        <v>2.367</v>
      </c>
      <c r="G171" s="6">
        <v>0.635</v>
      </c>
      <c r="H171" s="6">
        <v>0.0</v>
      </c>
      <c r="I171" s="6">
        <v>3.002</v>
      </c>
      <c r="J171" s="6">
        <v>0.692</v>
      </c>
      <c r="K171" s="6">
        <v>0.4</v>
      </c>
      <c r="L171" s="6">
        <v>0.0</v>
      </c>
      <c r="M171" s="6">
        <v>0.599</v>
      </c>
      <c r="N171" s="6">
        <v>4140.166</v>
      </c>
    </row>
    <row r="172">
      <c r="A172" s="5">
        <v>45995.57986111111</v>
      </c>
      <c r="B172" s="6">
        <v>13.422</v>
      </c>
      <c r="C172" s="6">
        <v>6.045</v>
      </c>
      <c r="D172" s="6">
        <v>0.0</v>
      </c>
      <c r="E172" s="6">
        <v>6.489</v>
      </c>
      <c r="F172" s="6">
        <v>2.346</v>
      </c>
      <c r="G172" s="6">
        <v>0.613</v>
      </c>
      <c r="H172" s="6">
        <v>0.0</v>
      </c>
      <c r="I172" s="6">
        <v>2.959</v>
      </c>
      <c r="J172" s="6">
        <v>0.693</v>
      </c>
      <c r="K172" s="6">
        <v>0.402</v>
      </c>
      <c r="L172" s="6">
        <v>0.0</v>
      </c>
      <c r="M172" s="6">
        <v>0.603</v>
      </c>
      <c r="N172" s="6">
        <v>4140.413</v>
      </c>
    </row>
    <row r="173">
      <c r="A173" s="5">
        <v>45995.583333333336</v>
      </c>
      <c r="B173" s="6">
        <v>13.749</v>
      </c>
      <c r="C173" s="6">
        <v>6.011</v>
      </c>
      <c r="D173" s="6">
        <v>0.0</v>
      </c>
      <c r="E173" s="6">
        <v>6.587</v>
      </c>
      <c r="F173" s="6">
        <v>2.472</v>
      </c>
      <c r="G173" s="6">
        <v>0.622</v>
      </c>
      <c r="H173" s="6">
        <v>0.0</v>
      </c>
      <c r="I173" s="6">
        <v>3.094</v>
      </c>
      <c r="J173" s="6">
        <v>0.715</v>
      </c>
      <c r="K173" s="6">
        <v>0.411</v>
      </c>
      <c r="L173" s="6">
        <v>0.0</v>
      </c>
      <c r="M173" s="6">
        <v>0.623</v>
      </c>
      <c r="N173" s="6">
        <v>4140.66</v>
      </c>
    </row>
    <row r="174">
      <c r="A174" s="5">
        <v>45995.586805555555</v>
      </c>
      <c r="B174" s="6">
        <v>13.637</v>
      </c>
      <c r="C174" s="6">
        <v>5.927</v>
      </c>
      <c r="D174" s="6">
        <v>0.0</v>
      </c>
      <c r="E174" s="6">
        <v>6.521</v>
      </c>
      <c r="F174" s="6">
        <v>2.438</v>
      </c>
      <c r="G174" s="6">
        <v>0.613</v>
      </c>
      <c r="H174" s="6">
        <v>0.0</v>
      </c>
      <c r="I174" s="6">
        <v>3.051</v>
      </c>
      <c r="J174" s="6">
        <v>0.715</v>
      </c>
      <c r="K174" s="6">
        <v>0.412</v>
      </c>
      <c r="L174" s="6">
        <v>0.0</v>
      </c>
      <c r="M174" s="6">
        <v>0.623</v>
      </c>
      <c r="N174" s="6">
        <v>4140.915</v>
      </c>
    </row>
    <row r="175">
      <c r="A175" s="5">
        <v>45995.59027777778</v>
      </c>
      <c r="B175" s="6">
        <v>13.64</v>
      </c>
      <c r="C175" s="6">
        <v>6.003</v>
      </c>
      <c r="D175" s="6">
        <v>0.0</v>
      </c>
      <c r="E175" s="6">
        <v>6.548</v>
      </c>
      <c r="F175" s="6">
        <v>2.437</v>
      </c>
      <c r="G175" s="6">
        <v>0.613</v>
      </c>
      <c r="H175" s="6">
        <v>0.0</v>
      </c>
      <c r="I175" s="6">
        <v>3.05</v>
      </c>
      <c r="J175" s="6">
        <v>0.712</v>
      </c>
      <c r="K175" s="6">
        <v>0.404</v>
      </c>
      <c r="L175" s="6">
        <v>0.0</v>
      </c>
      <c r="M175" s="6">
        <v>0.618</v>
      </c>
      <c r="N175" s="6">
        <v>4141.175</v>
      </c>
    </row>
    <row r="176">
      <c r="A176" s="5">
        <v>45995.59375</v>
      </c>
      <c r="B176" s="6">
        <v>13.431</v>
      </c>
      <c r="C176" s="6">
        <v>6.026</v>
      </c>
      <c r="D176" s="6">
        <v>0.0</v>
      </c>
      <c r="E176" s="6">
        <v>6.485</v>
      </c>
      <c r="F176" s="6">
        <v>2.359</v>
      </c>
      <c r="G176" s="6">
        <v>0.618</v>
      </c>
      <c r="H176" s="6">
        <v>0.0</v>
      </c>
      <c r="I176" s="6">
        <v>2.977</v>
      </c>
      <c r="J176" s="6">
        <v>0.701</v>
      </c>
      <c r="K176" s="6">
        <v>0.407</v>
      </c>
      <c r="L176" s="6">
        <v>0.0</v>
      </c>
      <c r="M176" s="6">
        <v>0.609</v>
      </c>
      <c r="N176" s="6">
        <v>4141.427</v>
      </c>
    </row>
    <row r="177">
      <c r="A177" s="5">
        <v>45995.59722222222</v>
      </c>
      <c r="B177" s="6">
        <v>13.378</v>
      </c>
      <c r="C177" s="6">
        <v>6.319</v>
      </c>
      <c r="D177" s="6">
        <v>0.0</v>
      </c>
      <c r="E177" s="6">
        <v>6.566</v>
      </c>
      <c r="F177" s="6">
        <v>2.334</v>
      </c>
      <c r="G177" s="6">
        <v>0.66</v>
      </c>
      <c r="H177" s="6">
        <v>0.0</v>
      </c>
      <c r="I177" s="6">
        <v>2.994</v>
      </c>
      <c r="J177" s="6">
        <v>0.695</v>
      </c>
      <c r="K177" s="6">
        <v>0.414</v>
      </c>
      <c r="L177" s="6">
        <v>0.0</v>
      </c>
      <c r="M177" s="6">
        <v>0.605</v>
      </c>
      <c r="N177" s="6">
        <v>4141.69</v>
      </c>
    </row>
    <row r="178">
      <c r="A178" s="5">
        <v>45995.600694444445</v>
      </c>
      <c r="B178" s="6">
        <v>13.533</v>
      </c>
      <c r="C178" s="6">
        <v>6.333</v>
      </c>
      <c r="D178" s="6">
        <v>0.0</v>
      </c>
      <c r="E178" s="6">
        <v>6.622</v>
      </c>
      <c r="F178" s="6">
        <v>2.357</v>
      </c>
      <c r="G178" s="6">
        <v>0.661</v>
      </c>
      <c r="H178" s="6">
        <v>0.0</v>
      </c>
      <c r="I178" s="6">
        <v>3.018</v>
      </c>
      <c r="J178" s="6">
        <v>0.695</v>
      </c>
      <c r="K178" s="6">
        <v>0.414</v>
      </c>
      <c r="L178" s="6">
        <v>0.0</v>
      </c>
      <c r="M178" s="6">
        <v>0.605</v>
      </c>
      <c r="N178" s="6">
        <v>4141.941</v>
      </c>
    </row>
    <row r="179">
      <c r="A179" s="5">
        <v>45995.604166666664</v>
      </c>
      <c r="B179" s="6">
        <v>13.539</v>
      </c>
      <c r="C179" s="6">
        <v>6.387</v>
      </c>
      <c r="D179" s="6">
        <v>0.0</v>
      </c>
      <c r="E179" s="6">
        <v>6.642</v>
      </c>
      <c r="F179" s="6">
        <v>2.356</v>
      </c>
      <c r="G179" s="6">
        <v>0.677</v>
      </c>
      <c r="H179" s="6">
        <v>0.0</v>
      </c>
      <c r="I179" s="6">
        <v>3.033</v>
      </c>
      <c r="J179" s="6">
        <v>0.697</v>
      </c>
      <c r="K179" s="6">
        <v>0.423</v>
      </c>
      <c r="L179" s="6">
        <v>0.0</v>
      </c>
      <c r="M179" s="6">
        <v>0.609</v>
      </c>
      <c r="N179" s="6">
        <v>4142.195</v>
      </c>
    </row>
    <row r="180">
      <c r="A180" s="5">
        <v>45995.60763888889</v>
      </c>
      <c r="B180" s="6">
        <v>13.531</v>
      </c>
      <c r="C180" s="6">
        <v>6.123</v>
      </c>
      <c r="D180" s="6">
        <v>0.0</v>
      </c>
      <c r="E180" s="6">
        <v>6.551</v>
      </c>
      <c r="F180" s="6">
        <v>2.354</v>
      </c>
      <c r="G180" s="6">
        <v>0.643</v>
      </c>
      <c r="H180" s="6">
        <v>0.0</v>
      </c>
      <c r="I180" s="6">
        <v>2.997</v>
      </c>
      <c r="J180" s="6">
        <v>0.697</v>
      </c>
      <c r="K180" s="6">
        <v>0.419</v>
      </c>
      <c r="L180" s="6">
        <v>0.0</v>
      </c>
      <c r="M180" s="6">
        <v>0.61</v>
      </c>
      <c r="N180" s="6">
        <v>4142.448</v>
      </c>
    </row>
    <row r="181">
      <c r="A181" s="5">
        <v>45995.61111111111</v>
      </c>
      <c r="B181" s="6">
        <v>13.474</v>
      </c>
      <c r="C181" s="6">
        <v>6.422</v>
      </c>
      <c r="D181" s="6">
        <v>0.0</v>
      </c>
      <c r="E181" s="6">
        <v>6.632</v>
      </c>
      <c r="F181" s="6">
        <v>2.344</v>
      </c>
      <c r="G181" s="6">
        <v>0.671</v>
      </c>
      <c r="H181" s="6">
        <v>0.0</v>
      </c>
      <c r="I181" s="6">
        <v>3.015</v>
      </c>
      <c r="J181" s="6">
        <v>0.694</v>
      </c>
      <c r="K181" s="6">
        <v>0.415</v>
      </c>
      <c r="L181" s="6">
        <v>0.0</v>
      </c>
      <c r="M181" s="6">
        <v>0.604</v>
      </c>
      <c r="N181" s="6">
        <v>4142.698</v>
      </c>
    </row>
    <row r="182">
      <c r="A182" s="5">
        <v>45995.614583333336</v>
      </c>
      <c r="B182" s="6">
        <v>13.53</v>
      </c>
      <c r="C182" s="6">
        <v>6.214</v>
      </c>
      <c r="D182" s="6">
        <v>0.0</v>
      </c>
      <c r="E182" s="6">
        <v>6.581</v>
      </c>
      <c r="F182" s="6">
        <v>2.35</v>
      </c>
      <c r="G182" s="6">
        <v>0.648</v>
      </c>
      <c r="H182" s="6">
        <v>0.0</v>
      </c>
      <c r="I182" s="6">
        <v>2.998</v>
      </c>
      <c r="J182" s="6">
        <v>0.695</v>
      </c>
      <c r="K182" s="6">
        <v>0.414</v>
      </c>
      <c r="L182" s="6">
        <v>0.0</v>
      </c>
      <c r="M182" s="6">
        <v>0.606</v>
      </c>
      <c r="N182" s="6">
        <v>4142.949</v>
      </c>
    </row>
    <row r="183">
      <c r="A183" s="5">
        <v>45995.618055555555</v>
      </c>
      <c r="B183" s="6">
        <v>15.087</v>
      </c>
      <c r="C183" s="6">
        <v>6.331</v>
      </c>
      <c r="D183" s="6">
        <v>0.0</v>
      </c>
      <c r="E183" s="6">
        <v>7.139</v>
      </c>
      <c r="F183" s="6">
        <v>2.866</v>
      </c>
      <c r="G183" s="6">
        <v>0.665</v>
      </c>
      <c r="H183" s="6">
        <v>0.0</v>
      </c>
      <c r="I183" s="6">
        <v>3.531</v>
      </c>
      <c r="J183" s="6">
        <v>0.759</v>
      </c>
      <c r="K183" s="6">
        <v>0.418</v>
      </c>
      <c r="L183" s="6">
        <v>0.0</v>
      </c>
      <c r="M183" s="6">
        <v>0.658</v>
      </c>
      <c r="N183" s="6">
        <v>4143.209</v>
      </c>
    </row>
    <row r="184">
      <c r="A184" s="5">
        <v>45995.62152777778</v>
      </c>
      <c r="B184" s="6">
        <v>15.176</v>
      </c>
      <c r="C184" s="6">
        <v>7.972</v>
      </c>
      <c r="D184" s="6">
        <v>0.0</v>
      </c>
      <c r="E184" s="6">
        <v>7.716</v>
      </c>
      <c r="F184" s="6">
        <v>2.906</v>
      </c>
      <c r="G184" s="6">
        <v>1.296</v>
      </c>
      <c r="H184" s="6">
        <v>0.0</v>
      </c>
      <c r="I184" s="6">
        <v>4.202</v>
      </c>
      <c r="J184" s="6">
        <v>0.768</v>
      </c>
      <c r="K184" s="6">
        <v>0.649</v>
      </c>
      <c r="L184" s="6">
        <v>0.0</v>
      </c>
      <c r="M184" s="6">
        <v>0.727</v>
      </c>
      <c r="N184" s="6">
        <v>4143.478</v>
      </c>
    </row>
    <row r="185">
      <c r="A185" s="5">
        <v>45995.625</v>
      </c>
      <c r="B185" s="6">
        <v>13.574</v>
      </c>
      <c r="C185" s="6">
        <v>9.249</v>
      </c>
      <c r="D185" s="6">
        <v>0.0</v>
      </c>
      <c r="E185" s="6">
        <v>7.608</v>
      </c>
      <c r="F185" s="6">
        <v>2.396</v>
      </c>
      <c r="G185" s="6">
        <v>1.767</v>
      </c>
      <c r="H185" s="6">
        <v>0.0</v>
      </c>
      <c r="I185" s="6">
        <v>4.163</v>
      </c>
      <c r="J185" s="6">
        <v>0.708</v>
      </c>
      <c r="K185" s="6">
        <v>0.762</v>
      </c>
      <c r="L185" s="6">
        <v>0.0</v>
      </c>
      <c r="M185" s="6">
        <v>0.73</v>
      </c>
      <c r="N185" s="6">
        <v>4143.804</v>
      </c>
    </row>
    <row r="186">
      <c r="A186" s="5">
        <v>45995.62847222222</v>
      </c>
      <c r="B186" s="6">
        <v>13.588</v>
      </c>
      <c r="C186" s="6">
        <v>7.925</v>
      </c>
      <c r="D186" s="6">
        <v>0.0</v>
      </c>
      <c r="E186" s="6">
        <v>7.171</v>
      </c>
      <c r="F186" s="6">
        <v>2.362</v>
      </c>
      <c r="G186" s="6">
        <v>1.426</v>
      </c>
      <c r="H186" s="6">
        <v>0.0</v>
      </c>
      <c r="I186" s="6">
        <v>3.788</v>
      </c>
      <c r="J186" s="6">
        <v>0.698</v>
      </c>
      <c r="K186" s="6">
        <v>0.718</v>
      </c>
      <c r="L186" s="6">
        <v>0.0</v>
      </c>
      <c r="M186" s="6">
        <v>0.706</v>
      </c>
      <c r="N186" s="6">
        <v>4144.092</v>
      </c>
    </row>
    <row r="187">
      <c r="A187" s="5">
        <v>45995.631944444445</v>
      </c>
      <c r="B187" s="6">
        <v>13.69</v>
      </c>
      <c r="C187" s="6">
        <v>8.021</v>
      </c>
      <c r="D187" s="6">
        <v>0.0</v>
      </c>
      <c r="E187" s="6">
        <v>7.237</v>
      </c>
      <c r="F187" s="6">
        <v>2.425</v>
      </c>
      <c r="G187" s="6">
        <v>1.445</v>
      </c>
      <c r="H187" s="6">
        <v>0.0</v>
      </c>
      <c r="I187" s="6">
        <v>3.87</v>
      </c>
      <c r="J187" s="6">
        <v>0.71</v>
      </c>
      <c r="K187" s="6">
        <v>0.719</v>
      </c>
      <c r="L187" s="6">
        <v>0.0</v>
      </c>
      <c r="M187" s="6">
        <v>0.713</v>
      </c>
      <c r="N187" s="6">
        <v>4144.398</v>
      </c>
    </row>
    <row r="188">
      <c r="A188" s="5">
        <v>45995.635416666664</v>
      </c>
      <c r="B188" s="6">
        <v>13.757</v>
      </c>
      <c r="C188" s="6">
        <v>6.176</v>
      </c>
      <c r="D188" s="6">
        <v>0.0</v>
      </c>
      <c r="E188" s="6">
        <v>6.644</v>
      </c>
      <c r="F188" s="6">
        <v>2.425</v>
      </c>
      <c r="G188" s="6">
        <v>0.648</v>
      </c>
      <c r="H188" s="6">
        <v>0.0</v>
      </c>
      <c r="I188" s="6">
        <v>3.073</v>
      </c>
      <c r="J188" s="6">
        <v>0.71</v>
      </c>
      <c r="K188" s="6">
        <v>0.42</v>
      </c>
      <c r="L188" s="6">
        <v>0.0</v>
      </c>
      <c r="M188" s="6">
        <v>0.619</v>
      </c>
      <c r="N188" s="6">
        <v>4144.698</v>
      </c>
    </row>
    <row r="189">
      <c r="A189" s="5">
        <v>45995.63888888889</v>
      </c>
      <c r="B189" s="6">
        <v>13.781</v>
      </c>
      <c r="C189" s="6">
        <v>5.961</v>
      </c>
      <c r="D189" s="6">
        <v>0.0</v>
      </c>
      <c r="E189" s="6">
        <v>6.581</v>
      </c>
      <c r="F189" s="6">
        <v>2.439</v>
      </c>
      <c r="G189" s="6">
        <v>0.62</v>
      </c>
      <c r="H189" s="6">
        <v>0.0</v>
      </c>
      <c r="I189" s="6">
        <v>3.059</v>
      </c>
      <c r="J189" s="6">
        <v>0.714</v>
      </c>
      <c r="K189" s="6">
        <v>0.415</v>
      </c>
      <c r="L189" s="6">
        <v>0.0</v>
      </c>
      <c r="M189" s="6">
        <v>0.623</v>
      </c>
      <c r="N189" s="6">
        <v>4144.953</v>
      </c>
    </row>
    <row r="190">
      <c r="A190" s="5">
        <v>45995.64236111111</v>
      </c>
      <c r="B190" s="6">
        <v>13.687</v>
      </c>
      <c r="C190" s="6">
        <v>6.028</v>
      </c>
      <c r="D190" s="6">
        <v>0.0</v>
      </c>
      <c r="E190" s="6">
        <v>6.572</v>
      </c>
      <c r="F190" s="6">
        <v>2.413</v>
      </c>
      <c r="G190" s="6">
        <v>0.621</v>
      </c>
      <c r="H190" s="6">
        <v>0.0</v>
      </c>
      <c r="I190" s="6">
        <v>3.034</v>
      </c>
      <c r="J190" s="6">
        <v>0.709</v>
      </c>
      <c r="K190" s="6">
        <v>0.411</v>
      </c>
      <c r="L190" s="6">
        <v>0.0</v>
      </c>
      <c r="M190" s="6">
        <v>0.617</v>
      </c>
      <c r="N190" s="6">
        <v>4145.207</v>
      </c>
    </row>
    <row r="191">
      <c r="A191" s="5">
        <v>45995.645833333336</v>
      </c>
      <c r="B191" s="6">
        <v>13.457</v>
      </c>
      <c r="C191" s="6">
        <v>5.94</v>
      </c>
      <c r="D191" s="6">
        <v>0.0</v>
      </c>
      <c r="E191" s="6">
        <v>6.466</v>
      </c>
      <c r="F191" s="6">
        <v>2.334</v>
      </c>
      <c r="G191" s="6">
        <v>0.615</v>
      </c>
      <c r="H191" s="6">
        <v>0.0</v>
      </c>
      <c r="I191" s="6">
        <v>2.949</v>
      </c>
      <c r="J191" s="6">
        <v>0.698</v>
      </c>
      <c r="K191" s="6">
        <v>0.414</v>
      </c>
      <c r="L191" s="6">
        <v>0.0</v>
      </c>
      <c r="M191" s="6">
        <v>0.611</v>
      </c>
      <c r="N191" s="6">
        <v>4145.477</v>
      </c>
    </row>
    <row r="192">
      <c r="A192" s="5">
        <v>45995.649305555555</v>
      </c>
      <c r="B192" s="6">
        <v>13.5</v>
      </c>
      <c r="C192" s="6">
        <v>5.987</v>
      </c>
      <c r="D192" s="6">
        <v>0.0</v>
      </c>
      <c r="E192" s="6">
        <v>6.496</v>
      </c>
      <c r="F192" s="6">
        <v>2.344</v>
      </c>
      <c r="G192" s="6">
        <v>0.62</v>
      </c>
      <c r="H192" s="6">
        <v>0.0</v>
      </c>
      <c r="I192" s="6">
        <v>2.964</v>
      </c>
      <c r="J192" s="6">
        <v>0.701</v>
      </c>
      <c r="K192" s="6">
        <v>0.414</v>
      </c>
      <c r="L192" s="6">
        <v>0.0</v>
      </c>
      <c r="M192" s="6">
        <v>0.612</v>
      </c>
      <c r="N192" s="6">
        <v>4145.752</v>
      </c>
    </row>
    <row r="193">
      <c r="A193" s="5">
        <v>45995.65277777778</v>
      </c>
      <c r="B193" s="6">
        <v>13.461</v>
      </c>
      <c r="C193" s="6">
        <v>6.064</v>
      </c>
      <c r="D193" s="6">
        <v>0.0</v>
      </c>
      <c r="E193" s="6">
        <v>6.508</v>
      </c>
      <c r="F193" s="6">
        <v>2.336</v>
      </c>
      <c r="G193" s="6">
        <v>0.622</v>
      </c>
      <c r="H193" s="6">
        <v>0.0</v>
      </c>
      <c r="I193" s="6">
        <v>2.958</v>
      </c>
      <c r="J193" s="6">
        <v>0.7</v>
      </c>
      <c r="K193" s="6">
        <v>0.411</v>
      </c>
      <c r="L193" s="6">
        <v>0.0</v>
      </c>
      <c r="M193" s="6">
        <v>0.61</v>
      </c>
      <c r="N193" s="6">
        <v>4146.0</v>
      </c>
    </row>
    <row r="194">
      <c r="A194" s="5">
        <v>45995.65625</v>
      </c>
      <c r="B194" s="6">
        <v>13.495</v>
      </c>
      <c r="C194" s="6">
        <v>6.249</v>
      </c>
      <c r="D194" s="6">
        <v>0.0</v>
      </c>
      <c r="E194" s="6">
        <v>6.581</v>
      </c>
      <c r="F194" s="6">
        <v>2.339</v>
      </c>
      <c r="G194" s="6">
        <v>0.65</v>
      </c>
      <c r="H194" s="6">
        <v>0.0</v>
      </c>
      <c r="I194" s="6">
        <v>2.989</v>
      </c>
      <c r="J194" s="6">
        <v>0.698</v>
      </c>
      <c r="K194" s="6">
        <v>0.416</v>
      </c>
      <c r="L194" s="6">
        <v>0.0</v>
      </c>
      <c r="M194" s="6">
        <v>0.608</v>
      </c>
      <c r="N194" s="6">
        <v>4146.249</v>
      </c>
    </row>
    <row r="195">
      <c r="A195" s="5">
        <v>45995.65972222222</v>
      </c>
      <c r="B195" s="6">
        <v>13.515</v>
      </c>
      <c r="C195" s="6">
        <v>6.023</v>
      </c>
      <c r="D195" s="6">
        <v>0.0</v>
      </c>
      <c r="E195" s="6">
        <v>6.513</v>
      </c>
      <c r="F195" s="6">
        <v>2.339</v>
      </c>
      <c r="G195" s="6">
        <v>0.628</v>
      </c>
      <c r="H195" s="6">
        <v>0.0</v>
      </c>
      <c r="I195" s="6">
        <v>2.967</v>
      </c>
      <c r="J195" s="6">
        <v>0.703</v>
      </c>
      <c r="K195" s="6">
        <v>0.42</v>
      </c>
      <c r="L195" s="6">
        <v>0.0</v>
      </c>
      <c r="M195" s="6">
        <v>0.615</v>
      </c>
      <c r="N195" s="6">
        <v>4146.497</v>
      </c>
    </row>
    <row r="196">
      <c r="A196" s="5">
        <v>45995.663194444445</v>
      </c>
      <c r="B196" s="6">
        <v>13.495</v>
      </c>
      <c r="C196" s="6">
        <v>6.225</v>
      </c>
      <c r="D196" s="6">
        <v>0.0</v>
      </c>
      <c r="E196" s="6">
        <v>6.573</v>
      </c>
      <c r="F196" s="6">
        <v>2.332</v>
      </c>
      <c r="G196" s="6">
        <v>0.655</v>
      </c>
      <c r="H196" s="6">
        <v>0.0</v>
      </c>
      <c r="I196" s="6">
        <v>2.987</v>
      </c>
      <c r="J196" s="6">
        <v>0.704</v>
      </c>
      <c r="K196" s="6">
        <v>0.425</v>
      </c>
      <c r="L196" s="6">
        <v>0.0</v>
      </c>
      <c r="M196" s="6">
        <v>0.615</v>
      </c>
      <c r="N196" s="6">
        <v>4146.745</v>
      </c>
    </row>
    <row r="197">
      <c r="A197" s="5">
        <v>45995.666666666664</v>
      </c>
      <c r="B197" s="6">
        <v>13.469</v>
      </c>
      <c r="C197" s="6">
        <v>6.493</v>
      </c>
      <c r="D197" s="6">
        <v>0.0</v>
      </c>
      <c r="E197" s="6">
        <v>6.654</v>
      </c>
      <c r="F197" s="6">
        <v>2.331</v>
      </c>
      <c r="G197" s="6">
        <v>0.693</v>
      </c>
      <c r="H197" s="6">
        <v>0.0</v>
      </c>
      <c r="I197" s="6">
        <v>3.024</v>
      </c>
      <c r="J197" s="6">
        <v>0.703</v>
      </c>
      <c r="K197" s="6">
        <v>0.43</v>
      </c>
      <c r="L197" s="6">
        <v>0.0</v>
      </c>
      <c r="M197" s="6">
        <v>0.613</v>
      </c>
      <c r="N197" s="6">
        <v>4146.995</v>
      </c>
    </row>
    <row r="198">
      <c r="A198" s="5">
        <v>45995.67013888889</v>
      </c>
      <c r="B198" s="6">
        <v>13.598</v>
      </c>
      <c r="C198" s="6">
        <v>6.435</v>
      </c>
      <c r="D198" s="6">
        <v>0.0</v>
      </c>
      <c r="E198" s="6">
        <v>6.678</v>
      </c>
      <c r="F198" s="6">
        <v>2.35</v>
      </c>
      <c r="G198" s="6">
        <v>0.683</v>
      </c>
      <c r="H198" s="6">
        <v>0.0</v>
      </c>
      <c r="I198" s="6">
        <v>3.033</v>
      </c>
      <c r="J198" s="6">
        <v>0.694</v>
      </c>
      <c r="K198" s="6">
        <v>0.424</v>
      </c>
      <c r="L198" s="6">
        <v>0.0</v>
      </c>
      <c r="M198" s="6">
        <v>0.607</v>
      </c>
      <c r="N198" s="6">
        <v>4147.247</v>
      </c>
    </row>
    <row r="199">
      <c r="A199" s="5">
        <v>45995.67361111111</v>
      </c>
      <c r="B199" s="6">
        <v>13.5</v>
      </c>
      <c r="C199" s="6">
        <v>6.224</v>
      </c>
      <c r="D199" s="6">
        <v>0.0</v>
      </c>
      <c r="E199" s="6">
        <v>6.574</v>
      </c>
      <c r="F199" s="6">
        <v>2.336</v>
      </c>
      <c r="G199" s="6">
        <v>0.65</v>
      </c>
      <c r="H199" s="6">
        <v>0.0</v>
      </c>
      <c r="I199" s="6">
        <v>2.986</v>
      </c>
      <c r="J199" s="6">
        <v>0.696</v>
      </c>
      <c r="K199" s="6">
        <v>0.418</v>
      </c>
      <c r="L199" s="6">
        <v>0.0</v>
      </c>
      <c r="M199" s="6">
        <v>0.608</v>
      </c>
      <c r="N199" s="6">
        <v>4147.498</v>
      </c>
    </row>
    <row r="200">
      <c r="A200" s="5">
        <v>45995.677083333336</v>
      </c>
      <c r="B200" s="6">
        <v>13.544</v>
      </c>
      <c r="C200" s="6">
        <v>6.219</v>
      </c>
      <c r="D200" s="6">
        <v>0.0</v>
      </c>
      <c r="E200" s="6">
        <v>6.587</v>
      </c>
      <c r="F200" s="6">
        <v>2.341</v>
      </c>
      <c r="G200" s="6">
        <v>0.642</v>
      </c>
      <c r="H200" s="6">
        <v>0.0</v>
      </c>
      <c r="I200" s="6">
        <v>2.983</v>
      </c>
      <c r="J200" s="6">
        <v>0.696</v>
      </c>
      <c r="K200" s="6">
        <v>0.413</v>
      </c>
      <c r="L200" s="6">
        <v>0.0</v>
      </c>
      <c r="M200" s="6">
        <v>0.607</v>
      </c>
      <c r="N200" s="6">
        <v>4147.751</v>
      </c>
    </row>
    <row r="201">
      <c r="A201" s="5">
        <v>45995.680555555555</v>
      </c>
      <c r="B201" s="6">
        <v>13.474</v>
      </c>
      <c r="C201" s="6">
        <v>6.185</v>
      </c>
      <c r="D201" s="6">
        <v>0.0</v>
      </c>
      <c r="E201" s="6">
        <v>6.553</v>
      </c>
      <c r="F201" s="6">
        <v>2.337</v>
      </c>
      <c r="G201" s="6">
        <v>0.646</v>
      </c>
      <c r="H201" s="6">
        <v>0.0</v>
      </c>
      <c r="I201" s="6">
        <v>2.983</v>
      </c>
      <c r="J201" s="6">
        <v>0.696</v>
      </c>
      <c r="K201" s="6">
        <v>0.417</v>
      </c>
      <c r="L201" s="6">
        <v>0.0</v>
      </c>
      <c r="M201" s="6">
        <v>0.608</v>
      </c>
      <c r="N201" s="6">
        <v>4148.0</v>
      </c>
    </row>
    <row r="202">
      <c r="A202" s="5">
        <v>45995.68402777778</v>
      </c>
      <c r="B202" s="6">
        <v>12.982</v>
      </c>
      <c r="C202" s="6">
        <v>6.373</v>
      </c>
      <c r="D202" s="6">
        <v>0.0</v>
      </c>
      <c r="E202" s="6">
        <v>6.452</v>
      </c>
      <c r="F202" s="6">
        <v>2.225</v>
      </c>
      <c r="G202" s="6">
        <v>0.658</v>
      </c>
      <c r="H202" s="6">
        <v>0.0</v>
      </c>
      <c r="I202" s="6">
        <v>2.883</v>
      </c>
      <c r="J202" s="6">
        <v>0.686</v>
      </c>
      <c r="K202" s="6">
        <v>0.412</v>
      </c>
      <c r="L202" s="6">
        <v>0.0</v>
      </c>
      <c r="M202" s="6">
        <v>0.596</v>
      </c>
      <c r="N202" s="6">
        <v>4148.248</v>
      </c>
    </row>
    <row r="203">
      <c r="A203" s="5">
        <v>45995.6875</v>
      </c>
      <c r="B203" s="6">
        <v>12.968</v>
      </c>
      <c r="C203" s="6">
        <v>5.953</v>
      </c>
      <c r="D203" s="6">
        <v>0.0</v>
      </c>
      <c r="E203" s="6">
        <v>6.307</v>
      </c>
      <c r="F203" s="6">
        <v>2.232</v>
      </c>
      <c r="G203" s="6">
        <v>0.613</v>
      </c>
      <c r="H203" s="6">
        <v>0.0</v>
      </c>
      <c r="I203" s="6">
        <v>2.845</v>
      </c>
      <c r="J203" s="6">
        <v>0.689</v>
      </c>
      <c r="K203" s="6">
        <v>0.41</v>
      </c>
      <c r="L203" s="6">
        <v>0.0</v>
      </c>
      <c r="M203" s="6">
        <v>0.601</v>
      </c>
      <c r="N203" s="6">
        <v>4148.487</v>
      </c>
    </row>
    <row r="204">
      <c r="A204" s="5">
        <v>45995.69097222222</v>
      </c>
      <c r="B204" s="6">
        <v>13.008</v>
      </c>
      <c r="C204" s="6">
        <v>5.98</v>
      </c>
      <c r="D204" s="6">
        <v>0.0</v>
      </c>
      <c r="E204" s="6">
        <v>6.329</v>
      </c>
      <c r="F204" s="6">
        <v>2.232</v>
      </c>
      <c r="G204" s="6">
        <v>0.612</v>
      </c>
      <c r="H204" s="6">
        <v>0.0</v>
      </c>
      <c r="I204" s="6">
        <v>2.844</v>
      </c>
      <c r="J204" s="6">
        <v>0.688</v>
      </c>
      <c r="K204" s="6">
        <v>0.408</v>
      </c>
      <c r="L204" s="6">
        <v>0.0</v>
      </c>
      <c r="M204" s="6">
        <v>0.599</v>
      </c>
      <c r="N204" s="6">
        <v>4148.726</v>
      </c>
    </row>
    <row r="205">
      <c r="A205" s="5">
        <v>45995.694444444445</v>
      </c>
      <c r="B205" s="6">
        <v>10.947</v>
      </c>
      <c r="C205" s="6">
        <v>6.016</v>
      </c>
      <c r="D205" s="6">
        <v>0.0</v>
      </c>
      <c r="E205" s="6">
        <v>5.654</v>
      </c>
      <c r="F205" s="6">
        <v>2.008</v>
      </c>
      <c r="G205" s="6">
        <v>0.566</v>
      </c>
      <c r="H205" s="6">
        <v>0.0</v>
      </c>
      <c r="I205" s="6">
        <v>2.574</v>
      </c>
      <c r="J205" s="6">
        <v>0.736</v>
      </c>
      <c r="K205" s="6">
        <v>0.376</v>
      </c>
      <c r="L205" s="6">
        <v>0.0</v>
      </c>
      <c r="M205" s="6">
        <v>0.608</v>
      </c>
      <c r="N205" s="6">
        <v>4148.951</v>
      </c>
    </row>
    <row r="206">
      <c r="A206" s="5">
        <v>45995.697916666664</v>
      </c>
      <c r="B206" s="6">
        <v>10.924</v>
      </c>
      <c r="C206" s="6">
        <v>6.212</v>
      </c>
      <c r="D206" s="6">
        <v>0.0</v>
      </c>
      <c r="E206" s="6">
        <v>5.712</v>
      </c>
      <c r="F206" s="6">
        <v>2.003</v>
      </c>
      <c r="G206" s="6">
        <v>0.586</v>
      </c>
      <c r="H206" s="6">
        <v>0.0</v>
      </c>
      <c r="I206" s="6">
        <v>2.589</v>
      </c>
      <c r="J206" s="6">
        <v>0.736</v>
      </c>
      <c r="K206" s="6">
        <v>0.377</v>
      </c>
      <c r="L206" s="6">
        <v>0.0</v>
      </c>
      <c r="M206" s="6">
        <v>0.605</v>
      </c>
      <c r="N206" s="6">
        <v>4149.165</v>
      </c>
    </row>
    <row r="207">
      <c r="A207" s="5">
        <v>45995.70138888889</v>
      </c>
      <c r="B207" s="6">
        <v>10.232</v>
      </c>
      <c r="C207" s="6">
        <v>6.509</v>
      </c>
      <c r="D207" s="6">
        <v>0.0</v>
      </c>
      <c r="E207" s="6">
        <v>5.58</v>
      </c>
      <c r="F207" s="6">
        <v>1.846</v>
      </c>
      <c r="G207" s="6">
        <v>0.616</v>
      </c>
      <c r="H207" s="6">
        <v>0.0</v>
      </c>
      <c r="I207" s="6">
        <v>2.462</v>
      </c>
      <c r="J207" s="6">
        <v>0.72</v>
      </c>
      <c r="K207" s="6">
        <v>0.376</v>
      </c>
      <c r="L207" s="6">
        <v>0.0</v>
      </c>
      <c r="M207" s="6">
        <v>0.586</v>
      </c>
      <c r="N207" s="6">
        <v>4149.378</v>
      </c>
    </row>
    <row r="208">
      <c r="A208" s="5">
        <v>45995.70486111111</v>
      </c>
      <c r="B208" s="6">
        <v>5.171</v>
      </c>
      <c r="C208" s="6">
        <v>5.775</v>
      </c>
      <c r="D208" s="6">
        <v>0.0</v>
      </c>
      <c r="E208" s="6">
        <v>3.649</v>
      </c>
      <c r="F208" s="6">
        <v>0.515</v>
      </c>
      <c r="G208" s="6">
        <v>0.557</v>
      </c>
      <c r="H208" s="6">
        <v>0.0</v>
      </c>
      <c r="I208" s="6">
        <v>1.072</v>
      </c>
      <c r="J208" s="6">
        <v>0.396</v>
      </c>
      <c r="K208" s="6">
        <v>0.384</v>
      </c>
      <c r="L208" s="6">
        <v>0.0</v>
      </c>
      <c r="M208" s="6">
        <v>0.39</v>
      </c>
      <c r="N208" s="6">
        <v>4149.476</v>
      </c>
    </row>
    <row r="209">
      <c r="A209" s="5">
        <v>45995.708333333336</v>
      </c>
      <c r="B209" s="6">
        <v>5.209</v>
      </c>
      <c r="C209" s="6">
        <v>5.881</v>
      </c>
      <c r="D209" s="6">
        <v>0.0</v>
      </c>
      <c r="E209" s="6">
        <v>3.697</v>
      </c>
      <c r="F209" s="6">
        <v>0.524</v>
      </c>
      <c r="G209" s="6">
        <v>0.569</v>
      </c>
      <c r="H209" s="6">
        <v>0.0</v>
      </c>
      <c r="I209" s="6">
        <v>1.093</v>
      </c>
      <c r="J209" s="6">
        <v>0.399</v>
      </c>
      <c r="K209" s="6">
        <v>0.384</v>
      </c>
      <c r="L209" s="6">
        <v>0.0</v>
      </c>
      <c r="M209" s="6">
        <v>0.391</v>
      </c>
      <c r="N209" s="6">
        <v>4149.566</v>
      </c>
    </row>
    <row r="210">
      <c r="A210" s="5">
        <v>45995.711805555555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4149.635</v>
      </c>
    </row>
    <row r="211">
      <c r="A211" s="5">
        <v>45995.71527777778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4149.635</v>
      </c>
    </row>
    <row r="212">
      <c r="A212" s="5">
        <v>45995.71875</v>
      </c>
      <c r="B212" s="6">
        <v>0.771</v>
      </c>
      <c r="C212" s="6">
        <v>0.0</v>
      </c>
      <c r="D212" s="6">
        <v>0.0</v>
      </c>
      <c r="E212" s="6">
        <v>0.257</v>
      </c>
      <c r="F212" s="6">
        <v>0.097</v>
      </c>
      <c r="G212" s="6">
        <v>0.0</v>
      </c>
      <c r="H212" s="6">
        <v>0.0</v>
      </c>
      <c r="I212" s="6">
        <v>0.097</v>
      </c>
      <c r="J212" s="6">
        <v>0.497</v>
      </c>
      <c r="K212" s="6">
        <v>0.0</v>
      </c>
      <c r="L212" s="6">
        <v>0.0</v>
      </c>
      <c r="M212" s="6">
        <v>0.497</v>
      </c>
      <c r="N212" s="6">
        <v>4149.638</v>
      </c>
    </row>
    <row r="213">
      <c r="A213" s="5">
        <v>45995.72222222222</v>
      </c>
      <c r="B213" s="6">
        <v>0.767</v>
      </c>
      <c r="C213" s="6">
        <v>0.0</v>
      </c>
      <c r="D213" s="6">
        <v>0.0</v>
      </c>
      <c r="E213" s="6">
        <v>0.256</v>
      </c>
      <c r="F213" s="6">
        <v>0.1</v>
      </c>
      <c r="G213" s="6">
        <v>0.0</v>
      </c>
      <c r="H213" s="6">
        <v>0.0</v>
      </c>
      <c r="I213" s="6">
        <v>0.1</v>
      </c>
      <c r="J213" s="6">
        <v>0.508</v>
      </c>
      <c r="K213" s="6">
        <v>0.0</v>
      </c>
      <c r="L213" s="6">
        <v>0.0</v>
      </c>
      <c r="M213" s="6">
        <v>0.508</v>
      </c>
      <c r="N213" s="6">
        <v>4149.647</v>
      </c>
    </row>
    <row r="214">
      <c r="A214" s="5">
        <v>45995.725694444445</v>
      </c>
      <c r="B214" s="6">
        <v>0.757</v>
      </c>
      <c r="C214" s="6">
        <v>0.0</v>
      </c>
      <c r="D214" s="6">
        <v>0.0</v>
      </c>
      <c r="E214" s="6">
        <v>0.252</v>
      </c>
      <c r="F214" s="6">
        <v>0.098</v>
      </c>
      <c r="G214" s="6">
        <v>0.0</v>
      </c>
      <c r="H214" s="6">
        <v>0.0</v>
      </c>
      <c r="I214" s="6">
        <v>0.098</v>
      </c>
      <c r="J214" s="6">
        <v>0.507</v>
      </c>
      <c r="K214" s="6">
        <v>0.0</v>
      </c>
      <c r="L214" s="6">
        <v>0.0</v>
      </c>
      <c r="M214" s="6">
        <v>0.507</v>
      </c>
      <c r="N214" s="6">
        <v>4149.655</v>
      </c>
    </row>
    <row r="215">
      <c r="A215" s="5">
        <v>45995.729166666664</v>
      </c>
      <c r="B215" s="6">
        <v>0.892</v>
      </c>
      <c r="C215" s="6">
        <v>0.0</v>
      </c>
      <c r="D215" s="6">
        <v>0.0</v>
      </c>
      <c r="E215" s="6">
        <v>0.297</v>
      </c>
      <c r="F215" s="6">
        <v>0.104</v>
      </c>
      <c r="G215" s="6">
        <v>0.0</v>
      </c>
      <c r="H215" s="6">
        <v>0.0</v>
      </c>
      <c r="I215" s="6">
        <v>0.104</v>
      </c>
      <c r="J215" s="6">
        <v>0.454</v>
      </c>
      <c r="K215" s="6">
        <v>0.0</v>
      </c>
      <c r="L215" s="6">
        <v>0.0</v>
      </c>
      <c r="M215" s="6">
        <v>0.454</v>
      </c>
      <c r="N215" s="6">
        <v>4149.663</v>
      </c>
    </row>
    <row r="216">
      <c r="A216" s="5">
        <v>45995.73263888889</v>
      </c>
      <c r="B216" s="6">
        <v>0.803</v>
      </c>
      <c r="C216" s="6">
        <v>0.0</v>
      </c>
      <c r="D216" s="6">
        <v>0.0</v>
      </c>
      <c r="E216" s="6">
        <v>0.268</v>
      </c>
      <c r="F216" s="6">
        <v>0.099</v>
      </c>
      <c r="G216" s="6">
        <v>0.0</v>
      </c>
      <c r="H216" s="6">
        <v>0.0</v>
      </c>
      <c r="I216" s="6">
        <v>0.099</v>
      </c>
      <c r="J216" s="6">
        <v>0.483</v>
      </c>
      <c r="K216" s="6">
        <v>0.0</v>
      </c>
      <c r="L216" s="6">
        <v>0.0</v>
      </c>
      <c r="M216" s="6">
        <v>0.483</v>
      </c>
      <c r="N216" s="6">
        <v>4149.672</v>
      </c>
    </row>
    <row r="217">
      <c r="A217" s="5">
        <v>45995.73611111111</v>
      </c>
      <c r="B217" s="6">
        <v>0.947</v>
      </c>
      <c r="C217" s="6">
        <v>0.688</v>
      </c>
      <c r="D217" s="6">
        <v>0.0</v>
      </c>
      <c r="E217" s="6">
        <v>0.545</v>
      </c>
      <c r="F217" s="6">
        <v>0.188</v>
      </c>
      <c r="G217" s="6">
        <v>0.052</v>
      </c>
      <c r="H217" s="6">
        <v>0.0</v>
      </c>
      <c r="I217" s="6">
        <v>0.24</v>
      </c>
      <c r="J217" s="6">
        <v>0.78</v>
      </c>
      <c r="K217" s="6">
        <v>0.296</v>
      </c>
      <c r="L217" s="6">
        <v>0.0</v>
      </c>
      <c r="M217" s="6">
        <v>0.576</v>
      </c>
      <c r="N217" s="6">
        <v>4149.69</v>
      </c>
    </row>
    <row r="218">
      <c r="A218" s="5">
        <v>45995.739583333336</v>
      </c>
      <c r="B218" s="6">
        <v>0.986</v>
      </c>
      <c r="C218" s="6">
        <v>0.694</v>
      </c>
      <c r="D218" s="6">
        <v>0.0</v>
      </c>
      <c r="E218" s="6">
        <v>0.56</v>
      </c>
      <c r="F218" s="6">
        <v>0.213</v>
      </c>
      <c r="G218" s="6">
        <v>0.053</v>
      </c>
      <c r="H218" s="6">
        <v>0.0</v>
      </c>
      <c r="I218" s="6">
        <v>0.266</v>
      </c>
      <c r="J218" s="6">
        <v>0.844</v>
      </c>
      <c r="K218" s="6">
        <v>0.296</v>
      </c>
      <c r="L218" s="6">
        <v>0.0</v>
      </c>
      <c r="M218" s="6">
        <v>0.617</v>
      </c>
      <c r="N218" s="6">
        <v>4149.712</v>
      </c>
    </row>
    <row r="219">
      <c r="A219" s="5">
        <v>45995.743055555555</v>
      </c>
      <c r="B219" s="6">
        <v>1.039</v>
      </c>
      <c r="C219" s="6">
        <v>0.701</v>
      </c>
      <c r="D219" s="6">
        <v>0.0</v>
      </c>
      <c r="E219" s="6">
        <v>0.58</v>
      </c>
      <c r="F219" s="6">
        <v>0.216</v>
      </c>
      <c r="G219" s="6">
        <v>0.053</v>
      </c>
      <c r="H219" s="6">
        <v>0.0</v>
      </c>
      <c r="I219" s="6">
        <v>0.269</v>
      </c>
      <c r="J219" s="6">
        <v>0.812</v>
      </c>
      <c r="K219" s="6">
        <v>0.293</v>
      </c>
      <c r="L219" s="6">
        <v>0.0</v>
      </c>
      <c r="M219" s="6">
        <v>0.602</v>
      </c>
      <c r="N219" s="6">
        <v>4149.735</v>
      </c>
    </row>
    <row r="220">
      <c r="A220" s="5">
        <v>45995.74652777778</v>
      </c>
      <c r="B220" s="6">
        <v>0.869</v>
      </c>
      <c r="C220" s="6">
        <v>0.0</v>
      </c>
      <c r="D220" s="6">
        <v>0.0</v>
      </c>
      <c r="E220" s="6">
        <v>0.29</v>
      </c>
      <c r="F220" s="6">
        <v>0.145</v>
      </c>
      <c r="G220" s="6">
        <v>0.0</v>
      </c>
      <c r="H220" s="6">
        <v>0.0</v>
      </c>
      <c r="I220" s="6">
        <v>0.145</v>
      </c>
      <c r="J220" s="6">
        <v>0.652</v>
      </c>
      <c r="K220" s="6">
        <v>0.0</v>
      </c>
      <c r="L220" s="6">
        <v>0.0</v>
      </c>
      <c r="M220" s="6">
        <v>0.652</v>
      </c>
      <c r="N220" s="6">
        <v>4149.756</v>
      </c>
    </row>
    <row r="221">
      <c r="A221" s="5">
        <v>45995.75</v>
      </c>
      <c r="B221" s="6">
        <v>1.091</v>
      </c>
      <c r="C221" s="6">
        <v>0.0</v>
      </c>
      <c r="D221" s="6">
        <v>0.0</v>
      </c>
      <c r="E221" s="6">
        <v>0.364</v>
      </c>
      <c r="F221" s="6">
        <v>0.148</v>
      </c>
      <c r="G221" s="6">
        <v>0.0</v>
      </c>
      <c r="H221" s="6">
        <v>0.0</v>
      </c>
      <c r="I221" s="6">
        <v>0.148</v>
      </c>
      <c r="J221" s="6">
        <v>0.544</v>
      </c>
      <c r="K221" s="6">
        <v>0.0</v>
      </c>
      <c r="L221" s="6">
        <v>0.0</v>
      </c>
      <c r="M221" s="6">
        <v>0.544</v>
      </c>
      <c r="N221" s="6">
        <v>4149.768</v>
      </c>
    </row>
    <row r="222">
      <c r="A222" s="5">
        <v>45995.75347222222</v>
      </c>
      <c r="B222" s="6">
        <v>1.069</v>
      </c>
      <c r="C222" s="6">
        <v>0.0</v>
      </c>
      <c r="D222" s="6">
        <v>0.0</v>
      </c>
      <c r="E222" s="6">
        <v>0.356</v>
      </c>
      <c r="F222" s="6">
        <v>0.145</v>
      </c>
      <c r="G222" s="6">
        <v>0.0</v>
      </c>
      <c r="H222" s="6">
        <v>0.0</v>
      </c>
      <c r="I222" s="6">
        <v>0.145</v>
      </c>
      <c r="J222" s="6">
        <v>0.546</v>
      </c>
      <c r="K222" s="6">
        <v>0.0</v>
      </c>
      <c r="L222" s="6">
        <v>0.0</v>
      </c>
      <c r="M222" s="6">
        <v>0.546</v>
      </c>
      <c r="N222" s="6">
        <v>4149.78</v>
      </c>
    </row>
    <row r="223">
      <c r="A223" s="5">
        <v>45995.756944444445</v>
      </c>
      <c r="B223" s="6">
        <v>1.132</v>
      </c>
      <c r="C223" s="6">
        <v>0.0</v>
      </c>
      <c r="D223" s="6">
        <v>0.0</v>
      </c>
      <c r="E223" s="6">
        <v>0.377</v>
      </c>
      <c r="F223" s="6">
        <v>0.149</v>
      </c>
      <c r="G223" s="6">
        <v>0.0</v>
      </c>
      <c r="H223" s="6">
        <v>0.0</v>
      </c>
      <c r="I223" s="6">
        <v>0.149</v>
      </c>
      <c r="J223" s="6">
        <v>0.526</v>
      </c>
      <c r="K223" s="6">
        <v>0.0</v>
      </c>
      <c r="L223" s="6">
        <v>0.0</v>
      </c>
      <c r="M223" s="6">
        <v>0.526</v>
      </c>
      <c r="N223" s="6">
        <v>4149.792</v>
      </c>
    </row>
    <row r="224">
      <c r="A224" s="5">
        <v>45995.760416666664</v>
      </c>
      <c r="B224" s="6">
        <v>1.135</v>
      </c>
      <c r="C224" s="6">
        <v>0.0</v>
      </c>
      <c r="D224" s="6">
        <v>0.0</v>
      </c>
      <c r="E224" s="6">
        <v>0.378</v>
      </c>
      <c r="F224" s="6">
        <v>0.148</v>
      </c>
      <c r="G224" s="6">
        <v>0.0</v>
      </c>
      <c r="H224" s="6">
        <v>0.0</v>
      </c>
      <c r="I224" s="6">
        <v>0.148</v>
      </c>
      <c r="J224" s="6">
        <v>0.524</v>
      </c>
      <c r="K224" s="6">
        <v>0.0</v>
      </c>
      <c r="L224" s="6">
        <v>0.0</v>
      </c>
      <c r="M224" s="6">
        <v>0.524</v>
      </c>
      <c r="N224" s="6">
        <v>4149.804</v>
      </c>
    </row>
    <row r="225">
      <c r="A225" s="5">
        <v>45995.76388888889</v>
      </c>
      <c r="B225" s="6">
        <v>1.202</v>
      </c>
      <c r="C225" s="6">
        <v>0.0</v>
      </c>
      <c r="D225" s="6">
        <v>0.0</v>
      </c>
      <c r="E225" s="6">
        <v>0.401</v>
      </c>
      <c r="F225" s="6">
        <v>0.19</v>
      </c>
      <c r="G225" s="6">
        <v>0.0</v>
      </c>
      <c r="H225" s="6">
        <v>0.0</v>
      </c>
      <c r="I225" s="6">
        <v>0.19</v>
      </c>
      <c r="J225" s="6">
        <v>0.636</v>
      </c>
      <c r="K225" s="6">
        <v>0.0</v>
      </c>
      <c r="L225" s="6">
        <v>0.0</v>
      </c>
      <c r="M225" s="6">
        <v>0.636</v>
      </c>
      <c r="N225" s="6">
        <v>4149.819</v>
      </c>
    </row>
    <row r="226">
      <c r="A226" s="5">
        <v>45995.76736111111</v>
      </c>
      <c r="B226" s="6">
        <v>1.162</v>
      </c>
      <c r="C226" s="6">
        <v>0.0</v>
      </c>
      <c r="D226" s="6">
        <v>0.0</v>
      </c>
      <c r="E226" s="6">
        <v>0.387</v>
      </c>
      <c r="F226" s="6">
        <v>0.181</v>
      </c>
      <c r="G226" s="6">
        <v>0.0</v>
      </c>
      <c r="H226" s="6">
        <v>0.0</v>
      </c>
      <c r="I226" s="6">
        <v>0.181</v>
      </c>
      <c r="J226" s="6">
        <v>0.625</v>
      </c>
      <c r="K226" s="6">
        <v>0.0</v>
      </c>
      <c r="L226" s="6">
        <v>0.0</v>
      </c>
      <c r="M226" s="6">
        <v>0.625</v>
      </c>
      <c r="N226" s="6">
        <v>4149.835</v>
      </c>
    </row>
    <row r="227">
      <c r="A227" s="5">
        <v>45995.770833333336</v>
      </c>
      <c r="B227" s="6">
        <v>1.113</v>
      </c>
      <c r="C227" s="6">
        <v>0.0</v>
      </c>
      <c r="D227" s="6">
        <v>0.0</v>
      </c>
      <c r="E227" s="6">
        <v>0.371</v>
      </c>
      <c r="F227" s="6">
        <v>0.173</v>
      </c>
      <c r="G227" s="6">
        <v>0.0</v>
      </c>
      <c r="H227" s="6">
        <v>0.0</v>
      </c>
      <c r="I227" s="6">
        <v>0.173</v>
      </c>
      <c r="J227" s="6">
        <v>0.619</v>
      </c>
      <c r="K227" s="6">
        <v>0.0</v>
      </c>
      <c r="L227" s="6">
        <v>0.0</v>
      </c>
      <c r="M227" s="6">
        <v>0.619</v>
      </c>
      <c r="N227" s="6">
        <v>4149.85</v>
      </c>
    </row>
    <row r="228">
      <c r="A228" s="5">
        <v>45995.774305555555</v>
      </c>
      <c r="B228" s="6">
        <v>1.122</v>
      </c>
      <c r="C228" s="6">
        <v>0.0</v>
      </c>
      <c r="D228" s="6">
        <v>0.0</v>
      </c>
      <c r="E228" s="6">
        <v>0.374</v>
      </c>
      <c r="F228" s="6">
        <v>0.173</v>
      </c>
      <c r="G228" s="6">
        <v>0.0</v>
      </c>
      <c r="H228" s="6">
        <v>0.0</v>
      </c>
      <c r="I228" s="6">
        <v>0.173</v>
      </c>
      <c r="J228" s="6">
        <v>0.615</v>
      </c>
      <c r="K228" s="6">
        <v>0.0</v>
      </c>
      <c r="L228" s="6">
        <v>0.0</v>
      </c>
      <c r="M228" s="6">
        <v>0.615</v>
      </c>
      <c r="N228" s="6">
        <v>4149.864</v>
      </c>
    </row>
    <row r="229">
      <c r="A229" s="5">
        <v>45995.77777777778</v>
      </c>
      <c r="B229" s="6">
        <v>1.114</v>
      </c>
      <c r="C229" s="6">
        <v>0.0</v>
      </c>
      <c r="D229" s="6">
        <v>0.0</v>
      </c>
      <c r="E229" s="6">
        <v>0.371</v>
      </c>
      <c r="F229" s="6">
        <v>0.17</v>
      </c>
      <c r="G229" s="6">
        <v>0.0</v>
      </c>
      <c r="H229" s="6">
        <v>0.0</v>
      </c>
      <c r="I229" s="6">
        <v>0.17</v>
      </c>
      <c r="J229" s="6">
        <v>0.61</v>
      </c>
      <c r="K229" s="6">
        <v>0.0</v>
      </c>
      <c r="L229" s="6">
        <v>0.0</v>
      </c>
      <c r="M229" s="6">
        <v>0.61</v>
      </c>
      <c r="N229" s="6">
        <v>4149.878</v>
      </c>
    </row>
    <row r="230">
      <c r="A230" s="5">
        <v>45995.78125</v>
      </c>
      <c r="B230" s="6">
        <v>1.109</v>
      </c>
      <c r="C230" s="6">
        <v>0.0</v>
      </c>
      <c r="D230" s="6">
        <v>0.0</v>
      </c>
      <c r="E230" s="6">
        <v>0.37</v>
      </c>
      <c r="F230" s="6">
        <v>0.167</v>
      </c>
      <c r="G230" s="6">
        <v>0.0</v>
      </c>
      <c r="H230" s="6">
        <v>0.0</v>
      </c>
      <c r="I230" s="6">
        <v>0.167</v>
      </c>
      <c r="J230" s="6">
        <v>0.6</v>
      </c>
      <c r="K230" s="6">
        <v>0.0</v>
      </c>
      <c r="L230" s="6">
        <v>0.0</v>
      </c>
      <c r="M230" s="6">
        <v>0.6</v>
      </c>
      <c r="N230" s="6">
        <v>4149.893</v>
      </c>
    </row>
    <row r="231">
      <c r="A231" s="5">
        <v>45995.78472222222</v>
      </c>
      <c r="B231" s="6">
        <v>1.109</v>
      </c>
      <c r="C231" s="6">
        <v>0.0</v>
      </c>
      <c r="D231" s="6">
        <v>0.0</v>
      </c>
      <c r="E231" s="6">
        <v>0.37</v>
      </c>
      <c r="F231" s="6">
        <v>0.168</v>
      </c>
      <c r="G231" s="6">
        <v>0.0</v>
      </c>
      <c r="H231" s="6">
        <v>0.0</v>
      </c>
      <c r="I231" s="6">
        <v>0.168</v>
      </c>
      <c r="J231" s="6">
        <v>0.603</v>
      </c>
      <c r="K231" s="6">
        <v>0.0</v>
      </c>
      <c r="L231" s="6">
        <v>0.0</v>
      </c>
      <c r="M231" s="6">
        <v>0.603</v>
      </c>
      <c r="N231" s="6">
        <v>4149.907</v>
      </c>
    </row>
    <row r="232">
      <c r="A232" s="5">
        <v>45995.788194444445</v>
      </c>
      <c r="B232" s="6">
        <v>1.14</v>
      </c>
      <c r="C232" s="6">
        <v>0.0</v>
      </c>
      <c r="D232" s="6">
        <v>0.0</v>
      </c>
      <c r="E232" s="6">
        <v>0.38</v>
      </c>
      <c r="F232" s="6">
        <v>0.166</v>
      </c>
      <c r="G232" s="6">
        <v>0.0</v>
      </c>
      <c r="H232" s="6">
        <v>0.0</v>
      </c>
      <c r="I232" s="6">
        <v>0.166</v>
      </c>
      <c r="J232" s="6">
        <v>0.577</v>
      </c>
      <c r="K232" s="6">
        <v>0.0</v>
      </c>
      <c r="L232" s="6">
        <v>0.0</v>
      </c>
      <c r="M232" s="6">
        <v>0.577</v>
      </c>
      <c r="N232" s="6">
        <v>4149.92</v>
      </c>
    </row>
    <row r="233">
      <c r="A233" s="5">
        <v>45995.791666666664</v>
      </c>
      <c r="B233" s="6">
        <v>1.083</v>
      </c>
      <c r="C233" s="6">
        <v>0.0</v>
      </c>
      <c r="D233" s="6">
        <v>0.0</v>
      </c>
      <c r="E233" s="6">
        <v>0.361</v>
      </c>
      <c r="F233" s="6">
        <v>0.162</v>
      </c>
      <c r="G233" s="6">
        <v>0.0</v>
      </c>
      <c r="H233" s="6">
        <v>0.0</v>
      </c>
      <c r="I233" s="6">
        <v>0.162</v>
      </c>
      <c r="J233" s="6">
        <v>0.595</v>
      </c>
      <c r="K233" s="6">
        <v>0.0</v>
      </c>
      <c r="L233" s="6">
        <v>0.0</v>
      </c>
      <c r="M233" s="6">
        <v>0.595</v>
      </c>
      <c r="N233" s="6">
        <v>4149.934</v>
      </c>
    </row>
    <row r="234">
      <c r="A234" s="5">
        <v>45995.79513888889</v>
      </c>
      <c r="B234" s="6">
        <v>1.105</v>
      </c>
      <c r="C234" s="6">
        <v>0.0</v>
      </c>
      <c r="D234" s="6">
        <v>0.0</v>
      </c>
      <c r="E234" s="6">
        <v>0.368</v>
      </c>
      <c r="F234" s="6">
        <v>0.164</v>
      </c>
      <c r="G234" s="6">
        <v>0.0</v>
      </c>
      <c r="H234" s="6">
        <v>0.0</v>
      </c>
      <c r="I234" s="6">
        <v>0.164</v>
      </c>
      <c r="J234" s="6">
        <v>0.586</v>
      </c>
      <c r="K234" s="6">
        <v>0.0</v>
      </c>
      <c r="L234" s="6">
        <v>0.0</v>
      </c>
      <c r="M234" s="6">
        <v>0.586</v>
      </c>
      <c r="N234" s="6">
        <v>4149.948</v>
      </c>
    </row>
    <row r="235">
      <c r="A235" s="5">
        <v>45995.79861111111</v>
      </c>
      <c r="B235" s="6">
        <v>1.091</v>
      </c>
      <c r="C235" s="6">
        <v>0.0</v>
      </c>
      <c r="D235" s="6">
        <v>0.0</v>
      </c>
      <c r="E235" s="6">
        <v>0.364</v>
      </c>
      <c r="F235" s="6">
        <v>0.162</v>
      </c>
      <c r="G235" s="6">
        <v>0.0</v>
      </c>
      <c r="H235" s="6">
        <v>0.0</v>
      </c>
      <c r="I235" s="6">
        <v>0.162</v>
      </c>
      <c r="J235" s="6">
        <v>0.588</v>
      </c>
      <c r="K235" s="6">
        <v>0.0</v>
      </c>
      <c r="L235" s="6">
        <v>0.0</v>
      </c>
      <c r="M235" s="6">
        <v>0.588</v>
      </c>
      <c r="N235" s="6">
        <v>4149.961</v>
      </c>
    </row>
    <row r="236">
      <c r="A236" s="5">
        <v>45995.802083333336</v>
      </c>
      <c r="B236" s="6">
        <v>1.09</v>
      </c>
      <c r="C236" s="6">
        <v>0.0</v>
      </c>
      <c r="D236" s="6">
        <v>0.0</v>
      </c>
      <c r="E236" s="6">
        <v>0.363</v>
      </c>
      <c r="F236" s="6">
        <v>0.163</v>
      </c>
      <c r="G236" s="6">
        <v>0.0</v>
      </c>
      <c r="H236" s="6">
        <v>0.0</v>
      </c>
      <c r="I236" s="6">
        <v>0.163</v>
      </c>
      <c r="J236" s="6">
        <v>0.588</v>
      </c>
      <c r="K236" s="6">
        <v>0.0</v>
      </c>
      <c r="L236" s="6">
        <v>0.0</v>
      </c>
      <c r="M236" s="6">
        <v>0.588</v>
      </c>
      <c r="N236" s="6">
        <v>4149.975</v>
      </c>
    </row>
    <row r="237">
      <c r="A237" s="5">
        <v>45995.805555555555</v>
      </c>
      <c r="B237" s="6">
        <v>1.039</v>
      </c>
      <c r="C237" s="6">
        <v>0.0</v>
      </c>
      <c r="D237" s="6">
        <v>0.0</v>
      </c>
      <c r="E237" s="6">
        <v>0.346</v>
      </c>
      <c r="F237" s="6">
        <v>0.16</v>
      </c>
      <c r="G237" s="6">
        <v>0.0</v>
      </c>
      <c r="H237" s="6">
        <v>0.0</v>
      </c>
      <c r="I237" s="6">
        <v>0.16</v>
      </c>
      <c r="J237" s="6">
        <v>0.606</v>
      </c>
      <c r="K237" s="6">
        <v>0.0</v>
      </c>
      <c r="L237" s="6">
        <v>0.0</v>
      </c>
      <c r="M237" s="6">
        <v>0.606</v>
      </c>
      <c r="N237" s="6">
        <v>4149.988</v>
      </c>
    </row>
    <row r="238">
      <c r="A238" s="5">
        <v>45995.80902777778</v>
      </c>
      <c r="B238" s="6">
        <v>1.103</v>
      </c>
      <c r="C238" s="6">
        <v>0.0</v>
      </c>
      <c r="D238" s="6">
        <v>0.0</v>
      </c>
      <c r="E238" s="6">
        <v>0.368</v>
      </c>
      <c r="F238" s="6">
        <v>0.163</v>
      </c>
      <c r="G238" s="6">
        <v>0.0</v>
      </c>
      <c r="H238" s="6">
        <v>0.0</v>
      </c>
      <c r="I238" s="6">
        <v>0.163</v>
      </c>
      <c r="J238" s="6">
        <v>0.585</v>
      </c>
      <c r="K238" s="6">
        <v>0.0</v>
      </c>
      <c r="L238" s="6">
        <v>0.0</v>
      </c>
      <c r="M238" s="6">
        <v>0.585</v>
      </c>
      <c r="N238" s="6">
        <v>4150.002</v>
      </c>
    </row>
    <row r="239">
      <c r="A239" s="5">
        <v>45995.8125</v>
      </c>
      <c r="B239" s="6">
        <v>1.101</v>
      </c>
      <c r="C239" s="6">
        <v>0.0</v>
      </c>
      <c r="D239" s="6">
        <v>0.0</v>
      </c>
      <c r="E239" s="6">
        <v>0.367</v>
      </c>
      <c r="F239" s="6">
        <v>0.162</v>
      </c>
      <c r="G239" s="6">
        <v>0.0</v>
      </c>
      <c r="H239" s="6">
        <v>0.0</v>
      </c>
      <c r="I239" s="6">
        <v>0.162</v>
      </c>
      <c r="J239" s="6">
        <v>0.582</v>
      </c>
      <c r="K239" s="6">
        <v>0.0</v>
      </c>
      <c r="L239" s="6">
        <v>0.0</v>
      </c>
      <c r="M239" s="6">
        <v>0.582</v>
      </c>
      <c r="N239" s="6">
        <v>4150.015</v>
      </c>
    </row>
    <row r="240">
      <c r="A240" s="5">
        <v>45995.81597222222</v>
      </c>
      <c r="B240" s="6">
        <v>1.06</v>
      </c>
      <c r="C240" s="6">
        <v>0.0</v>
      </c>
      <c r="D240" s="6">
        <v>0.0</v>
      </c>
      <c r="E240" s="6">
        <v>0.353</v>
      </c>
      <c r="F240" s="6">
        <v>0.16</v>
      </c>
      <c r="G240" s="6">
        <v>0.0</v>
      </c>
      <c r="H240" s="6">
        <v>0.0</v>
      </c>
      <c r="I240" s="6">
        <v>0.16</v>
      </c>
      <c r="J240" s="6">
        <v>0.598</v>
      </c>
      <c r="K240" s="6">
        <v>0.0</v>
      </c>
      <c r="L240" s="6">
        <v>0.0</v>
      </c>
      <c r="M240" s="6">
        <v>0.598</v>
      </c>
      <c r="N240" s="6">
        <v>4150.029</v>
      </c>
    </row>
    <row r="241">
      <c r="A241" s="5">
        <v>45995.819444444445</v>
      </c>
      <c r="B241" s="6">
        <v>1.09</v>
      </c>
      <c r="C241" s="6">
        <v>0.0</v>
      </c>
      <c r="D241" s="6">
        <v>0.0</v>
      </c>
      <c r="E241" s="6">
        <v>0.363</v>
      </c>
      <c r="F241" s="6">
        <v>0.161</v>
      </c>
      <c r="G241" s="6">
        <v>0.0</v>
      </c>
      <c r="H241" s="6">
        <v>0.0</v>
      </c>
      <c r="I241" s="6">
        <v>0.161</v>
      </c>
      <c r="J241" s="6">
        <v>0.584</v>
      </c>
      <c r="K241" s="6">
        <v>0.0</v>
      </c>
      <c r="L241" s="6">
        <v>0.0</v>
      </c>
      <c r="M241" s="6">
        <v>0.584</v>
      </c>
      <c r="N241" s="6">
        <v>4150.042</v>
      </c>
    </row>
    <row r="242">
      <c r="A242" s="5">
        <v>45995.822916666664</v>
      </c>
      <c r="B242" s="6">
        <v>1.095</v>
      </c>
      <c r="C242" s="6">
        <v>0.0</v>
      </c>
      <c r="D242" s="6">
        <v>0.0</v>
      </c>
      <c r="E242" s="6">
        <v>0.365</v>
      </c>
      <c r="F242" s="6">
        <v>0.163</v>
      </c>
      <c r="G242" s="6">
        <v>0.0</v>
      </c>
      <c r="H242" s="6">
        <v>0.0</v>
      </c>
      <c r="I242" s="6">
        <v>0.163</v>
      </c>
      <c r="J242" s="6">
        <v>0.586</v>
      </c>
      <c r="K242" s="6">
        <v>0.0</v>
      </c>
      <c r="L242" s="6">
        <v>0.0</v>
      </c>
      <c r="M242" s="6">
        <v>0.586</v>
      </c>
      <c r="N242" s="6">
        <v>4150.056</v>
      </c>
    </row>
    <row r="243">
      <c r="A243" s="5">
        <v>45995.82638888889</v>
      </c>
      <c r="B243" s="6">
        <v>1.055</v>
      </c>
      <c r="C243" s="6">
        <v>0.0</v>
      </c>
      <c r="D243" s="6">
        <v>0.0</v>
      </c>
      <c r="E243" s="6">
        <v>0.352</v>
      </c>
      <c r="F243" s="6">
        <v>0.161</v>
      </c>
      <c r="G243" s="6">
        <v>0.0</v>
      </c>
      <c r="H243" s="6">
        <v>0.0</v>
      </c>
      <c r="I243" s="6">
        <v>0.161</v>
      </c>
      <c r="J243" s="6">
        <v>0.603</v>
      </c>
      <c r="K243" s="6">
        <v>0.0</v>
      </c>
      <c r="L243" s="6">
        <v>0.0</v>
      </c>
      <c r="M243" s="6">
        <v>0.603</v>
      </c>
      <c r="N243" s="6">
        <v>4150.069</v>
      </c>
    </row>
    <row r="244">
      <c r="A244" s="5">
        <v>45995.82986111111</v>
      </c>
      <c r="B244" s="6">
        <v>1.268</v>
      </c>
      <c r="C244" s="6">
        <v>0.0</v>
      </c>
      <c r="D244" s="6">
        <v>0.0</v>
      </c>
      <c r="E244" s="6">
        <v>0.423</v>
      </c>
      <c r="F244" s="6">
        <v>0.236</v>
      </c>
      <c r="G244" s="6">
        <v>0.0</v>
      </c>
      <c r="H244" s="6">
        <v>0.0</v>
      </c>
      <c r="I244" s="6">
        <v>0.236</v>
      </c>
      <c r="J244" s="6">
        <v>0.735</v>
      </c>
      <c r="K244" s="6">
        <v>0.0</v>
      </c>
      <c r="L244" s="6">
        <v>0.0</v>
      </c>
      <c r="M244" s="6">
        <v>0.735</v>
      </c>
      <c r="N244" s="6">
        <v>4150.084</v>
      </c>
    </row>
    <row r="245">
      <c r="A245" s="5">
        <v>45995.833333333336</v>
      </c>
      <c r="B245" s="6">
        <v>1.053</v>
      </c>
      <c r="C245" s="6">
        <v>0.0</v>
      </c>
      <c r="D245" s="6">
        <v>0.0</v>
      </c>
      <c r="E245" s="6">
        <v>0.351</v>
      </c>
      <c r="F245" s="6">
        <v>0.159</v>
      </c>
      <c r="G245" s="6">
        <v>0.0</v>
      </c>
      <c r="H245" s="6">
        <v>0.0</v>
      </c>
      <c r="I245" s="6">
        <v>0.159</v>
      </c>
      <c r="J245" s="6">
        <v>0.595</v>
      </c>
      <c r="K245" s="6">
        <v>0.0</v>
      </c>
      <c r="L245" s="6">
        <v>0.0</v>
      </c>
      <c r="M245" s="6">
        <v>0.595</v>
      </c>
      <c r="N245" s="6">
        <v>4150.098</v>
      </c>
    </row>
    <row r="246">
      <c r="A246" s="5">
        <v>45995.836805555555</v>
      </c>
      <c r="B246" s="6">
        <v>1.078</v>
      </c>
      <c r="C246" s="6">
        <v>0.0</v>
      </c>
      <c r="D246" s="6">
        <v>0.0</v>
      </c>
      <c r="E246" s="6">
        <v>0.359</v>
      </c>
      <c r="F246" s="6">
        <v>0.162</v>
      </c>
      <c r="G246" s="6">
        <v>0.0</v>
      </c>
      <c r="H246" s="6">
        <v>0.0</v>
      </c>
      <c r="I246" s="6">
        <v>0.162</v>
      </c>
      <c r="J246" s="6">
        <v>0.594</v>
      </c>
      <c r="K246" s="6">
        <v>0.0</v>
      </c>
      <c r="L246" s="6">
        <v>0.0</v>
      </c>
      <c r="M246" s="6">
        <v>0.594</v>
      </c>
      <c r="N246" s="6">
        <v>4150.111</v>
      </c>
    </row>
    <row r="247">
      <c r="A247" s="5">
        <v>45995.84027777778</v>
      </c>
      <c r="B247" s="6">
        <v>1.072</v>
      </c>
      <c r="C247" s="6">
        <v>0.0</v>
      </c>
      <c r="D247" s="6">
        <v>0.0</v>
      </c>
      <c r="E247" s="6">
        <v>0.357</v>
      </c>
      <c r="F247" s="6">
        <v>0.161</v>
      </c>
      <c r="G247" s="6">
        <v>0.0</v>
      </c>
      <c r="H247" s="6">
        <v>0.0</v>
      </c>
      <c r="I247" s="6">
        <v>0.161</v>
      </c>
      <c r="J247" s="6">
        <v>0.591</v>
      </c>
      <c r="K247" s="6">
        <v>0.0</v>
      </c>
      <c r="L247" s="6">
        <v>0.0</v>
      </c>
      <c r="M247" s="6">
        <v>0.591</v>
      </c>
      <c r="N247" s="6">
        <v>4150.125</v>
      </c>
    </row>
    <row r="248">
      <c r="A248" s="5">
        <v>45995.84375</v>
      </c>
      <c r="B248" s="6">
        <v>1.347</v>
      </c>
      <c r="C248" s="6">
        <v>0.0</v>
      </c>
      <c r="D248" s="6">
        <v>0.0</v>
      </c>
      <c r="E248" s="6">
        <v>0.449</v>
      </c>
      <c r="F248" s="6">
        <v>0.274</v>
      </c>
      <c r="G248" s="6">
        <v>0.0</v>
      </c>
      <c r="H248" s="6">
        <v>0.0</v>
      </c>
      <c r="I248" s="6">
        <v>0.274</v>
      </c>
      <c r="J248" s="6">
        <v>0.801</v>
      </c>
      <c r="K248" s="6">
        <v>0.0</v>
      </c>
      <c r="L248" s="6">
        <v>0.0</v>
      </c>
      <c r="M248" s="6">
        <v>0.801</v>
      </c>
      <c r="N248" s="6">
        <v>4150.141</v>
      </c>
    </row>
    <row r="249">
      <c r="A249" s="5">
        <v>45995.84722222222</v>
      </c>
      <c r="B249" s="6">
        <v>1.303</v>
      </c>
      <c r="C249" s="6">
        <v>0.0</v>
      </c>
      <c r="D249" s="6">
        <v>0.0</v>
      </c>
      <c r="E249" s="6">
        <v>0.434</v>
      </c>
      <c r="F249" s="6">
        <v>0.273</v>
      </c>
      <c r="G249" s="6">
        <v>0.0</v>
      </c>
      <c r="H249" s="6">
        <v>0.0</v>
      </c>
      <c r="I249" s="6">
        <v>0.273</v>
      </c>
      <c r="J249" s="6">
        <v>0.823</v>
      </c>
      <c r="K249" s="6">
        <v>0.0</v>
      </c>
      <c r="L249" s="6">
        <v>0.0</v>
      </c>
      <c r="M249" s="6">
        <v>0.823</v>
      </c>
      <c r="N249" s="6">
        <v>4150.164</v>
      </c>
    </row>
    <row r="250">
      <c r="A250" s="5">
        <v>45995.850694444445</v>
      </c>
      <c r="B250" s="6">
        <v>1.302</v>
      </c>
      <c r="C250" s="6">
        <v>0.0</v>
      </c>
      <c r="D250" s="6">
        <v>0.0</v>
      </c>
      <c r="E250" s="6">
        <v>0.434</v>
      </c>
      <c r="F250" s="6">
        <v>0.272</v>
      </c>
      <c r="G250" s="6">
        <v>0.0</v>
      </c>
      <c r="H250" s="6">
        <v>0.0</v>
      </c>
      <c r="I250" s="6">
        <v>0.272</v>
      </c>
      <c r="J250" s="6">
        <v>0.822</v>
      </c>
      <c r="K250" s="6">
        <v>0.0</v>
      </c>
      <c r="L250" s="6">
        <v>0.0</v>
      </c>
      <c r="M250" s="6">
        <v>0.822</v>
      </c>
      <c r="N250" s="6">
        <v>4150.186</v>
      </c>
    </row>
    <row r="251">
      <c r="A251" s="5">
        <v>45995.854166666664</v>
      </c>
      <c r="B251" s="6">
        <v>1.318</v>
      </c>
      <c r="C251" s="6">
        <v>0.0</v>
      </c>
      <c r="D251" s="6">
        <v>0.0</v>
      </c>
      <c r="E251" s="6">
        <v>0.439</v>
      </c>
      <c r="F251" s="6">
        <v>0.274</v>
      </c>
      <c r="G251" s="6">
        <v>0.0</v>
      </c>
      <c r="H251" s="6">
        <v>0.0</v>
      </c>
      <c r="I251" s="6">
        <v>0.274</v>
      </c>
      <c r="J251" s="6">
        <v>0.815</v>
      </c>
      <c r="K251" s="6">
        <v>0.0</v>
      </c>
      <c r="L251" s="6">
        <v>0.0</v>
      </c>
      <c r="M251" s="6">
        <v>0.815</v>
      </c>
      <c r="N251" s="6">
        <v>4150.21</v>
      </c>
    </row>
    <row r="252">
      <c r="A252" s="5">
        <v>45995.85763888889</v>
      </c>
      <c r="B252" s="6">
        <v>1.265</v>
      </c>
      <c r="C252" s="6">
        <v>0.0</v>
      </c>
      <c r="D252" s="6">
        <v>0.0</v>
      </c>
      <c r="E252" s="6">
        <v>0.422</v>
      </c>
      <c r="F252" s="6">
        <v>0.27</v>
      </c>
      <c r="G252" s="6">
        <v>0.0</v>
      </c>
      <c r="H252" s="6">
        <v>0.0</v>
      </c>
      <c r="I252" s="6">
        <v>0.27</v>
      </c>
      <c r="J252" s="6">
        <v>0.837</v>
      </c>
      <c r="K252" s="6">
        <v>0.0</v>
      </c>
      <c r="L252" s="6">
        <v>0.0</v>
      </c>
      <c r="M252" s="6">
        <v>0.837</v>
      </c>
      <c r="N252" s="6">
        <v>4150.232</v>
      </c>
    </row>
    <row r="253">
      <c r="A253" s="5">
        <v>45995.86111111111</v>
      </c>
      <c r="B253" s="6">
        <v>1.361</v>
      </c>
      <c r="C253" s="6">
        <v>0.0</v>
      </c>
      <c r="D253" s="6">
        <v>0.0</v>
      </c>
      <c r="E253" s="6">
        <v>0.454</v>
      </c>
      <c r="F253" s="6">
        <v>0.278</v>
      </c>
      <c r="G253" s="6">
        <v>0.0</v>
      </c>
      <c r="H253" s="6">
        <v>0.0</v>
      </c>
      <c r="I253" s="6">
        <v>0.278</v>
      </c>
      <c r="J253" s="6">
        <v>0.802</v>
      </c>
      <c r="K253" s="6">
        <v>0.0</v>
      </c>
      <c r="L253" s="6">
        <v>0.0</v>
      </c>
      <c r="M253" s="6">
        <v>0.802</v>
      </c>
      <c r="N253" s="6">
        <v>4150.256</v>
      </c>
    </row>
    <row r="254">
      <c r="A254" s="5">
        <v>45995.864583333336</v>
      </c>
      <c r="B254" s="6">
        <v>1.397</v>
      </c>
      <c r="C254" s="6">
        <v>0.0</v>
      </c>
      <c r="D254" s="6">
        <v>0.0</v>
      </c>
      <c r="E254" s="6">
        <v>0.466</v>
      </c>
      <c r="F254" s="6">
        <v>0.28</v>
      </c>
      <c r="G254" s="6">
        <v>0.0</v>
      </c>
      <c r="H254" s="6">
        <v>0.0</v>
      </c>
      <c r="I254" s="6">
        <v>0.28</v>
      </c>
      <c r="J254" s="6">
        <v>0.786</v>
      </c>
      <c r="K254" s="6">
        <v>0.0</v>
      </c>
      <c r="L254" s="6">
        <v>0.0</v>
      </c>
      <c r="M254" s="6">
        <v>0.786</v>
      </c>
      <c r="N254" s="6">
        <v>4150.279</v>
      </c>
    </row>
    <row r="255">
      <c r="A255" s="5">
        <v>45995.868055555555</v>
      </c>
      <c r="B255" s="6">
        <v>1.383</v>
      </c>
      <c r="C255" s="6">
        <v>0.0</v>
      </c>
      <c r="D255" s="6">
        <v>0.0</v>
      </c>
      <c r="E255" s="6">
        <v>0.461</v>
      </c>
      <c r="F255" s="6">
        <v>0.28</v>
      </c>
      <c r="G255" s="6">
        <v>0.0</v>
      </c>
      <c r="H255" s="6">
        <v>0.0</v>
      </c>
      <c r="I255" s="6">
        <v>0.28</v>
      </c>
      <c r="J255" s="6">
        <v>0.795</v>
      </c>
      <c r="K255" s="6">
        <v>0.0</v>
      </c>
      <c r="L255" s="6">
        <v>0.0</v>
      </c>
      <c r="M255" s="6">
        <v>0.795</v>
      </c>
      <c r="N255" s="6">
        <v>4150.302</v>
      </c>
    </row>
    <row r="256">
      <c r="A256" s="5">
        <v>45995.87152777778</v>
      </c>
      <c r="B256" s="6">
        <v>1.4</v>
      </c>
      <c r="C256" s="6">
        <v>0.0</v>
      </c>
      <c r="D256" s="6">
        <v>0.0</v>
      </c>
      <c r="E256" s="6">
        <v>0.467</v>
      </c>
      <c r="F256" s="6">
        <v>0.281</v>
      </c>
      <c r="G256" s="6">
        <v>0.0</v>
      </c>
      <c r="H256" s="6">
        <v>0.0</v>
      </c>
      <c r="I256" s="6">
        <v>0.281</v>
      </c>
      <c r="J256" s="6">
        <v>0.788</v>
      </c>
      <c r="K256" s="6">
        <v>0.0</v>
      </c>
      <c r="L256" s="6">
        <v>0.0</v>
      </c>
      <c r="M256" s="6">
        <v>0.788</v>
      </c>
      <c r="N256" s="6">
        <v>4150.325</v>
      </c>
    </row>
    <row r="257">
      <c r="A257" s="5">
        <v>45995.875</v>
      </c>
      <c r="B257" s="6">
        <v>1.377</v>
      </c>
      <c r="C257" s="6">
        <v>0.0</v>
      </c>
      <c r="D257" s="6">
        <v>0.0</v>
      </c>
      <c r="E257" s="6">
        <v>0.459</v>
      </c>
      <c r="F257" s="6">
        <v>0.28</v>
      </c>
      <c r="G257" s="6">
        <v>0.0</v>
      </c>
      <c r="H257" s="6">
        <v>0.0</v>
      </c>
      <c r="I257" s="6">
        <v>0.28</v>
      </c>
      <c r="J257" s="6">
        <v>0.798</v>
      </c>
      <c r="K257" s="6">
        <v>0.0</v>
      </c>
      <c r="L257" s="6">
        <v>0.0</v>
      </c>
      <c r="M257" s="6">
        <v>0.798</v>
      </c>
      <c r="N257" s="6">
        <v>4150.349</v>
      </c>
    </row>
    <row r="258">
      <c r="A258" s="5">
        <v>45995.87847222222</v>
      </c>
      <c r="B258" s="6">
        <v>1.407</v>
      </c>
      <c r="C258" s="6">
        <v>0.0</v>
      </c>
      <c r="D258" s="6">
        <v>0.0</v>
      </c>
      <c r="E258" s="6">
        <v>0.469</v>
      </c>
      <c r="F258" s="6">
        <v>0.281</v>
      </c>
      <c r="G258" s="6">
        <v>0.0</v>
      </c>
      <c r="H258" s="6">
        <v>0.0</v>
      </c>
      <c r="I258" s="6">
        <v>0.281</v>
      </c>
      <c r="J258" s="6">
        <v>0.782</v>
      </c>
      <c r="K258" s="6">
        <v>0.0</v>
      </c>
      <c r="L258" s="6">
        <v>0.0</v>
      </c>
      <c r="M258" s="6">
        <v>0.782</v>
      </c>
      <c r="N258" s="6">
        <v>4150.372</v>
      </c>
    </row>
    <row r="259">
      <c r="A259" s="5">
        <v>45995.881944444445</v>
      </c>
      <c r="B259" s="6">
        <v>1.42</v>
      </c>
      <c r="C259" s="6">
        <v>0.0</v>
      </c>
      <c r="D259" s="6">
        <v>0.0</v>
      </c>
      <c r="E259" s="6">
        <v>0.473</v>
      </c>
      <c r="F259" s="6">
        <v>0.282</v>
      </c>
      <c r="G259" s="6">
        <v>0.0</v>
      </c>
      <c r="H259" s="6">
        <v>0.0</v>
      </c>
      <c r="I259" s="6">
        <v>0.282</v>
      </c>
      <c r="J259" s="6">
        <v>0.777</v>
      </c>
      <c r="K259" s="6">
        <v>0.0</v>
      </c>
      <c r="L259" s="6">
        <v>0.0</v>
      </c>
      <c r="M259" s="6">
        <v>0.777</v>
      </c>
      <c r="N259" s="6">
        <v>4150.396</v>
      </c>
    </row>
    <row r="260">
      <c r="A260" s="5">
        <v>45995.885416666664</v>
      </c>
      <c r="B260" s="6">
        <v>1.418</v>
      </c>
      <c r="C260" s="6">
        <v>0.0</v>
      </c>
      <c r="D260" s="6">
        <v>0.0</v>
      </c>
      <c r="E260" s="6">
        <v>0.473</v>
      </c>
      <c r="F260" s="6">
        <v>0.282</v>
      </c>
      <c r="G260" s="6">
        <v>0.0</v>
      </c>
      <c r="H260" s="6">
        <v>0.0</v>
      </c>
      <c r="I260" s="6">
        <v>0.282</v>
      </c>
      <c r="J260" s="6">
        <v>0.78</v>
      </c>
      <c r="K260" s="6">
        <v>0.0</v>
      </c>
      <c r="L260" s="6">
        <v>0.0</v>
      </c>
      <c r="M260" s="6">
        <v>0.78</v>
      </c>
      <c r="N260" s="6">
        <v>4150.419</v>
      </c>
    </row>
    <row r="261">
      <c r="A261" s="5">
        <v>45995.88888888889</v>
      </c>
      <c r="B261" s="6">
        <v>1.456</v>
      </c>
      <c r="C261" s="6">
        <v>0.0</v>
      </c>
      <c r="D261" s="6">
        <v>0.0</v>
      </c>
      <c r="E261" s="6">
        <v>0.485</v>
      </c>
      <c r="F261" s="6">
        <v>0.284</v>
      </c>
      <c r="G261" s="6">
        <v>0.0</v>
      </c>
      <c r="H261" s="6">
        <v>0.0</v>
      </c>
      <c r="I261" s="6">
        <v>0.284</v>
      </c>
      <c r="J261" s="6">
        <v>0.771</v>
      </c>
      <c r="K261" s="6">
        <v>0.0</v>
      </c>
      <c r="L261" s="6">
        <v>0.0</v>
      </c>
      <c r="M261" s="6">
        <v>0.771</v>
      </c>
      <c r="N261" s="6">
        <v>4150.442</v>
      </c>
    </row>
    <row r="262">
      <c r="A262" s="5">
        <v>45995.89236111111</v>
      </c>
      <c r="B262" s="6">
        <v>1.456</v>
      </c>
      <c r="C262" s="6">
        <v>0.0</v>
      </c>
      <c r="D262" s="6">
        <v>0.0</v>
      </c>
      <c r="E262" s="6">
        <v>0.485</v>
      </c>
      <c r="F262" s="6">
        <v>0.284</v>
      </c>
      <c r="G262" s="6">
        <v>0.0</v>
      </c>
      <c r="H262" s="6">
        <v>0.0</v>
      </c>
      <c r="I262" s="6">
        <v>0.284</v>
      </c>
      <c r="J262" s="6">
        <v>0.769</v>
      </c>
      <c r="K262" s="6">
        <v>0.0</v>
      </c>
      <c r="L262" s="6">
        <v>0.0</v>
      </c>
      <c r="M262" s="6">
        <v>0.769</v>
      </c>
      <c r="N262" s="6">
        <v>4150.466</v>
      </c>
    </row>
    <row r="263">
      <c r="A263" s="5">
        <v>45995.895833333336</v>
      </c>
      <c r="B263" s="6">
        <v>1.457</v>
      </c>
      <c r="C263" s="6">
        <v>0.0</v>
      </c>
      <c r="D263" s="6">
        <v>0.0</v>
      </c>
      <c r="E263" s="6">
        <v>0.486</v>
      </c>
      <c r="F263" s="6">
        <v>0.283</v>
      </c>
      <c r="G263" s="6">
        <v>0.0</v>
      </c>
      <c r="H263" s="6">
        <v>0.0</v>
      </c>
      <c r="I263" s="6">
        <v>0.283</v>
      </c>
      <c r="J263" s="6">
        <v>0.765</v>
      </c>
      <c r="K263" s="6">
        <v>0.0</v>
      </c>
      <c r="L263" s="6">
        <v>0.0</v>
      </c>
      <c r="M263" s="6">
        <v>0.765</v>
      </c>
      <c r="N263" s="6">
        <v>4150.49</v>
      </c>
    </row>
    <row r="264">
      <c r="A264" s="5">
        <v>45995.899305555555</v>
      </c>
      <c r="B264" s="6">
        <v>1.45</v>
      </c>
      <c r="C264" s="6">
        <v>0.0</v>
      </c>
      <c r="D264" s="6">
        <v>0.0</v>
      </c>
      <c r="E264" s="6">
        <v>0.483</v>
      </c>
      <c r="F264" s="6">
        <v>0.283</v>
      </c>
      <c r="G264" s="6">
        <v>0.0</v>
      </c>
      <c r="H264" s="6">
        <v>0.0</v>
      </c>
      <c r="I264" s="6">
        <v>0.283</v>
      </c>
      <c r="J264" s="6">
        <v>0.767</v>
      </c>
      <c r="K264" s="6">
        <v>0.0</v>
      </c>
      <c r="L264" s="6">
        <v>0.0</v>
      </c>
      <c r="M264" s="6">
        <v>0.767</v>
      </c>
      <c r="N264" s="6">
        <v>4150.513</v>
      </c>
    </row>
    <row r="265">
      <c r="A265" s="5">
        <v>45995.90277777778</v>
      </c>
      <c r="B265" s="6">
        <v>1.448</v>
      </c>
      <c r="C265" s="6">
        <v>0.0</v>
      </c>
      <c r="D265" s="6">
        <v>0.0</v>
      </c>
      <c r="E265" s="6">
        <v>0.483</v>
      </c>
      <c r="F265" s="6">
        <v>0.283</v>
      </c>
      <c r="G265" s="6">
        <v>0.0</v>
      </c>
      <c r="H265" s="6">
        <v>0.0</v>
      </c>
      <c r="I265" s="6">
        <v>0.283</v>
      </c>
      <c r="J265" s="6">
        <v>0.77</v>
      </c>
      <c r="K265" s="6">
        <v>0.0</v>
      </c>
      <c r="L265" s="6">
        <v>0.0</v>
      </c>
      <c r="M265" s="6">
        <v>0.77</v>
      </c>
      <c r="N265" s="6">
        <v>4150.537</v>
      </c>
    </row>
    <row r="266">
      <c r="A266" s="5">
        <v>45995.90625</v>
      </c>
      <c r="B266" s="6">
        <v>1.153</v>
      </c>
      <c r="C266" s="6">
        <v>0.0</v>
      </c>
      <c r="D266" s="6">
        <v>0.0</v>
      </c>
      <c r="E266" s="6">
        <v>0.384</v>
      </c>
      <c r="F266" s="6">
        <v>0.181</v>
      </c>
      <c r="G266" s="6">
        <v>0.0</v>
      </c>
      <c r="H266" s="6">
        <v>0.0</v>
      </c>
      <c r="I266" s="6">
        <v>0.181</v>
      </c>
      <c r="J266" s="6">
        <v>0.621</v>
      </c>
      <c r="K266" s="6">
        <v>0.0</v>
      </c>
      <c r="L266" s="6">
        <v>0.0</v>
      </c>
      <c r="M266" s="6">
        <v>0.621</v>
      </c>
      <c r="N266" s="6">
        <v>4150.559</v>
      </c>
    </row>
    <row r="267">
      <c r="A267" s="5">
        <v>45995.90972222222</v>
      </c>
      <c r="B267" s="6">
        <v>1.147</v>
      </c>
      <c r="C267" s="6">
        <v>0.0</v>
      </c>
      <c r="D267" s="6">
        <v>0.0</v>
      </c>
      <c r="E267" s="6">
        <v>0.382</v>
      </c>
      <c r="F267" s="6">
        <v>0.18</v>
      </c>
      <c r="G267" s="6">
        <v>0.0</v>
      </c>
      <c r="H267" s="6">
        <v>0.0</v>
      </c>
      <c r="I267" s="6">
        <v>0.18</v>
      </c>
      <c r="J267" s="6">
        <v>0.619</v>
      </c>
      <c r="K267" s="6">
        <v>0.0</v>
      </c>
      <c r="L267" s="6">
        <v>0.0</v>
      </c>
      <c r="M267" s="6">
        <v>0.619</v>
      </c>
      <c r="N267" s="6">
        <v>4150.574</v>
      </c>
    </row>
    <row r="268">
      <c r="A268" s="5">
        <v>45995.913194444445</v>
      </c>
      <c r="B268" s="6">
        <v>1.166</v>
      </c>
      <c r="C268" s="6">
        <v>0.0</v>
      </c>
      <c r="D268" s="6">
        <v>0.0</v>
      </c>
      <c r="E268" s="6">
        <v>0.389</v>
      </c>
      <c r="F268" s="6">
        <v>0.182</v>
      </c>
      <c r="G268" s="6">
        <v>0.0</v>
      </c>
      <c r="H268" s="6">
        <v>0.0</v>
      </c>
      <c r="I268" s="6">
        <v>0.182</v>
      </c>
      <c r="J268" s="6">
        <v>0.616</v>
      </c>
      <c r="K268" s="6">
        <v>0.0</v>
      </c>
      <c r="L268" s="6">
        <v>0.0</v>
      </c>
      <c r="M268" s="6">
        <v>0.616</v>
      </c>
      <c r="N268" s="6">
        <v>4150.589</v>
      </c>
    </row>
    <row r="269">
      <c r="A269" s="5">
        <v>45995.916666666664</v>
      </c>
      <c r="B269" s="6">
        <v>1.162</v>
      </c>
      <c r="C269" s="6">
        <v>0.0</v>
      </c>
      <c r="D269" s="6">
        <v>0.0</v>
      </c>
      <c r="E269" s="6">
        <v>0.387</v>
      </c>
      <c r="F269" s="6">
        <v>0.18</v>
      </c>
      <c r="G269" s="6">
        <v>0.0</v>
      </c>
      <c r="H269" s="6">
        <v>0.0</v>
      </c>
      <c r="I269" s="6">
        <v>0.18</v>
      </c>
      <c r="J269" s="6">
        <v>0.609</v>
      </c>
      <c r="K269" s="6">
        <v>0.0</v>
      </c>
      <c r="L269" s="6">
        <v>0.0</v>
      </c>
      <c r="M269" s="6">
        <v>0.609</v>
      </c>
      <c r="N269" s="6">
        <v>4150.604</v>
      </c>
    </row>
    <row r="270">
      <c r="A270" s="5">
        <v>45995.92013888889</v>
      </c>
      <c r="B270" s="6">
        <v>1.14</v>
      </c>
      <c r="C270" s="6">
        <v>0.0</v>
      </c>
      <c r="D270" s="6">
        <v>0.0</v>
      </c>
      <c r="E270" s="6">
        <v>0.38</v>
      </c>
      <c r="F270" s="6">
        <v>0.179</v>
      </c>
      <c r="G270" s="6">
        <v>0.0</v>
      </c>
      <c r="H270" s="6">
        <v>0.0</v>
      </c>
      <c r="I270" s="6">
        <v>0.179</v>
      </c>
      <c r="J270" s="6">
        <v>0.619</v>
      </c>
      <c r="K270" s="6">
        <v>0.0</v>
      </c>
      <c r="L270" s="6">
        <v>0.0</v>
      </c>
      <c r="M270" s="6">
        <v>0.619</v>
      </c>
      <c r="N270" s="6">
        <v>4150.619</v>
      </c>
    </row>
    <row r="271">
      <c r="A271" s="5">
        <v>45995.92361111111</v>
      </c>
      <c r="B271" s="6">
        <v>1.156</v>
      </c>
      <c r="C271" s="6">
        <v>0.0</v>
      </c>
      <c r="D271" s="6">
        <v>0.0</v>
      </c>
      <c r="E271" s="6">
        <v>0.385</v>
      </c>
      <c r="F271" s="6">
        <v>0.181</v>
      </c>
      <c r="G271" s="6">
        <v>0.0</v>
      </c>
      <c r="H271" s="6">
        <v>0.0</v>
      </c>
      <c r="I271" s="6">
        <v>0.181</v>
      </c>
      <c r="J271" s="6">
        <v>0.618</v>
      </c>
      <c r="K271" s="6">
        <v>0.0</v>
      </c>
      <c r="L271" s="6">
        <v>0.0</v>
      </c>
      <c r="M271" s="6">
        <v>0.618</v>
      </c>
      <c r="N271" s="6">
        <v>4150.634</v>
      </c>
    </row>
    <row r="272">
      <c r="A272" s="5">
        <v>45995.927083333336</v>
      </c>
      <c r="B272" s="6">
        <v>1.157</v>
      </c>
      <c r="C272" s="6">
        <v>0.0</v>
      </c>
      <c r="D272" s="6">
        <v>0.0</v>
      </c>
      <c r="E272" s="6">
        <v>0.386</v>
      </c>
      <c r="F272" s="6">
        <v>0.181</v>
      </c>
      <c r="G272" s="6">
        <v>0.0</v>
      </c>
      <c r="H272" s="6">
        <v>0.0</v>
      </c>
      <c r="I272" s="6">
        <v>0.181</v>
      </c>
      <c r="J272" s="6">
        <v>0.614</v>
      </c>
      <c r="K272" s="6">
        <v>0.0</v>
      </c>
      <c r="L272" s="6">
        <v>0.0</v>
      </c>
      <c r="M272" s="6">
        <v>0.614</v>
      </c>
      <c r="N272" s="6">
        <v>4150.649</v>
      </c>
    </row>
    <row r="273">
      <c r="A273" s="5">
        <v>45995.930555555555</v>
      </c>
      <c r="B273" s="6">
        <v>1.165</v>
      </c>
      <c r="C273" s="6">
        <v>0.0</v>
      </c>
      <c r="D273" s="6">
        <v>0.0</v>
      </c>
      <c r="E273" s="6">
        <v>0.388</v>
      </c>
      <c r="F273" s="6">
        <v>0.181</v>
      </c>
      <c r="G273" s="6">
        <v>0.0</v>
      </c>
      <c r="H273" s="6">
        <v>0.0</v>
      </c>
      <c r="I273" s="6">
        <v>0.181</v>
      </c>
      <c r="J273" s="6">
        <v>0.612</v>
      </c>
      <c r="K273" s="6">
        <v>0.0</v>
      </c>
      <c r="L273" s="6">
        <v>0.0</v>
      </c>
      <c r="M273" s="6">
        <v>0.612</v>
      </c>
      <c r="N273" s="6">
        <v>4150.664</v>
      </c>
    </row>
    <row r="274">
      <c r="A274" s="5">
        <v>45995.93402777778</v>
      </c>
      <c r="B274" s="6">
        <v>1.159</v>
      </c>
      <c r="C274" s="6">
        <v>0.0</v>
      </c>
      <c r="D274" s="6">
        <v>0.0</v>
      </c>
      <c r="E274" s="6">
        <v>0.386</v>
      </c>
      <c r="F274" s="6">
        <v>0.18</v>
      </c>
      <c r="G274" s="6">
        <v>0.0</v>
      </c>
      <c r="H274" s="6">
        <v>0.0</v>
      </c>
      <c r="I274" s="6">
        <v>0.18</v>
      </c>
      <c r="J274" s="6">
        <v>0.613</v>
      </c>
      <c r="K274" s="6">
        <v>0.0</v>
      </c>
      <c r="L274" s="6">
        <v>0.0</v>
      </c>
      <c r="M274" s="6">
        <v>0.613</v>
      </c>
      <c r="N274" s="6">
        <v>4150.68</v>
      </c>
    </row>
    <row r="275">
      <c r="A275" s="5">
        <v>45995.9375</v>
      </c>
      <c r="B275" s="6">
        <v>1.164</v>
      </c>
      <c r="C275" s="6">
        <v>0.0</v>
      </c>
      <c r="D275" s="6">
        <v>0.0</v>
      </c>
      <c r="E275" s="6">
        <v>0.388</v>
      </c>
      <c r="F275" s="6">
        <v>0.181</v>
      </c>
      <c r="G275" s="6">
        <v>0.0</v>
      </c>
      <c r="H275" s="6">
        <v>0.0</v>
      </c>
      <c r="I275" s="6">
        <v>0.181</v>
      </c>
      <c r="J275" s="6">
        <v>0.613</v>
      </c>
      <c r="K275" s="6">
        <v>0.0</v>
      </c>
      <c r="L275" s="6">
        <v>0.0</v>
      </c>
      <c r="M275" s="6">
        <v>0.613</v>
      </c>
      <c r="N275" s="6">
        <v>4150.695</v>
      </c>
    </row>
    <row r="276">
      <c r="A276" s="5">
        <v>45995.94097222222</v>
      </c>
      <c r="B276" s="6">
        <v>1.157</v>
      </c>
      <c r="C276" s="6">
        <v>0.0</v>
      </c>
      <c r="D276" s="6">
        <v>0.0</v>
      </c>
      <c r="E276" s="6">
        <v>0.386</v>
      </c>
      <c r="F276" s="6">
        <v>0.18</v>
      </c>
      <c r="G276" s="6">
        <v>0.0</v>
      </c>
      <c r="H276" s="6">
        <v>0.0</v>
      </c>
      <c r="I276" s="6">
        <v>0.18</v>
      </c>
      <c r="J276" s="6">
        <v>0.613</v>
      </c>
      <c r="K276" s="6">
        <v>0.0</v>
      </c>
      <c r="L276" s="6">
        <v>0.0</v>
      </c>
      <c r="M276" s="6">
        <v>0.613</v>
      </c>
      <c r="N276" s="6">
        <v>4150.71</v>
      </c>
    </row>
    <row r="277">
      <c r="A277" s="5">
        <v>45995.944444444445</v>
      </c>
      <c r="B277" s="6">
        <v>1.147</v>
      </c>
      <c r="C277" s="6">
        <v>0.0</v>
      </c>
      <c r="D277" s="6">
        <v>0.0</v>
      </c>
      <c r="E277" s="6">
        <v>0.382</v>
      </c>
      <c r="F277" s="6">
        <v>0.179</v>
      </c>
      <c r="G277" s="6">
        <v>0.0</v>
      </c>
      <c r="H277" s="6">
        <v>0.0</v>
      </c>
      <c r="I277" s="6">
        <v>0.179</v>
      </c>
      <c r="J277" s="6">
        <v>0.614</v>
      </c>
      <c r="K277" s="6">
        <v>0.0</v>
      </c>
      <c r="L277" s="6">
        <v>0.0</v>
      </c>
      <c r="M277" s="6">
        <v>0.614</v>
      </c>
      <c r="N277" s="6">
        <v>4150.725</v>
      </c>
    </row>
    <row r="278">
      <c r="A278" s="5">
        <v>45995.947916666664</v>
      </c>
      <c r="B278" s="6">
        <v>1.147</v>
      </c>
      <c r="C278" s="6">
        <v>0.0</v>
      </c>
      <c r="D278" s="6">
        <v>0.0</v>
      </c>
      <c r="E278" s="6">
        <v>0.382</v>
      </c>
      <c r="F278" s="6">
        <v>0.18</v>
      </c>
      <c r="G278" s="6">
        <v>0.0</v>
      </c>
      <c r="H278" s="6">
        <v>0.0</v>
      </c>
      <c r="I278" s="6">
        <v>0.18</v>
      </c>
      <c r="J278" s="6">
        <v>0.62</v>
      </c>
      <c r="K278" s="6">
        <v>0.0</v>
      </c>
      <c r="L278" s="6">
        <v>0.0</v>
      </c>
      <c r="M278" s="6">
        <v>0.62</v>
      </c>
      <c r="N278" s="6">
        <v>4150.74</v>
      </c>
    </row>
    <row r="279">
      <c r="A279" s="5">
        <v>45995.95138888889</v>
      </c>
      <c r="B279" s="6">
        <v>1.168</v>
      </c>
      <c r="C279" s="6">
        <v>0.0</v>
      </c>
      <c r="D279" s="6">
        <v>0.0</v>
      </c>
      <c r="E279" s="6">
        <v>0.389</v>
      </c>
      <c r="F279" s="6">
        <v>0.182</v>
      </c>
      <c r="G279" s="6">
        <v>0.0</v>
      </c>
      <c r="H279" s="6">
        <v>0.0</v>
      </c>
      <c r="I279" s="6">
        <v>0.182</v>
      </c>
      <c r="J279" s="6">
        <v>0.613</v>
      </c>
      <c r="K279" s="6">
        <v>0.0</v>
      </c>
      <c r="L279" s="6">
        <v>0.0</v>
      </c>
      <c r="M279" s="6">
        <v>0.613</v>
      </c>
      <c r="N279" s="6">
        <v>4150.755</v>
      </c>
    </row>
    <row r="280">
      <c r="A280" s="5">
        <v>45995.95486111111</v>
      </c>
      <c r="B280" s="6">
        <v>1.163</v>
      </c>
      <c r="C280" s="6">
        <v>0.0</v>
      </c>
      <c r="D280" s="6">
        <v>0.0</v>
      </c>
      <c r="E280" s="6">
        <v>0.388</v>
      </c>
      <c r="F280" s="6">
        <v>0.181</v>
      </c>
      <c r="G280" s="6">
        <v>0.0</v>
      </c>
      <c r="H280" s="6">
        <v>0.0</v>
      </c>
      <c r="I280" s="6">
        <v>0.181</v>
      </c>
      <c r="J280" s="6">
        <v>0.611</v>
      </c>
      <c r="K280" s="6">
        <v>0.0</v>
      </c>
      <c r="L280" s="6">
        <v>0.0</v>
      </c>
      <c r="M280" s="6">
        <v>0.611</v>
      </c>
      <c r="N280" s="6">
        <v>4150.77</v>
      </c>
    </row>
    <row r="281">
      <c r="A281" s="5">
        <v>45995.958333333336</v>
      </c>
      <c r="B281" s="6">
        <v>1.15</v>
      </c>
      <c r="C281" s="6">
        <v>0.0</v>
      </c>
      <c r="D281" s="6">
        <v>0.0</v>
      </c>
      <c r="E281" s="6">
        <v>0.383</v>
      </c>
      <c r="F281" s="6">
        <v>0.18</v>
      </c>
      <c r="G281" s="6">
        <v>0.0</v>
      </c>
      <c r="H281" s="6">
        <v>0.0</v>
      </c>
      <c r="I281" s="6">
        <v>0.18</v>
      </c>
      <c r="J281" s="6">
        <v>0.614</v>
      </c>
      <c r="K281" s="6">
        <v>0.0</v>
      </c>
      <c r="L281" s="6">
        <v>0.0</v>
      </c>
      <c r="M281" s="6">
        <v>0.614</v>
      </c>
      <c r="N281" s="6">
        <v>4150.785</v>
      </c>
    </row>
    <row r="282">
      <c r="A282" s="5">
        <v>45995.961805555555</v>
      </c>
      <c r="B282" s="6">
        <v>1.14</v>
      </c>
      <c r="C282" s="6">
        <v>0.0</v>
      </c>
      <c r="D282" s="6">
        <v>0.0</v>
      </c>
      <c r="E282" s="6">
        <v>0.38</v>
      </c>
      <c r="F282" s="6">
        <v>0.178</v>
      </c>
      <c r="G282" s="6">
        <v>0.0</v>
      </c>
      <c r="H282" s="6">
        <v>0.0</v>
      </c>
      <c r="I282" s="6">
        <v>0.178</v>
      </c>
      <c r="J282" s="6">
        <v>0.614</v>
      </c>
      <c r="K282" s="6">
        <v>0.0</v>
      </c>
      <c r="L282" s="6">
        <v>0.0</v>
      </c>
      <c r="M282" s="6">
        <v>0.614</v>
      </c>
      <c r="N282" s="6">
        <v>4150.8</v>
      </c>
    </row>
    <row r="283">
      <c r="A283" s="5">
        <v>45995.96527777778</v>
      </c>
      <c r="B283" s="6">
        <v>1.148</v>
      </c>
      <c r="C283" s="6">
        <v>0.0</v>
      </c>
      <c r="D283" s="6">
        <v>0.0</v>
      </c>
      <c r="E283" s="6">
        <v>0.383</v>
      </c>
      <c r="F283" s="6">
        <v>0.18</v>
      </c>
      <c r="G283" s="6">
        <v>0.0</v>
      </c>
      <c r="H283" s="6">
        <v>0.0</v>
      </c>
      <c r="I283" s="6">
        <v>0.18</v>
      </c>
      <c r="J283" s="6">
        <v>0.614</v>
      </c>
      <c r="K283" s="6">
        <v>0.0</v>
      </c>
      <c r="L283" s="6">
        <v>0.0</v>
      </c>
      <c r="M283" s="6">
        <v>0.614</v>
      </c>
      <c r="N283" s="6">
        <v>4150.815</v>
      </c>
    </row>
    <row r="284">
      <c r="A284" s="5">
        <v>45995.96875</v>
      </c>
      <c r="B284" s="6">
        <v>1.148</v>
      </c>
      <c r="C284" s="6">
        <v>0.0</v>
      </c>
      <c r="D284" s="6">
        <v>0.0</v>
      </c>
      <c r="E284" s="6">
        <v>0.383</v>
      </c>
      <c r="F284" s="6">
        <v>0.18</v>
      </c>
      <c r="G284" s="6">
        <v>0.0</v>
      </c>
      <c r="H284" s="6">
        <v>0.0</v>
      </c>
      <c r="I284" s="6">
        <v>0.18</v>
      </c>
      <c r="J284" s="6">
        <v>0.616</v>
      </c>
      <c r="K284" s="6">
        <v>0.0</v>
      </c>
      <c r="L284" s="6">
        <v>0.0</v>
      </c>
      <c r="M284" s="6">
        <v>0.616</v>
      </c>
      <c r="N284" s="6">
        <v>4150.83</v>
      </c>
    </row>
    <row r="285">
      <c r="A285" s="5">
        <v>45995.97222222222</v>
      </c>
      <c r="B285" s="6">
        <v>1.139</v>
      </c>
      <c r="C285" s="6">
        <v>0.0</v>
      </c>
      <c r="D285" s="6">
        <v>0.0</v>
      </c>
      <c r="E285" s="6">
        <v>0.38</v>
      </c>
      <c r="F285" s="6">
        <v>0.179</v>
      </c>
      <c r="G285" s="6">
        <v>0.0</v>
      </c>
      <c r="H285" s="6">
        <v>0.0</v>
      </c>
      <c r="I285" s="6">
        <v>0.179</v>
      </c>
      <c r="J285" s="6">
        <v>0.617</v>
      </c>
      <c r="K285" s="6">
        <v>0.0</v>
      </c>
      <c r="L285" s="6">
        <v>0.0</v>
      </c>
      <c r="M285" s="6">
        <v>0.617</v>
      </c>
      <c r="N285" s="6">
        <v>4150.845</v>
      </c>
    </row>
    <row r="286">
      <c r="A286" s="5">
        <v>45995.975694444445</v>
      </c>
      <c r="B286" s="6">
        <v>1.13</v>
      </c>
      <c r="C286" s="6">
        <v>0.0</v>
      </c>
      <c r="D286" s="6">
        <v>0.0</v>
      </c>
      <c r="E286" s="6">
        <v>0.377</v>
      </c>
      <c r="F286" s="6">
        <v>0.174</v>
      </c>
      <c r="G286" s="6">
        <v>0.0</v>
      </c>
      <c r="H286" s="6">
        <v>0.0</v>
      </c>
      <c r="I286" s="6">
        <v>0.174</v>
      </c>
      <c r="J286" s="6">
        <v>0.606</v>
      </c>
      <c r="K286" s="6">
        <v>0.0</v>
      </c>
      <c r="L286" s="6">
        <v>0.0</v>
      </c>
      <c r="M286" s="6">
        <v>0.606</v>
      </c>
      <c r="N286" s="6">
        <v>4150.86</v>
      </c>
    </row>
    <row r="287">
      <c r="A287" s="5">
        <v>45995.979166666664</v>
      </c>
      <c r="B287" s="6">
        <v>1.126</v>
      </c>
      <c r="C287" s="6">
        <v>0.0</v>
      </c>
      <c r="D287" s="6">
        <v>0.0</v>
      </c>
      <c r="E287" s="6">
        <v>0.375</v>
      </c>
      <c r="F287" s="6">
        <v>0.171</v>
      </c>
      <c r="G287" s="6">
        <v>0.0</v>
      </c>
      <c r="H287" s="6">
        <v>0.0</v>
      </c>
      <c r="I287" s="6">
        <v>0.171</v>
      </c>
      <c r="J287" s="6">
        <v>0.596</v>
      </c>
      <c r="K287" s="6">
        <v>0.0</v>
      </c>
      <c r="L287" s="6">
        <v>0.0</v>
      </c>
      <c r="M287" s="6">
        <v>0.596</v>
      </c>
      <c r="N287" s="6">
        <v>4150.874</v>
      </c>
    </row>
    <row r="288">
      <c r="A288" s="5">
        <v>45995.98263888889</v>
      </c>
      <c r="B288" s="6">
        <v>1.125</v>
      </c>
      <c r="C288" s="6">
        <v>0.0</v>
      </c>
      <c r="D288" s="6">
        <v>0.0</v>
      </c>
      <c r="E288" s="6">
        <v>0.375</v>
      </c>
      <c r="F288" s="6">
        <v>0.173</v>
      </c>
      <c r="G288" s="6">
        <v>0.0</v>
      </c>
      <c r="H288" s="6">
        <v>0.0</v>
      </c>
      <c r="I288" s="6">
        <v>0.173</v>
      </c>
      <c r="J288" s="6">
        <v>0.602</v>
      </c>
      <c r="K288" s="6">
        <v>0.0</v>
      </c>
      <c r="L288" s="6">
        <v>0.0</v>
      </c>
      <c r="M288" s="6">
        <v>0.602</v>
      </c>
      <c r="N288" s="6">
        <v>4150.888</v>
      </c>
    </row>
    <row r="289">
      <c r="A289" s="5">
        <v>45995.98611111111</v>
      </c>
      <c r="B289" s="6">
        <v>1.128</v>
      </c>
      <c r="C289" s="6">
        <v>0.0</v>
      </c>
      <c r="D289" s="6">
        <v>0.0</v>
      </c>
      <c r="E289" s="6">
        <v>0.376</v>
      </c>
      <c r="F289" s="6">
        <v>0.172</v>
      </c>
      <c r="G289" s="6">
        <v>0.0</v>
      </c>
      <c r="H289" s="6">
        <v>0.0</v>
      </c>
      <c r="I289" s="6">
        <v>0.172</v>
      </c>
      <c r="J289" s="6">
        <v>0.597</v>
      </c>
      <c r="K289" s="6">
        <v>0.0</v>
      </c>
      <c r="L289" s="6">
        <v>0.0</v>
      </c>
      <c r="M289" s="6">
        <v>0.597</v>
      </c>
      <c r="N289" s="6">
        <v>4150.903</v>
      </c>
    </row>
    <row r="290">
      <c r="A290" s="5">
        <v>45995.989583333336</v>
      </c>
      <c r="B290" s="6">
        <v>1.127</v>
      </c>
      <c r="C290" s="6">
        <v>0.0</v>
      </c>
      <c r="D290" s="6">
        <v>0.0</v>
      </c>
      <c r="E290" s="6">
        <v>0.376</v>
      </c>
      <c r="F290" s="6">
        <v>0.173</v>
      </c>
      <c r="G290" s="6">
        <v>0.0</v>
      </c>
      <c r="H290" s="6">
        <v>0.0</v>
      </c>
      <c r="I290" s="6">
        <v>0.173</v>
      </c>
      <c r="J290" s="6">
        <v>0.602</v>
      </c>
      <c r="K290" s="6">
        <v>0.0</v>
      </c>
      <c r="L290" s="6">
        <v>0.0</v>
      </c>
      <c r="M290" s="6">
        <v>0.602</v>
      </c>
      <c r="N290" s="6">
        <v>4150.917</v>
      </c>
    </row>
    <row r="291">
      <c r="A291" s="5">
        <v>45995.993055555555</v>
      </c>
      <c r="B291" s="6">
        <v>1.154</v>
      </c>
      <c r="C291" s="6">
        <v>0.0</v>
      </c>
      <c r="D291" s="6">
        <v>0.0</v>
      </c>
      <c r="E291" s="6">
        <v>0.385</v>
      </c>
      <c r="F291" s="6">
        <v>0.176</v>
      </c>
      <c r="G291" s="6">
        <v>0.0</v>
      </c>
      <c r="H291" s="6">
        <v>0.0</v>
      </c>
      <c r="I291" s="6">
        <v>0.176</v>
      </c>
      <c r="J291" s="6">
        <v>0.595</v>
      </c>
      <c r="K291" s="6">
        <v>0.0</v>
      </c>
      <c r="L291" s="6">
        <v>0.0</v>
      </c>
      <c r="M291" s="6">
        <v>0.595</v>
      </c>
      <c r="N291" s="6">
        <v>4150.932</v>
      </c>
    </row>
    <row r="292">
      <c r="A292" s="5">
        <v>45995.99652777778</v>
      </c>
      <c r="B292" s="6">
        <v>1.142</v>
      </c>
      <c r="C292" s="6">
        <v>0.0</v>
      </c>
      <c r="D292" s="6">
        <v>0.0</v>
      </c>
      <c r="E292" s="6">
        <v>0.381</v>
      </c>
      <c r="F292" s="6">
        <v>0.172</v>
      </c>
      <c r="G292" s="6">
        <v>0.0</v>
      </c>
      <c r="H292" s="6">
        <v>0.0</v>
      </c>
      <c r="I292" s="6">
        <v>0.172</v>
      </c>
      <c r="J292" s="6">
        <v>0.589</v>
      </c>
      <c r="K292" s="6">
        <v>0.0</v>
      </c>
      <c r="L292" s="6">
        <v>0.0</v>
      </c>
      <c r="M292" s="6">
        <v>0.589</v>
      </c>
      <c r="N292" s="6">
        <v>4150.946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0.691</v>
      </c>
      <c r="C2" s="4">
        <f t="shared" si="1"/>
        <v>1.683</v>
      </c>
      <c r="D2" s="4">
        <f t="shared" si="1"/>
        <v>5.763</v>
      </c>
      <c r="E2" s="4">
        <f t="shared" si="1"/>
        <v>2.771</v>
      </c>
      <c r="F2" s="4">
        <f t="shared" si="1"/>
        <v>0.071</v>
      </c>
      <c r="G2" s="4">
        <f t="shared" si="1"/>
        <v>0.29</v>
      </c>
      <c r="H2" s="4">
        <f t="shared" si="1"/>
        <v>0.992</v>
      </c>
      <c r="I2" s="4">
        <f t="shared" si="1"/>
        <v>1.41</v>
      </c>
      <c r="J2" s="4">
        <f t="shared" si="1"/>
        <v>0.724</v>
      </c>
      <c r="K2" s="4">
        <f t="shared" si="1"/>
        <v>0.524</v>
      </c>
      <c r="L2" s="4">
        <f t="shared" si="1"/>
        <v>0.559</v>
      </c>
      <c r="M2" s="4">
        <f t="shared" si="1"/>
        <v>0.554</v>
      </c>
      <c r="N2" s="4">
        <f t="shared" si="1"/>
        <v>23203.294</v>
      </c>
    </row>
    <row r="3">
      <c r="A3" s="3" t="s">
        <v>10</v>
      </c>
      <c r="B3" s="4">
        <f t="shared" ref="B3:N3" si="2">ROUND(MAX(B5:B1000), 3)</f>
        <v>29.413</v>
      </c>
      <c r="C3" s="4">
        <f t="shared" si="2"/>
        <v>57.848</v>
      </c>
      <c r="D3" s="4">
        <f t="shared" si="2"/>
        <v>54.21</v>
      </c>
      <c r="E3" s="4">
        <f t="shared" si="2"/>
        <v>43.5</v>
      </c>
      <c r="F3" s="4">
        <f t="shared" si="2"/>
        <v>5.871</v>
      </c>
      <c r="G3" s="4">
        <f t="shared" si="2"/>
        <v>13.221</v>
      </c>
      <c r="H3" s="4">
        <f t="shared" si="2"/>
        <v>10.79</v>
      </c>
      <c r="I3" s="4">
        <f t="shared" si="2"/>
        <v>26.512</v>
      </c>
      <c r="J3" s="4">
        <f t="shared" si="2"/>
        <v>1.594</v>
      </c>
      <c r="K3" s="4">
        <f t="shared" si="2"/>
        <v>0.915</v>
      </c>
      <c r="L3" s="4">
        <f t="shared" si="2"/>
        <v>0.906</v>
      </c>
      <c r="M3" s="4">
        <f t="shared" si="2"/>
        <v>0.909</v>
      </c>
      <c r="N3" s="4">
        <f t="shared" si="2"/>
        <v>23345.081</v>
      </c>
    </row>
    <row r="4">
      <c r="A4" s="3" t="s">
        <v>11</v>
      </c>
      <c r="B4" s="4">
        <f t="shared" ref="B4:N4" si="3">ROUND(AVERAGE(B5:B1000), 3)</f>
        <v>4.118</v>
      </c>
      <c r="C4" s="4">
        <f t="shared" si="3"/>
        <v>11.561</v>
      </c>
      <c r="D4" s="4">
        <f t="shared" si="3"/>
        <v>16.832</v>
      </c>
      <c r="E4" s="4">
        <f t="shared" si="3"/>
        <v>10.837</v>
      </c>
      <c r="F4" s="4">
        <f t="shared" si="3"/>
        <v>0.85</v>
      </c>
      <c r="G4" s="4">
        <f t="shared" si="3"/>
        <v>2.045</v>
      </c>
      <c r="H4" s="4">
        <f t="shared" si="3"/>
        <v>3.094</v>
      </c>
      <c r="I4" s="4">
        <f t="shared" si="3"/>
        <v>5.988</v>
      </c>
      <c r="J4" s="4">
        <f t="shared" si="3"/>
        <v>1.259</v>
      </c>
      <c r="K4" s="4">
        <f t="shared" si="3"/>
        <v>0.676</v>
      </c>
      <c r="L4" s="4">
        <f t="shared" si="3"/>
        <v>0.695</v>
      </c>
      <c r="M4" s="4">
        <f t="shared" si="3"/>
        <v>0.687</v>
      </c>
      <c r="N4" s="4">
        <f t="shared" si="3"/>
        <v>23267.296</v>
      </c>
    </row>
    <row r="5">
      <c r="A5" s="5">
        <v>45995.0</v>
      </c>
      <c r="B5" s="6">
        <v>0.878</v>
      </c>
      <c r="C5" s="6">
        <v>2.038</v>
      </c>
      <c r="D5" s="6">
        <v>9.614</v>
      </c>
      <c r="E5" s="6">
        <v>4.177</v>
      </c>
      <c r="F5" s="6">
        <v>0.138</v>
      </c>
      <c r="G5" s="6">
        <v>0.374</v>
      </c>
      <c r="H5" s="6">
        <v>1.542</v>
      </c>
      <c r="I5" s="6">
        <v>2.054</v>
      </c>
      <c r="J5" s="6">
        <v>1.384</v>
      </c>
      <c r="K5" s="6">
        <v>0.718</v>
      </c>
      <c r="L5" s="6">
        <v>0.624</v>
      </c>
      <c r="M5" s="6">
        <v>0.638</v>
      </c>
      <c r="N5" s="6">
        <v>23203.294</v>
      </c>
    </row>
    <row r="6">
      <c r="A6" s="5">
        <v>45995.00347222222</v>
      </c>
      <c r="B6" s="6">
        <v>0.885</v>
      </c>
      <c r="C6" s="6">
        <v>2.026</v>
      </c>
      <c r="D6" s="6">
        <v>9.526</v>
      </c>
      <c r="E6" s="6">
        <v>4.146</v>
      </c>
      <c r="F6" s="6">
        <v>0.136</v>
      </c>
      <c r="G6" s="6">
        <v>0.371</v>
      </c>
      <c r="H6" s="6">
        <v>1.528</v>
      </c>
      <c r="I6" s="6">
        <v>2.035</v>
      </c>
      <c r="J6" s="6">
        <v>1.397</v>
      </c>
      <c r="K6" s="6">
        <v>0.716</v>
      </c>
      <c r="L6" s="6">
        <v>0.624</v>
      </c>
      <c r="M6" s="6">
        <v>0.638</v>
      </c>
      <c r="N6" s="6">
        <v>23203.47</v>
      </c>
    </row>
    <row r="7">
      <c r="A7" s="5">
        <v>45995.006944444445</v>
      </c>
      <c r="B7" s="6">
        <v>0.898</v>
      </c>
      <c r="C7" s="6">
        <v>2.013</v>
      </c>
      <c r="D7" s="6">
        <v>9.699</v>
      </c>
      <c r="E7" s="6">
        <v>4.203</v>
      </c>
      <c r="F7" s="6">
        <v>0.137</v>
      </c>
      <c r="G7" s="6">
        <v>0.372</v>
      </c>
      <c r="H7" s="6">
        <v>1.572</v>
      </c>
      <c r="I7" s="6">
        <v>2.081</v>
      </c>
      <c r="J7" s="6">
        <v>1.401</v>
      </c>
      <c r="K7" s="6">
        <v>0.724</v>
      </c>
      <c r="L7" s="6">
        <v>0.631</v>
      </c>
      <c r="M7" s="6">
        <v>0.643</v>
      </c>
      <c r="N7" s="6">
        <v>23203.645</v>
      </c>
    </row>
    <row r="8">
      <c r="A8" s="5">
        <v>45995.010416666664</v>
      </c>
      <c r="B8" s="6">
        <v>0.899</v>
      </c>
      <c r="C8" s="6">
        <v>2.068</v>
      </c>
      <c r="D8" s="6">
        <v>9.608</v>
      </c>
      <c r="E8" s="6">
        <v>4.192</v>
      </c>
      <c r="F8" s="6">
        <v>0.14</v>
      </c>
      <c r="G8" s="6">
        <v>0.374</v>
      </c>
      <c r="H8" s="6">
        <v>1.537</v>
      </c>
      <c r="I8" s="6">
        <v>2.051</v>
      </c>
      <c r="J8" s="6">
        <v>1.389</v>
      </c>
      <c r="K8" s="6">
        <v>0.706</v>
      </c>
      <c r="L8" s="6">
        <v>0.623</v>
      </c>
      <c r="M8" s="6">
        <v>0.635</v>
      </c>
      <c r="N8" s="6">
        <v>23203.821</v>
      </c>
    </row>
    <row r="9">
      <c r="A9" s="5">
        <v>45995.01388888889</v>
      </c>
      <c r="B9" s="6">
        <v>0.899</v>
      </c>
      <c r="C9" s="6">
        <v>2.055</v>
      </c>
      <c r="D9" s="6">
        <v>9.749</v>
      </c>
      <c r="E9" s="6">
        <v>4.234</v>
      </c>
      <c r="F9" s="6">
        <v>0.139</v>
      </c>
      <c r="G9" s="6">
        <v>0.375</v>
      </c>
      <c r="H9" s="6">
        <v>1.593</v>
      </c>
      <c r="I9" s="6">
        <v>2.107</v>
      </c>
      <c r="J9" s="6">
        <v>1.393</v>
      </c>
      <c r="K9" s="6">
        <v>0.715</v>
      </c>
      <c r="L9" s="6">
        <v>0.637</v>
      </c>
      <c r="M9" s="6">
        <v>0.647</v>
      </c>
      <c r="N9" s="6">
        <v>23203.997</v>
      </c>
    </row>
    <row r="10">
      <c r="A10" s="5">
        <v>45995.01736111111</v>
      </c>
      <c r="B10" s="6">
        <v>0.909</v>
      </c>
      <c r="C10" s="6">
        <v>2.023</v>
      </c>
      <c r="D10" s="6">
        <v>9.718</v>
      </c>
      <c r="E10" s="6">
        <v>4.217</v>
      </c>
      <c r="F10" s="6">
        <v>0.14</v>
      </c>
      <c r="G10" s="6">
        <v>0.372</v>
      </c>
      <c r="H10" s="6">
        <v>1.58</v>
      </c>
      <c r="I10" s="6">
        <v>2.092</v>
      </c>
      <c r="J10" s="6">
        <v>1.398</v>
      </c>
      <c r="K10" s="6">
        <v>0.719</v>
      </c>
      <c r="L10" s="6">
        <v>0.633</v>
      </c>
      <c r="M10" s="6">
        <v>0.644</v>
      </c>
      <c r="N10" s="6">
        <v>23204.172</v>
      </c>
    </row>
    <row r="11">
      <c r="A11" s="5">
        <v>45995.020833333336</v>
      </c>
      <c r="B11" s="6">
        <v>0.875</v>
      </c>
      <c r="C11" s="6">
        <v>2.076</v>
      </c>
      <c r="D11" s="6">
        <v>9.706</v>
      </c>
      <c r="E11" s="6">
        <v>4.219</v>
      </c>
      <c r="F11" s="6">
        <v>0.138</v>
      </c>
      <c r="G11" s="6">
        <v>0.375</v>
      </c>
      <c r="H11" s="6">
        <v>1.587</v>
      </c>
      <c r="I11" s="6">
        <v>2.1</v>
      </c>
      <c r="J11" s="6">
        <v>1.383</v>
      </c>
      <c r="K11" s="6">
        <v>0.708</v>
      </c>
      <c r="L11" s="6">
        <v>0.638</v>
      </c>
      <c r="M11" s="6">
        <v>0.648</v>
      </c>
      <c r="N11" s="6">
        <v>23204.347</v>
      </c>
    </row>
    <row r="12">
      <c r="A12" s="5">
        <v>45995.024305555555</v>
      </c>
      <c r="B12" s="6">
        <v>0.885</v>
      </c>
      <c r="C12" s="6">
        <v>2.059</v>
      </c>
      <c r="D12" s="6">
        <v>9.711</v>
      </c>
      <c r="E12" s="6">
        <v>4.218</v>
      </c>
      <c r="F12" s="6">
        <v>0.136</v>
      </c>
      <c r="G12" s="6">
        <v>0.374</v>
      </c>
      <c r="H12" s="6">
        <v>1.586</v>
      </c>
      <c r="I12" s="6">
        <v>2.096</v>
      </c>
      <c r="J12" s="6">
        <v>1.397</v>
      </c>
      <c r="K12" s="6">
        <v>0.715</v>
      </c>
      <c r="L12" s="6">
        <v>0.637</v>
      </c>
      <c r="M12" s="6">
        <v>0.647</v>
      </c>
      <c r="N12" s="6">
        <v>23204.523</v>
      </c>
    </row>
    <row r="13">
      <c r="A13" s="5">
        <v>45995.02777777778</v>
      </c>
      <c r="B13" s="6">
        <v>0.878</v>
      </c>
      <c r="C13" s="6">
        <v>2.039</v>
      </c>
      <c r="D13" s="6">
        <v>11.259</v>
      </c>
      <c r="E13" s="6">
        <v>4.725</v>
      </c>
      <c r="F13" s="6">
        <v>0.136</v>
      </c>
      <c r="G13" s="6">
        <v>0.378</v>
      </c>
      <c r="H13" s="6">
        <v>2.158</v>
      </c>
      <c r="I13" s="6">
        <v>2.672</v>
      </c>
      <c r="J13" s="6">
        <v>1.391</v>
      </c>
      <c r="K13" s="6">
        <v>0.728</v>
      </c>
      <c r="L13" s="6">
        <v>0.748</v>
      </c>
      <c r="M13" s="6">
        <v>0.736</v>
      </c>
      <c r="N13" s="6">
        <v>23204.7</v>
      </c>
    </row>
    <row r="14">
      <c r="A14" s="5">
        <v>45995.03125</v>
      </c>
      <c r="B14" s="6">
        <v>0.885</v>
      </c>
      <c r="C14" s="6">
        <v>2.093</v>
      </c>
      <c r="D14" s="6">
        <v>9.797</v>
      </c>
      <c r="E14" s="6">
        <v>4.259</v>
      </c>
      <c r="F14" s="6">
        <v>0.14</v>
      </c>
      <c r="G14" s="6">
        <v>0.38</v>
      </c>
      <c r="H14" s="6">
        <v>1.599</v>
      </c>
      <c r="I14" s="6">
        <v>2.119</v>
      </c>
      <c r="J14" s="6">
        <v>1.377</v>
      </c>
      <c r="K14" s="6">
        <v>0.712</v>
      </c>
      <c r="L14" s="6">
        <v>0.638</v>
      </c>
      <c r="M14" s="6">
        <v>0.649</v>
      </c>
      <c r="N14" s="6">
        <v>23204.877</v>
      </c>
    </row>
    <row r="15">
      <c r="A15" s="5">
        <v>45995.03472222222</v>
      </c>
      <c r="B15" s="6">
        <v>0.87</v>
      </c>
      <c r="C15" s="6">
        <v>2.039</v>
      </c>
      <c r="D15" s="6">
        <v>9.717</v>
      </c>
      <c r="E15" s="6">
        <v>4.208</v>
      </c>
      <c r="F15" s="6">
        <v>0.134</v>
      </c>
      <c r="G15" s="6">
        <v>0.373</v>
      </c>
      <c r="H15" s="6">
        <v>1.554</v>
      </c>
      <c r="I15" s="6">
        <v>2.061</v>
      </c>
      <c r="J15" s="6">
        <v>1.394</v>
      </c>
      <c r="K15" s="6">
        <v>0.718</v>
      </c>
      <c r="L15" s="6">
        <v>0.626</v>
      </c>
      <c r="M15" s="6">
        <v>0.639</v>
      </c>
      <c r="N15" s="6">
        <v>23205.053</v>
      </c>
    </row>
    <row r="16">
      <c r="A16" s="5">
        <v>45995.038194444445</v>
      </c>
      <c r="B16" s="6">
        <v>0.913</v>
      </c>
      <c r="C16" s="6">
        <v>2.025</v>
      </c>
      <c r="D16" s="6">
        <v>6.448</v>
      </c>
      <c r="E16" s="6">
        <v>3.128</v>
      </c>
      <c r="F16" s="6">
        <v>0.145</v>
      </c>
      <c r="G16" s="6">
        <v>0.376</v>
      </c>
      <c r="H16" s="6">
        <v>1.127</v>
      </c>
      <c r="I16" s="6">
        <v>1.648</v>
      </c>
      <c r="J16" s="6">
        <v>1.377</v>
      </c>
      <c r="K16" s="6">
        <v>0.729</v>
      </c>
      <c r="L16" s="6">
        <v>0.681</v>
      </c>
      <c r="M16" s="6">
        <v>0.685</v>
      </c>
      <c r="N16" s="6">
        <v>23205.2</v>
      </c>
    </row>
    <row r="17">
      <c r="A17" s="5">
        <v>45995.041666666664</v>
      </c>
      <c r="B17" s="6">
        <v>0.94</v>
      </c>
      <c r="C17" s="6">
        <v>2.023</v>
      </c>
      <c r="D17" s="6">
        <v>6.262</v>
      </c>
      <c r="E17" s="6">
        <v>3.075</v>
      </c>
      <c r="F17" s="6">
        <v>0.149</v>
      </c>
      <c r="G17" s="6">
        <v>0.375</v>
      </c>
      <c r="H17" s="6">
        <v>1.059</v>
      </c>
      <c r="I17" s="6">
        <v>1.583</v>
      </c>
      <c r="J17" s="6">
        <v>1.377</v>
      </c>
      <c r="K17" s="6">
        <v>0.727</v>
      </c>
      <c r="L17" s="6">
        <v>0.659</v>
      </c>
      <c r="M17" s="6">
        <v>0.67</v>
      </c>
      <c r="N17" s="6">
        <v>23205.338</v>
      </c>
    </row>
    <row r="18">
      <c r="A18" s="5">
        <v>45995.04513888889</v>
      </c>
      <c r="B18" s="6">
        <v>0.924</v>
      </c>
      <c r="C18" s="6">
        <v>2.05</v>
      </c>
      <c r="D18" s="6">
        <v>6.256</v>
      </c>
      <c r="E18" s="6">
        <v>3.076</v>
      </c>
      <c r="F18" s="6">
        <v>0.147</v>
      </c>
      <c r="G18" s="6">
        <v>0.377</v>
      </c>
      <c r="H18" s="6">
        <v>1.06</v>
      </c>
      <c r="I18" s="6">
        <v>1.584</v>
      </c>
      <c r="J18" s="6">
        <v>1.375</v>
      </c>
      <c r="K18" s="6">
        <v>0.723</v>
      </c>
      <c r="L18" s="6">
        <v>0.66</v>
      </c>
      <c r="M18" s="6">
        <v>0.671</v>
      </c>
      <c r="N18" s="6">
        <v>23205.475</v>
      </c>
    </row>
    <row r="19">
      <c r="A19" s="5">
        <v>45995.04861111111</v>
      </c>
      <c r="B19" s="6">
        <v>0.904</v>
      </c>
      <c r="C19" s="6">
        <v>2.109</v>
      </c>
      <c r="D19" s="6">
        <v>6.386</v>
      </c>
      <c r="E19" s="6">
        <v>3.133</v>
      </c>
      <c r="F19" s="6">
        <v>0.147</v>
      </c>
      <c r="G19" s="6">
        <v>0.383</v>
      </c>
      <c r="H19" s="6">
        <v>1.106</v>
      </c>
      <c r="I19" s="6">
        <v>1.636</v>
      </c>
      <c r="J19" s="6">
        <v>1.361</v>
      </c>
      <c r="K19" s="6">
        <v>0.713</v>
      </c>
      <c r="L19" s="6">
        <v>0.675</v>
      </c>
      <c r="M19" s="6">
        <v>0.68</v>
      </c>
      <c r="N19" s="6">
        <v>23205.613</v>
      </c>
    </row>
    <row r="20">
      <c r="A20" s="5">
        <v>45995.052083333336</v>
      </c>
      <c r="B20" s="6">
        <v>0.914</v>
      </c>
      <c r="C20" s="6">
        <v>2.02</v>
      </c>
      <c r="D20" s="6">
        <v>6.229</v>
      </c>
      <c r="E20" s="6">
        <v>3.054</v>
      </c>
      <c r="F20" s="6">
        <v>0.145</v>
      </c>
      <c r="G20" s="6">
        <v>0.376</v>
      </c>
      <c r="H20" s="6">
        <v>1.055</v>
      </c>
      <c r="I20" s="6">
        <v>1.576</v>
      </c>
      <c r="J20" s="6">
        <v>1.378</v>
      </c>
      <c r="K20" s="6">
        <v>0.729</v>
      </c>
      <c r="L20" s="6">
        <v>0.659</v>
      </c>
      <c r="M20" s="6">
        <v>0.67</v>
      </c>
      <c r="N20" s="6">
        <v>23205.75</v>
      </c>
    </row>
    <row r="21">
      <c r="A21" s="5">
        <v>45995.055555555555</v>
      </c>
      <c r="B21" s="6">
        <v>0.909</v>
      </c>
      <c r="C21" s="6">
        <v>2.04</v>
      </c>
      <c r="D21" s="6">
        <v>6.386</v>
      </c>
      <c r="E21" s="6">
        <v>3.112</v>
      </c>
      <c r="F21" s="6">
        <v>0.147</v>
      </c>
      <c r="G21" s="6">
        <v>0.376</v>
      </c>
      <c r="H21" s="6">
        <v>1.104</v>
      </c>
      <c r="I21" s="6">
        <v>1.627</v>
      </c>
      <c r="J21" s="6">
        <v>1.365</v>
      </c>
      <c r="K21" s="6">
        <v>0.723</v>
      </c>
      <c r="L21" s="6">
        <v>0.675</v>
      </c>
      <c r="M21" s="6">
        <v>0.682</v>
      </c>
      <c r="N21" s="6">
        <v>23205.886</v>
      </c>
    </row>
    <row r="22">
      <c r="A22" s="5">
        <v>45995.05902777778</v>
      </c>
      <c r="B22" s="6">
        <v>0.919</v>
      </c>
      <c r="C22" s="6">
        <v>2.029</v>
      </c>
      <c r="D22" s="6">
        <v>8.065</v>
      </c>
      <c r="E22" s="6">
        <v>3.671</v>
      </c>
      <c r="F22" s="6">
        <v>0.145</v>
      </c>
      <c r="G22" s="6">
        <v>0.379</v>
      </c>
      <c r="H22" s="6">
        <v>1.683</v>
      </c>
      <c r="I22" s="6">
        <v>2.207</v>
      </c>
      <c r="J22" s="6">
        <v>1.38</v>
      </c>
      <c r="K22" s="6">
        <v>0.733</v>
      </c>
      <c r="L22" s="6">
        <v>0.813</v>
      </c>
      <c r="M22" s="6">
        <v>0.782</v>
      </c>
      <c r="N22" s="6">
        <v>23206.024</v>
      </c>
    </row>
    <row r="23">
      <c r="A23" s="5">
        <v>45995.0625</v>
      </c>
      <c r="B23" s="6">
        <v>0.912</v>
      </c>
      <c r="C23" s="6">
        <v>2.058</v>
      </c>
      <c r="D23" s="6">
        <v>6.25</v>
      </c>
      <c r="E23" s="6">
        <v>3.073</v>
      </c>
      <c r="F23" s="6">
        <v>0.144</v>
      </c>
      <c r="G23" s="6">
        <v>0.378</v>
      </c>
      <c r="H23" s="6">
        <v>1.057</v>
      </c>
      <c r="I23" s="6">
        <v>1.579</v>
      </c>
      <c r="J23" s="6">
        <v>1.383</v>
      </c>
      <c r="K23" s="6">
        <v>0.721</v>
      </c>
      <c r="L23" s="6">
        <v>0.658</v>
      </c>
      <c r="M23" s="6">
        <v>0.668</v>
      </c>
      <c r="N23" s="6">
        <v>23206.162</v>
      </c>
    </row>
    <row r="24">
      <c r="A24" s="5">
        <v>45995.06597222222</v>
      </c>
      <c r="B24" s="6">
        <v>0.901</v>
      </c>
      <c r="C24" s="6">
        <v>2.071</v>
      </c>
      <c r="D24" s="6">
        <v>6.236</v>
      </c>
      <c r="E24" s="6">
        <v>3.07</v>
      </c>
      <c r="F24" s="6">
        <v>0.145</v>
      </c>
      <c r="G24" s="6">
        <v>0.382</v>
      </c>
      <c r="H24" s="6">
        <v>1.059</v>
      </c>
      <c r="I24" s="6">
        <v>1.586</v>
      </c>
      <c r="J24" s="6">
        <v>1.371</v>
      </c>
      <c r="K24" s="6">
        <v>0.722</v>
      </c>
      <c r="L24" s="6">
        <v>0.661</v>
      </c>
      <c r="M24" s="6">
        <v>0.672</v>
      </c>
      <c r="N24" s="6">
        <v>23206.298</v>
      </c>
    </row>
    <row r="25">
      <c r="A25" s="5">
        <v>45995.069444444445</v>
      </c>
      <c r="B25" s="6">
        <v>0.924</v>
      </c>
      <c r="C25" s="6">
        <v>2.042</v>
      </c>
      <c r="D25" s="6">
        <v>6.398</v>
      </c>
      <c r="E25" s="6">
        <v>3.121</v>
      </c>
      <c r="F25" s="6">
        <v>0.145</v>
      </c>
      <c r="G25" s="6">
        <v>0.38</v>
      </c>
      <c r="H25" s="6">
        <v>1.104</v>
      </c>
      <c r="I25" s="6">
        <v>1.629</v>
      </c>
      <c r="J25" s="6">
        <v>1.384</v>
      </c>
      <c r="K25" s="6">
        <v>0.729</v>
      </c>
      <c r="L25" s="6">
        <v>0.673</v>
      </c>
      <c r="M25" s="6">
        <v>0.68</v>
      </c>
      <c r="N25" s="6">
        <v>23206.435</v>
      </c>
    </row>
    <row r="26">
      <c r="A26" s="5">
        <v>45995.072916666664</v>
      </c>
      <c r="B26" s="6">
        <v>0.935</v>
      </c>
      <c r="C26" s="6">
        <v>1.998</v>
      </c>
      <c r="D26" s="6">
        <v>6.241</v>
      </c>
      <c r="E26" s="6">
        <v>3.058</v>
      </c>
      <c r="F26" s="6">
        <v>0.15</v>
      </c>
      <c r="G26" s="6">
        <v>0.371</v>
      </c>
      <c r="H26" s="6">
        <v>1.054</v>
      </c>
      <c r="I26" s="6">
        <v>1.575</v>
      </c>
      <c r="J26" s="6">
        <v>1.371</v>
      </c>
      <c r="K26" s="6">
        <v>0.729</v>
      </c>
      <c r="L26" s="6">
        <v>0.658</v>
      </c>
      <c r="M26" s="6">
        <v>0.671</v>
      </c>
      <c r="N26" s="6">
        <v>23206.572</v>
      </c>
    </row>
    <row r="27">
      <c r="A27" s="5">
        <v>45995.07638888889</v>
      </c>
      <c r="B27" s="6">
        <v>0.915</v>
      </c>
      <c r="C27" s="6">
        <v>2.081</v>
      </c>
      <c r="D27" s="6">
        <v>6.38</v>
      </c>
      <c r="E27" s="6">
        <v>3.125</v>
      </c>
      <c r="F27" s="6">
        <v>0.146</v>
      </c>
      <c r="G27" s="6">
        <v>0.383</v>
      </c>
      <c r="H27" s="6">
        <v>1.107</v>
      </c>
      <c r="I27" s="6">
        <v>1.636</v>
      </c>
      <c r="J27" s="6">
        <v>1.375</v>
      </c>
      <c r="K27" s="6">
        <v>0.721</v>
      </c>
      <c r="L27" s="6">
        <v>0.679</v>
      </c>
      <c r="M27" s="6">
        <v>0.683</v>
      </c>
      <c r="N27" s="6">
        <v>23206.709</v>
      </c>
    </row>
    <row r="28">
      <c r="A28" s="5">
        <v>45995.07986111111</v>
      </c>
      <c r="B28" s="6">
        <v>0.904</v>
      </c>
      <c r="C28" s="6">
        <v>2.054</v>
      </c>
      <c r="D28" s="6">
        <v>6.361</v>
      </c>
      <c r="E28" s="6">
        <v>3.106</v>
      </c>
      <c r="F28" s="6">
        <v>0.143</v>
      </c>
      <c r="G28" s="6">
        <v>0.379</v>
      </c>
      <c r="H28" s="6">
        <v>1.097</v>
      </c>
      <c r="I28" s="6">
        <v>1.619</v>
      </c>
      <c r="J28" s="6">
        <v>1.378</v>
      </c>
      <c r="K28" s="6">
        <v>0.724</v>
      </c>
      <c r="L28" s="6">
        <v>0.673</v>
      </c>
      <c r="M28" s="6">
        <v>0.679</v>
      </c>
      <c r="N28" s="6">
        <v>23206.846</v>
      </c>
    </row>
    <row r="29">
      <c r="A29" s="5">
        <v>45995.083333333336</v>
      </c>
      <c r="B29" s="6">
        <v>0.924</v>
      </c>
      <c r="C29" s="6">
        <v>2.04</v>
      </c>
      <c r="D29" s="6">
        <v>6.389</v>
      </c>
      <c r="E29" s="6">
        <v>3.118</v>
      </c>
      <c r="F29" s="6">
        <v>0.148</v>
      </c>
      <c r="G29" s="6">
        <v>0.377</v>
      </c>
      <c r="H29" s="6">
        <v>1.111</v>
      </c>
      <c r="I29" s="6">
        <v>1.636</v>
      </c>
      <c r="J29" s="6">
        <v>1.373</v>
      </c>
      <c r="K29" s="6">
        <v>0.725</v>
      </c>
      <c r="L29" s="6">
        <v>0.677</v>
      </c>
      <c r="M29" s="6">
        <v>0.682</v>
      </c>
      <c r="N29" s="6">
        <v>23206.984</v>
      </c>
    </row>
    <row r="30">
      <c r="A30" s="5">
        <v>45995.086805555555</v>
      </c>
      <c r="B30" s="6">
        <v>0.901</v>
      </c>
      <c r="C30" s="6">
        <v>2.088</v>
      </c>
      <c r="D30" s="6">
        <v>8.069</v>
      </c>
      <c r="E30" s="6">
        <v>3.686</v>
      </c>
      <c r="F30" s="6">
        <v>0.147</v>
      </c>
      <c r="G30" s="6">
        <v>0.387</v>
      </c>
      <c r="H30" s="6">
        <v>1.687</v>
      </c>
      <c r="I30" s="6">
        <v>2.221</v>
      </c>
      <c r="J30" s="6">
        <v>1.361</v>
      </c>
      <c r="K30" s="6">
        <v>0.727</v>
      </c>
      <c r="L30" s="6">
        <v>0.817</v>
      </c>
      <c r="M30" s="6">
        <v>0.785</v>
      </c>
      <c r="N30" s="6">
        <v>23207.122</v>
      </c>
    </row>
    <row r="31">
      <c r="A31" s="5">
        <v>45995.09027777778</v>
      </c>
      <c r="B31" s="6">
        <v>0.926</v>
      </c>
      <c r="C31" s="6">
        <v>2.019</v>
      </c>
      <c r="D31" s="6">
        <v>6.333</v>
      </c>
      <c r="E31" s="6">
        <v>3.093</v>
      </c>
      <c r="F31" s="6">
        <v>0.148</v>
      </c>
      <c r="G31" s="6">
        <v>0.373</v>
      </c>
      <c r="H31" s="6">
        <v>1.091</v>
      </c>
      <c r="I31" s="6">
        <v>1.612</v>
      </c>
      <c r="J31" s="6">
        <v>1.371</v>
      </c>
      <c r="K31" s="6">
        <v>0.725</v>
      </c>
      <c r="L31" s="6">
        <v>0.673</v>
      </c>
      <c r="M31" s="6">
        <v>0.68</v>
      </c>
      <c r="N31" s="6">
        <v>23207.259</v>
      </c>
    </row>
    <row r="32">
      <c r="A32" s="5">
        <v>45995.09375</v>
      </c>
      <c r="B32" s="6">
        <v>0.928</v>
      </c>
      <c r="C32" s="6">
        <v>2.051</v>
      </c>
      <c r="D32" s="6">
        <v>6.245</v>
      </c>
      <c r="E32" s="6">
        <v>3.074</v>
      </c>
      <c r="F32" s="6">
        <v>0.147</v>
      </c>
      <c r="G32" s="6">
        <v>0.376</v>
      </c>
      <c r="H32" s="6">
        <v>1.057</v>
      </c>
      <c r="I32" s="6">
        <v>1.58</v>
      </c>
      <c r="J32" s="6">
        <v>1.376</v>
      </c>
      <c r="K32" s="6">
        <v>0.721</v>
      </c>
      <c r="L32" s="6">
        <v>0.66</v>
      </c>
      <c r="M32" s="6">
        <v>0.67</v>
      </c>
      <c r="N32" s="6">
        <v>23207.395</v>
      </c>
    </row>
    <row r="33">
      <c r="A33" s="5">
        <v>45995.09722222222</v>
      </c>
      <c r="B33" s="6">
        <v>0.924</v>
      </c>
      <c r="C33" s="6">
        <v>2.065</v>
      </c>
      <c r="D33" s="6">
        <v>6.378</v>
      </c>
      <c r="E33" s="6">
        <v>3.123</v>
      </c>
      <c r="F33" s="6">
        <v>0.148</v>
      </c>
      <c r="G33" s="6">
        <v>0.377</v>
      </c>
      <c r="H33" s="6">
        <v>1.108</v>
      </c>
      <c r="I33" s="6">
        <v>1.633</v>
      </c>
      <c r="J33" s="6">
        <v>1.371</v>
      </c>
      <c r="K33" s="6">
        <v>0.717</v>
      </c>
      <c r="L33" s="6">
        <v>0.678</v>
      </c>
      <c r="M33" s="6">
        <v>0.682</v>
      </c>
      <c r="N33" s="6">
        <v>23207.532</v>
      </c>
    </row>
    <row r="34">
      <c r="A34" s="5">
        <v>45995.100694444445</v>
      </c>
      <c r="B34" s="6">
        <v>0.939</v>
      </c>
      <c r="C34" s="6">
        <v>2.033</v>
      </c>
      <c r="D34" s="6">
        <v>6.259</v>
      </c>
      <c r="E34" s="6">
        <v>3.077</v>
      </c>
      <c r="F34" s="6">
        <v>0.147</v>
      </c>
      <c r="G34" s="6">
        <v>0.38</v>
      </c>
      <c r="H34" s="6">
        <v>1.066</v>
      </c>
      <c r="I34" s="6">
        <v>1.593</v>
      </c>
      <c r="J34" s="6">
        <v>1.387</v>
      </c>
      <c r="K34" s="6">
        <v>0.734</v>
      </c>
      <c r="L34" s="6">
        <v>0.665</v>
      </c>
      <c r="M34" s="6">
        <v>0.675</v>
      </c>
      <c r="N34" s="6">
        <v>23207.669</v>
      </c>
    </row>
    <row r="35">
      <c r="A35" s="5">
        <v>45995.104166666664</v>
      </c>
      <c r="B35" s="6">
        <v>0.917</v>
      </c>
      <c r="C35" s="6">
        <v>1.972</v>
      </c>
      <c r="D35" s="6">
        <v>6.372</v>
      </c>
      <c r="E35" s="6">
        <v>3.087</v>
      </c>
      <c r="F35" s="6">
        <v>0.144</v>
      </c>
      <c r="G35" s="6">
        <v>0.376</v>
      </c>
      <c r="H35" s="6">
        <v>1.11</v>
      </c>
      <c r="I35" s="6">
        <v>1.63</v>
      </c>
      <c r="J35" s="6">
        <v>1.383</v>
      </c>
      <c r="K35" s="6">
        <v>0.748</v>
      </c>
      <c r="L35" s="6">
        <v>0.679</v>
      </c>
      <c r="M35" s="6">
        <v>0.688</v>
      </c>
      <c r="N35" s="6">
        <v>23207.806</v>
      </c>
    </row>
    <row r="36">
      <c r="A36" s="5">
        <v>45995.10763888889</v>
      </c>
      <c r="B36" s="6">
        <v>0.927</v>
      </c>
      <c r="C36" s="6">
        <v>1.999</v>
      </c>
      <c r="D36" s="6">
        <v>6.389</v>
      </c>
      <c r="E36" s="6">
        <v>3.105</v>
      </c>
      <c r="F36" s="6">
        <v>0.15</v>
      </c>
      <c r="G36" s="6">
        <v>0.377</v>
      </c>
      <c r="H36" s="6">
        <v>1.115</v>
      </c>
      <c r="I36" s="6">
        <v>1.642</v>
      </c>
      <c r="J36" s="6">
        <v>1.364</v>
      </c>
      <c r="K36" s="6">
        <v>0.74</v>
      </c>
      <c r="L36" s="6">
        <v>0.682</v>
      </c>
      <c r="M36" s="6">
        <v>0.69</v>
      </c>
      <c r="N36" s="6">
        <v>23207.944</v>
      </c>
    </row>
    <row r="37">
      <c r="A37" s="5">
        <v>45995.11111111111</v>
      </c>
      <c r="B37" s="6">
        <v>0.934</v>
      </c>
      <c r="C37" s="6">
        <v>1.997</v>
      </c>
      <c r="D37" s="6">
        <v>6.444</v>
      </c>
      <c r="E37" s="6">
        <v>3.125</v>
      </c>
      <c r="F37" s="6">
        <v>0.149</v>
      </c>
      <c r="G37" s="6">
        <v>0.378</v>
      </c>
      <c r="H37" s="6">
        <v>1.136</v>
      </c>
      <c r="I37" s="6">
        <v>1.663</v>
      </c>
      <c r="J37" s="6">
        <v>1.375</v>
      </c>
      <c r="K37" s="6">
        <v>0.746</v>
      </c>
      <c r="L37" s="6">
        <v>0.689</v>
      </c>
      <c r="M37" s="6">
        <v>0.694</v>
      </c>
      <c r="N37" s="6">
        <v>23208.083</v>
      </c>
    </row>
    <row r="38">
      <c r="A38" s="5">
        <v>45995.114583333336</v>
      </c>
      <c r="B38" s="6">
        <v>0.905</v>
      </c>
      <c r="C38" s="6">
        <v>2.001</v>
      </c>
      <c r="D38" s="6">
        <v>6.378</v>
      </c>
      <c r="E38" s="6">
        <v>3.095</v>
      </c>
      <c r="F38" s="6">
        <v>0.146</v>
      </c>
      <c r="G38" s="6">
        <v>0.378</v>
      </c>
      <c r="H38" s="6">
        <v>1.113</v>
      </c>
      <c r="I38" s="6">
        <v>1.637</v>
      </c>
      <c r="J38" s="6">
        <v>1.365</v>
      </c>
      <c r="K38" s="6">
        <v>0.743</v>
      </c>
      <c r="L38" s="6">
        <v>0.682</v>
      </c>
      <c r="M38" s="6">
        <v>0.691</v>
      </c>
      <c r="N38" s="6">
        <v>23208.221</v>
      </c>
    </row>
    <row r="39">
      <c r="A39" s="5">
        <v>45995.118055555555</v>
      </c>
      <c r="B39" s="6">
        <v>0.937</v>
      </c>
      <c r="C39" s="6">
        <v>2.014</v>
      </c>
      <c r="D39" s="6">
        <v>6.225</v>
      </c>
      <c r="E39" s="6">
        <v>3.059</v>
      </c>
      <c r="F39" s="6">
        <v>0.15</v>
      </c>
      <c r="G39" s="6">
        <v>0.376</v>
      </c>
      <c r="H39" s="6">
        <v>1.064</v>
      </c>
      <c r="I39" s="6">
        <v>1.59</v>
      </c>
      <c r="J39" s="6">
        <v>1.372</v>
      </c>
      <c r="K39" s="6">
        <v>0.736</v>
      </c>
      <c r="L39" s="6">
        <v>0.669</v>
      </c>
      <c r="M39" s="6">
        <v>0.679</v>
      </c>
      <c r="N39" s="6">
        <v>23208.358</v>
      </c>
    </row>
    <row r="40">
      <c r="A40" s="5">
        <v>45995.12152777778</v>
      </c>
      <c r="B40" s="6">
        <v>0.922</v>
      </c>
      <c r="C40" s="6">
        <v>1.969</v>
      </c>
      <c r="D40" s="6">
        <v>6.377</v>
      </c>
      <c r="E40" s="6">
        <v>3.089</v>
      </c>
      <c r="F40" s="6">
        <v>0.148</v>
      </c>
      <c r="G40" s="6">
        <v>0.375</v>
      </c>
      <c r="H40" s="6">
        <v>1.115</v>
      </c>
      <c r="I40" s="6">
        <v>1.638</v>
      </c>
      <c r="J40" s="6">
        <v>1.369</v>
      </c>
      <c r="K40" s="6">
        <v>0.752</v>
      </c>
      <c r="L40" s="6">
        <v>0.685</v>
      </c>
      <c r="M40" s="6">
        <v>0.694</v>
      </c>
      <c r="N40" s="6">
        <v>23208.496</v>
      </c>
    </row>
    <row r="41">
      <c r="A41" s="5">
        <v>45995.125</v>
      </c>
      <c r="B41" s="6">
        <v>0.92</v>
      </c>
      <c r="C41" s="6">
        <v>1.979</v>
      </c>
      <c r="D41" s="6">
        <v>6.224</v>
      </c>
      <c r="E41" s="6">
        <v>3.041</v>
      </c>
      <c r="F41" s="6">
        <v>0.146</v>
      </c>
      <c r="G41" s="6">
        <v>0.374</v>
      </c>
      <c r="H41" s="6">
        <v>1.066</v>
      </c>
      <c r="I41" s="6">
        <v>1.586</v>
      </c>
      <c r="J41" s="6">
        <v>1.374</v>
      </c>
      <c r="K41" s="6">
        <v>0.745</v>
      </c>
      <c r="L41" s="6">
        <v>0.671</v>
      </c>
      <c r="M41" s="6">
        <v>0.682</v>
      </c>
      <c r="N41" s="6">
        <v>23208.634</v>
      </c>
    </row>
    <row r="42">
      <c r="A42" s="5">
        <v>45995.12847222222</v>
      </c>
      <c r="B42" s="6">
        <v>0.919</v>
      </c>
      <c r="C42" s="6">
        <v>2.001</v>
      </c>
      <c r="D42" s="6">
        <v>6.344</v>
      </c>
      <c r="E42" s="6">
        <v>3.088</v>
      </c>
      <c r="F42" s="6">
        <v>0.146</v>
      </c>
      <c r="G42" s="6">
        <v>0.375</v>
      </c>
      <c r="H42" s="6">
        <v>1.11</v>
      </c>
      <c r="I42" s="6">
        <v>1.631</v>
      </c>
      <c r="J42" s="6">
        <v>1.373</v>
      </c>
      <c r="K42" s="6">
        <v>0.739</v>
      </c>
      <c r="L42" s="6">
        <v>0.687</v>
      </c>
      <c r="M42" s="6">
        <v>0.693</v>
      </c>
      <c r="N42" s="6">
        <v>23208.771</v>
      </c>
    </row>
    <row r="43">
      <c r="A43" s="5">
        <v>45995.131944444445</v>
      </c>
      <c r="B43" s="6">
        <v>0.906</v>
      </c>
      <c r="C43" s="6">
        <v>2.016</v>
      </c>
      <c r="D43" s="6">
        <v>6.371</v>
      </c>
      <c r="E43" s="6">
        <v>3.097</v>
      </c>
      <c r="F43" s="6">
        <v>0.147</v>
      </c>
      <c r="G43" s="6">
        <v>0.375</v>
      </c>
      <c r="H43" s="6">
        <v>1.11</v>
      </c>
      <c r="I43" s="6">
        <v>1.632</v>
      </c>
      <c r="J43" s="6">
        <v>1.357</v>
      </c>
      <c r="K43" s="6">
        <v>0.736</v>
      </c>
      <c r="L43" s="6">
        <v>0.685</v>
      </c>
      <c r="M43" s="6">
        <v>0.692</v>
      </c>
      <c r="N43" s="6">
        <v>23208.908</v>
      </c>
    </row>
    <row r="44">
      <c r="A44" s="5">
        <v>45995.135416666664</v>
      </c>
      <c r="B44" s="6">
        <v>0.879</v>
      </c>
      <c r="C44" s="6">
        <v>2.027</v>
      </c>
      <c r="D44" s="6">
        <v>6.369</v>
      </c>
      <c r="E44" s="6">
        <v>3.092</v>
      </c>
      <c r="F44" s="6">
        <v>0.144</v>
      </c>
      <c r="G44" s="6">
        <v>0.378</v>
      </c>
      <c r="H44" s="6">
        <v>1.111</v>
      </c>
      <c r="I44" s="6">
        <v>1.633</v>
      </c>
      <c r="J44" s="6">
        <v>1.352</v>
      </c>
      <c r="K44" s="6">
        <v>0.737</v>
      </c>
      <c r="L44" s="6">
        <v>0.686</v>
      </c>
      <c r="M44" s="6">
        <v>0.693</v>
      </c>
      <c r="N44" s="6">
        <v>23209.046</v>
      </c>
    </row>
    <row r="45">
      <c r="A45" s="5">
        <v>45995.13888888889</v>
      </c>
      <c r="B45" s="6">
        <v>0.911</v>
      </c>
      <c r="C45" s="6">
        <v>1.991</v>
      </c>
      <c r="D45" s="6">
        <v>6.359</v>
      </c>
      <c r="E45" s="6">
        <v>3.087</v>
      </c>
      <c r="F45" s="6">
        <v>0.146</v>
      </c>
      <c r="G45" s="6">
        <v>0.373</v>
      </c>
      <c r="H45" s="6">
        <v>1.103</v>
      </c>
      <c r="I45" s="6">
        <v>1.622</v>
      </c>
      <c r="J45" s="6">
        <v>1.365</v>
      </c>
      <c r="K45" s="6">
        <v>0.74</v>
      </c>
      <c r="L45" s="6">
        <v>0.682</v>
      </c>
      <c r="M45" s="6">
        <v>0.69</v>
      </c>
      <c r="N45" s="6">
        <v>23209.184</v>
      </c>
    </row>
    <row r="46">
      <c r="A46" s="5">
        <v>45995.14236111111</v>
      </c>
      <c r="B46" s="6">
        <v>0.9</v>
      </c>
      <c r="C46" s="6">
        <v>1.958</v>
      </c>
      <c r="D46" s="6">
        <v>6.236</v>
      </c>
      <c r="E46" s="6">
        <v>3.031</v>
      </c>
      <c r="F46" s="6">
        <v>0.144</v>
      </c>
      <c r="G46" s="6">
        <v>0.376</v>
      </c>
      <c r="H46" s="6">
        <v>1.072</v>
      </c>
      <c r="I46" s="6">
        <v>1.592</v>
      </c>
      <c r="J46" s="6">
        <v>1.366</v>
      </c>
      <c r="K46" s="6">
        <v>0.757</v>
      </c>
      <c r="L46" s="6">
        <v>0.675</v>
      </c>
      <c r="M46" s="6">
        <v>0.689</v>
      </c>
      <c r="N46" s="6">
        <v>23209.322</v>
      </c>
    </row>
    <row r="47">
      <c r="A47" s="5">
        <v>45995.145833333336</v>
      </c>
      <c r="B47" s="6">
        <v>0.916</v>
      </c>
      <c r="C47" s="6">
        <v>2.029</v>
      </c>
      <c r="D47" s="6">
        <v>6.215</v>
      </c>
      <c r="E47" s="6">
        <v>3.053</v>
      </c>
      <c r="F47" s="6">
        <v>0.151</v>
      </c>
      <c r="G47" s="6">
        <v>0.38</v>
      </c>
      <c r="H47" s="6">
        <v>1.066</v>
      </c>
      <c r="I47" s="6">
        <v>1.597</v>
      </c>
      <c r="J47" s="6">
        <v>1.348</v>
      </c>
      <c r="K47" s="6">
        <v>0.74</v>
      </c>
      <c r="L47" s="6">
        <v>0.675</v>
      </c>
      <c r="M47" s="6">
        <v>0.687</v>
      </c>
      <c r="N47" s="6">
        <v>23209.46</v>
      </c>
    </row>
    <row r="48">
      <c r="A48" s="5">
        <v>45995.149305555555</v>
      </c>
      <c r="B48" s="6">
        <v>0.896</v>
      </c>
      <c r="C48" s="6">
        <v>1.978</v>
      </c>
      <c r="D48" s="6">
        <v>6.354</v>
      </c>
      <c r="E48" s="6">
        <v>3.076</v>
      </c>
      <c r="F48" s="6">
        <v>0.146</v>
      </c>
      <c r="G48" s="6">
        <v>0.371</v>
      </c>
      <c r="H48" s="6">
        <v>1.112</v>
      </c>
      <c r="I48" s="6">
        <v>1.629</v>
      </c>
      <c r="J48" s="6">
        <v>1.357</v>
      </c>
      <c r="K48" s="6">
        <v>0.742</v>
      </c>
      <c r="L48" s="6">
        <v>0.689</v>
      </c>
      <c r="M48" s="6">
        <v>0.696</v>
      </c>
      <c r="N48" s="6">
        <v>23209.598</v>
      </c>
    </row>
    <row r="49">
      <c r="A49" s="5">
        <v>45995.15277777778</v>
      </c>
      <c r="B49" s="6">
        <v>0.922</v>
      </c>
      <c r="C49" s="6">
        <v>1.982</v>
      </c>
      <c r="D49" s="6">
        <v>6.18</v>
      </c>
      <c r="E49" s="6">
        <v>3.028</v>
      </c>
      <c r="F49" s="6">
        <v>0.153</v>
      </c>
      <c r="G49" s="6">
        <v>0.378</v>
      </c>
      <c r="H49" s="6">
        <v>1.062</v>
      </c>
      <c r="I49" s="6">
        <v>1.593</v>
      </c>
      <c r="J49" s="6">
        <v>1.339</v>
      </c>
      <c r="K49" s="6">
        <v>0.755</v>
      </c>
      <c r="L49" s="6">
        <v>0.678</v>
      </c>
      <c r="M49" s="6">
        <v>0.693</v>
      </c>
      <c r="N49" s="6">
        <v>23209.735</v>
      </c>
    </row>
    <row r="50">
      <c r="A50" s="5">
        <v>45995.15625</v>
      </c>
      <c r="B50" s="6">
        <v>0.908</v>
      </c>
      <c r="C50" s="6">
        <v>1.964</v>
      </c>
      <c r="D50" s="6">
        <v>6.315</v>
      </c>
      <c r="E50" s="6">
        <v>3.062</v>
      </c>
      <c r="F50" s="6">
        <v>0.147</v>
      </c>
      <c r="G50" s="6">
        <v>0.374</v>
      </c>
      <c r="H50" s="6">
        <v>1.11</v>
      </c>
      <c r="I50" s="6">
        <v>1.631</v>
      </c>
      <c r="J50" s="6">
        <v>1.358</v>
      </c>
      <c r="K50" s="6">
        <v>0.755</v>
      </c>
      <c r="L50" s="6">
        <v>0.695</v>
      </c>
      <c r="M50" s="6">
        <v>0.703</v>
      </c>
      <c r="N50" s="6">
        <v>23209.872</v>
      </c>
    </row>
    <row r="51">
      <c r="A51" s="5">
        <v>45995.15972222222</v>
      </c>
      <c r="B51" s="6">
        <v>0.904</v>
      </c>
      <c r="C51" s="6">
        <v>1.945</v>
      </c>
      <c r="D51" s="6">
        <v>6.277</v>
      </c>
      <c r="E51" s="6">
        <v>3.042</v>
      </c>
      <c r="F51" s="6">
        <v>0.148</v>
      </c>
      <c r="G51" s="6">
        <v>0.37</v>
      </c>
      <c r="H51" s="6">
        <v>1.092</v>
      </c>
      <c r="I51" s="6">
        <v>1.61</v>
      </c>
      <c r="J51" s="6">
        <v>1.347</v>
      </c>
      <c r="K51" s="6">
        <v>0.754</v>
      </c>
      <c r="L51" s="6">
        <v>0.688</v>
      </c>
      <c r="M51" s="6">
        <v>0.699</v>
      </c>
      <c r="N51" s="6">
        <v>23210.01</v>
      </c>
    </row>
    <row r="52">
      <c r="A52" s="5">
        <v>45995.163194444445</v>
      </c>
      <c r="B52" s="6">
        <v>0.912</v>
      </c>
      <c r="C52" s="6">
        <v>1.941</v>
      </c>
      <c r="D52" s="6">
        <v>6.314</v>
      </c>
      <c r="E52" s="6">
        <v>3.056</v>
      </c>
      <c r="F52" s="6">
        <v>0.151</v>
      </c>
      <c r="G52" s="6">
        <v>0.375</v>
      </c>
      <c r="H52" s="6">
        <v>1.111</v>
      </c>
      <c r="I52" s="6">
        <v>1.637</v>
      </c>
      <c r="J52" s="6">
        <v>1.341</v>
      </c>
      <c r="K52" s="6">
        <v>0.765</v>
      </c>
      <c r="L52" s="6">
        <v>0.694</v>
      </c>
      <c r="M52" s="6">
        <v>0.705</v>
      </c>
      <c r="N52" s="6">
        <v>23210.149</v>
      </c>
    </row>
    <row r="53">
      <c r="A53" s="5">
        <v>45995.166666666664</v>
      </c>
      <c r="B53" s="6">
        <v>0.911</v>
      </c>
      <c r="C53" s="6">
        <v>1.941</v>
      </c>
      <c r="D53" s="6">
        <v>6.187</v>
      </c>
      <c r="E53" s="6">
        <v>3.013</v>
      </c>
      <c r="F53" s="6">
        <v>0.15</v>
      </c>
      <c r="G53" s="6">
        <v>0.377</v>
      </c>
      <c r="H53" s="6">
        <v>1.065</v>
      </c>
      <c r="I53" s="6">
        <v>1.592</v>
      </c>
      <c r="J53" s="6">
        <v>1.344</v>
      </c>
      <c r="K53" s="6">
        <v>0.768</v>
      </c>
      <c r="L53" s="6">
        <v>0.68</v>
      </c>
      <c r="M53" s="6">
        <v>0.697</v>
      </c>
      <c r="N53" s="6">
        <v>23210.287</v>
      </c>
    </row>
    <row r="54">
      <c r="A54" s="5">
        <v>45995.17013888889</v>
      </c>
      <c r="B54" s="6">
        <v>0.888</v>
      </c>
      <c r="C54" s="6">
        <v>1.91</v>
      </c>
      <c r="D54" s="6">
        <v>6.127</v>
      </c>
      <c r="E54" s="6">
        <v>2.975</v>
      </c>
      <c r="F54" s="6">
        <v>0.144</v>
      </c>
      <c r="G54" s="6">
        <v>0.364</v>
      </c>
      <c r="H54" s="6">
        <v>1.047</v>
      </c>
      <c r="I54" s="6">
        <v>1.555</v>
      </c>
      <c r="J54" s="6">
        <v>1.353</v>
      </c>
      <c r="K54" s="6">
        <v>0.758</v>
      </c>
      <c r="L54" s="6">
        <v>0.677</v>
      </c>
      <c r="M54" s="6">
        <v>0.691</v>
      </c>
      <c r="N54" s="6">
        <v>23210.425</v>
      </c>
    </row>
    <row r="55">
      <c r="A55" s="5">
        <v>45995.17361111111</v>
      </c>
      <c r="B55" s="6">
        <v>9.04</v>
      </c>
      <c r="C55" s="6">
        <v>10.813</v>
      </c>
      <c r="D55" s="6">
        <v>15.01</v>
      </c>
      <c r="E55" s="6">
        <v>11.621</v>
      </c>
      <c r="F55" s="6">
        <v>2.069</v>
      </c>
      <c r="G55" s="6">
        <v>2.422</v>
      </c>
      <c r="H55" s="6">
        <v>3.162</v>
      </c>
      <c r="I55" s="6">
        <v>7.653</v>
      </c>
      <c r="J55" s="6">
        <v>0.914</v>
      </c>
      <c r="K55" s="6">
        <v>0.892</v>
      </c>
      <c r="L55" s="6">
        <v>0.837</v>
      </c>
      <c r="M55" s="6">
        <v>0.874</v>
      </c>
      <c r="N55" s="6">
        <v>23210.721</v>
      </c>
    </row>
    <row r="56">
      <c r="A56" s="5">
        <v>45995.177083333336</v>
      </c>
      <c r="B56" s="6">
        <v>9.03</v>
      </c>
      <c r="C56" s="6">
        <v>10.739</v>
      </c>
      <c r="D56" s="6">
        <v>15.043</v>
      </c>
      <c r="E56" s="6">
        <v>11.604</v>
      </c>
      <c r="F56" s="6">
        <v>2.071</v>
      </c>
      <c r="G56" s="6">
        <v>2.406</v>
      </c>
      <c r="H56" s="6">
        <v>3.176</v>
      </c>
      <c r="I56" s="6">
        <v>7.653</v>
      </c>
      <c r="J56" s="6">
        <v>0.916</v>
      </c>
      <c r="K56" s="6">
        <v>0.892</v>
      </c>
      <c r="L56" s="6">
        <v>0.839</v>
      </c>
      <c r="M56" s="6">
        <v>0.875</v>
      </c>
      <c r="N56" s="6">
        <v>23211.357</v>
      </c>
    </row>
    <row r="57">
      <c r="A57" s="5">
        <v>45995.180555555555</v>
      </c>
      <c r="B57" s="6">
        <v>0.903</v>
      </c>
      <c r="C57" s="6">
        <v>1.926</v>
      </c>
      <c r="D57" s="6">
        <v>6.29</v>
      </c>
      <c r="E57" s="6">
        <v>3.04</v>
      </c>
      <c r="F57" s="6">
        <v>0.15</v>
      </c>
      <c r="G57" s="6">
        <v>0.369</v>
      </c>
      <c r="H57" s="6">
        <v>1.101</v>
      </c>
      <c r="I57" s="6">
        <v>1.62</v>
      </c>
      <c r="J57" s="6">
        <v>1.33</v>
      </c>
      <c r="K57" s="6">
        <v>0.768</v>
      </c>
      <c r="L57" s="6">
        <v>0.7</v>
      </c>
      <c r="M57" s="6">
        <v>0.711</v>
      </c>
      <c r="N57" s="6">
        <v>23211.857</v>
      </c>
    </row>
    <row r="58">
      <c r="A58" s="5">
        <v>45995.18402777778</v>
      </c>
      <c r="B58" s="6">
        <v>0.895</v>
      </c>
      <c r="C58" s="6">
        <v>1.966</v>
      </c>
      <c r="D58" s="6">
        <v>6.181</v>
      </c>
      <c r="E58" s="6">
        <v>3.014</v>
      </c>
      <c r="F58" s="6">
        <v>0.148</v>
      </c>
      <c r="G58" s="6">
        <v>0.367</v>
      </c>
      <c r="H58" s="6">
        <v>1.06</v>
      </c>
      <c r="I58" s="6">
        <v>1.575</v>
      </c>
      <c r="J58" s="6">
        <v>1.337</v>
      </c>
      <c r="K58" s="6">
        <v>0.746</v>
      </c>
      <c r="L58" s="6">
        <v>0.683</v>
      </c>
      <c r="M58" s="6">
        <v>0.695</v>
      </c>
      <c r="N58" s="6">
        <v>23211.994</v>
      </c>
    </row>
    <row r="59">
      <c r="A59" s="5">
        <v>45995.1875</v>
      </c>
      <c r="B59" s="6">
        <v>0.79</v>
      </c>
      <c r="C59" s="6">
        <v>1.907</v>
      </c>
      <c r="D59" s="6">
        <v>6.233</v>
      </c>
      <c r="E59" s="6">
        <v>2.977</v>
      </c>
      <c r="F59" s="6">
        <v>0.114</v>
      </c>
      <c r="G59" s="6">
        <v>0.366</v>
      </c>
      <c r="H59" s="6">
        <v>1.079</v>
      </c>
      <c r="I59" s="6">
        <v>1.559</v>
      </c>
      <c r="J59" s="6">
        <v>1.418</v>
      </c>
      <c r="K59" s="6">
        <v>0.768</v>
      </c>
      <c r="L59" s="6">
        <v>0.691</v>
      </c>
      <c r="M59" s="6">
        <v>0.698</v>
      </c>
      <c r="N59" s="6">
        <v>23212.128</v>
      </c>
    </row>
    <row r="60">
      <c r="A60" s="5">
        <v>45995.19097222222</v>
      </c>
      <c r="B60" s="6">
        <v>0.784</v>
      </c>
      <c r="C60" s="6">
        <v>1.932</v>
      </c>
      <c r="D60" s="6">
        <v>6.31</v>
      </c>
      <c r="E60" s="6">
        <v>3.009</v>
      </c>
      <c r="F60" s="6">
        <v>0.11</v>
      </c>
      <c r="G60" s="6">
        <v>0.368</v>
      </c>
      <c r="H60" s="6">
        <v>1.102</v>
      </c>
      <c r="I60" s="6">
        <v>1.58</v>
      </c>
      <c r="J60" s="6">
        <v>1.437</v>
      </c>
      <c r="K60" s="6">
        <v>0.763</v>
      </c>
      <c r="L60" s="6">
        <v>0.696</v>
      </c>
      <c r="M60" s="6">
        <v>0.699</v>
      </c>
      <c r="N60" s="6">
        <v>23212.262</v>
      </c>
    </row>
    <row r="61">
      <c r="A61" s="5">
        <v>45995.194444444445</v>
      </c>
      <c r="B61" s="6">
        <v>0.794</v>
      </c>
      <c r="C61" s="6">
        <v>1.967</v>
      </c>
      <c r="D61" s="6">
        <v>6.307</v>
      </c>
      <c r="E61" s="6">
        <v>3.023</v>
      </c>
      <c r="F61" s="6">
        <v>0.114</v>
      </c>
      <c r="G61" s="6">
        <v>0.371</v>
      </c>
      <c r="H61" s="6">
        <v>1.105</v>
      </c>
      <c r="I61" s="6">
        <v>1.59</v>
      </c>
      <c r="J61" s="6">
        <v>1.424</v>
      </c>
      <c r="K61" s="6">
        <v>0.755</v>
      </c>
      <c r="L61" s="6">
        <v>0.699</v>
      </c>
      <c r="M61" s="6">
        <v>0.701</v>
      </c>
      <c r="N61" s="6">
        <v>23212.395</v>
      </c>
    </row>
    <row r="62">
      <c r="A62" s="5">
        <v>45995.197916666664</v>
      </c>
      <c r="B62" s="6">
        <v>0.811</v>
      </c>
      <c r="C62" s="6">
        <v>1.935</v>
      </c>
      <c r="D62" s="6">
        <v>6.374</v>
      </c>
      <c r="E62" s="6">
        <v>3.04</v>
      </c>
      <c r="F62" s="6">
        <v>0.117</v>
      </c>
      <c r="G62" s="6">
        <v>0.369</v>
      </c>
      <c r="H62" s="6">
        <v>1.111</v>
      </c>
      <c r="I62" s="6">
        <v>1.597</v>
      </c>
      <c r="J62" s="6">
        <v>1.418</v>
      </c>
      <c r="K62" s="6">
        <v>0.764</v>
      </c>
      <c r="L62" s="6">
        <v>0.698</v>
      </c>
      <c r="M62" s="6">
        <v>0.701</v>
      </c>
      <c r="N62" s="6">
        <v>23212.53</v>
      </c>
    </row>
    <row r="63">
      <c r="A63" s="5">
        <v>45995.20138888889</v>
      </c>
      <c r="B63" s="6">
        <v>0.819</v>
      </c>
      <c r="C63" s="6">
        <v>1.965</v>
      </c>
      <c r="D63" s="6">
        <v>6.269</v>
      </c>
      <c r="E63" s="6">
        <v>3.018</v>
      </c>
      <c r="F63" s="6">
        <v>0.116</v>
      </c>
      <c r="G63" s="6">
        <v>0.372</v>
      </c>
      <c r="H63" s="6">
        <v>1.07</v>
      </c>
      <c r="I63" s="6">
        <v>1.558</v>
      </c>
      <c r="J63" s="6">
        <v>1.429</v>
      </c>
      <c r="K63" s="6">
        <v>0.759</v>
      </c>
      <c r="L63" s="6">
        <v>0.682</v>
      </c>
      <c r="M63" s="6">
        <v>0.689</v>
      </c>
      <c r="N63" s="6">
        <v>23212.663</v>
      </c>
    </row>
    <row r="64">
      <c r="A64" s="5">
        <v>45995.20486111111</v>
      </c>
      <c r="B64" s="6">
        <v>0.796</v>
      </c>
      <c r="C64" s="6">
        <v>1.808</v>
      </c>
      <c r="D64" s="6">
        <v>6.153</v>
      </c>
      <c r="E64" s="6">
        <v>2.919</v>
      </c>
      <c r="F64" s="6">
        <v>0.112</v>
      </c>
      <c r="G64" s="6">
        <v>0.34</v>
      </c>
      <c r="H64" s="6">
        <v>1.045</v>
      </c>
      <c r="I64" s="6">
        <v>1.497</v>
      </c>
      <c r="J64" s="6">
        <v>1.435</v>
      </c>
      <c r="K64" s="6">
        <v>0.756</v>
      </c>
      <c r="L64" s="6">
        <v>0.679</v>
      </c>
      <c r="M64" s="6">
        <v>0.684</v>
      </c>
      <c r="N64" s="6">
        <v>23212.795</v>
      </c>
    </row>
    <row r="65">
      <c r="A65" s="5">
        <v>45995.208333333336</v>
      </c>
      <c r="B65" s="6">
        <v>0.804</v>
      </c>
      <c r="C65" s="6">
        <v>1.809</v>
      </c>
      <c r="D65" s="6">
        <v>6.173</v>
      </c>
      <c r="E65" s="6">
        <v>2.929</v>
      </c>
      <c r="F65" s="6">
        <v>0.113</v>
      </c>
      <c r="G65" s="6">
        <v>0.331</v>
      </c>
      <c r="H65" s="6">
        <v>1.046</v>
      </c>
      <c r="I65" s="6">
        <v>1.49</v>
      </c>
      <c r="J65" s="6">
        <v>1.437</v>
      </c>
      <c r="K65" s="6">
        <v>0.731</v>
      </c>
      <c r="L65" s="6">
        <v>0.677</v>
      </c>
      <c r="M65" s="6">
        <v>0.678</v>
      </c>
      <c r="N65" s="6">
        <v>23212.922</v>
      </c>
    </row>
    <row r="66">
      <c r="A66" s="5">
        <v>45995.211805555555</v>
      </c>
      <c r="B66" s="6">
        <v>0.8</v>
      </c>
      <c r="C66" s="6">
        <v>1.768</v>
      </c>
      <c r="D66" s="6">
        <v>6.207</v>
      </c>
      <c r="E66" s="6">
        <v>2.925</v>
      </c>
      <c r="F66" s="6">
        <v>0.114</v>
      </c>
      <c r="G66" s="6">
        <v>0.325</v>
      </c>
      <c r="H66" s="6">
        <v>1.041</v>
      </c>
      <c r="I66" s="6">
        <v>1.48</v>
      </c>
      <c r="J66" s="6">
        <v>1.429</v>
      </c>
      <c r="K66" s="6">
        <v>0.737</v>
      </c>
      <c r="L66" s="6">
        <v>0.669</v>
      </c>
      <c r="M66" s="6">
        <v>0.674</v>
      </c>
      <c r="N66" s="6">
        <v>23213.047</v>
      </c>
    </row>
    <row r="67">
      <c r="A67" s="5">
        <v>45995.21527777778</v>
      </c>
      <c r="B67" s="6">
        <v>0.837</v>
      </c>
      <c r="C67" s="6">
        <v>1.864</v>
      </c>
      <c r="D67" s="6">
        <v>6.23</v>
      </c>
      <c r="E67" s="6">
        <v>2.977</v>
      </c>
      <c r="F67" s="6">
        <v>0.122</v>
      </c>
      <c r="G67" s="6">
        <v>0.324</v>
      </c>
      <c r="H67" s="6">
        <v>1.059</v>
      </c>
      <c r="I67" s="6">
        <v>1.505</v>
      </c>
      <c r="J67" s="6">
        <v>1.409</v>
      </c>
      <c r="K67" s="6">
        <v>0.704</v>
      </c>
      <c r="L67" s="6">
        <v>0.685</v>
      </c>
      <c r="M67" s="6">
        <v>0.68</v>
      </c>
      <c r="N67" s="6">
        <v>23213.173</v>
      </c>
    </row>
    <row r="68">
      <c r="A68" s="5">
        <v>45995.21875</v>
      </c>
      <c r="B68" s="6">
        <v>0.809</v>
      </c>
      <c r="C68" s="6">
        <v>1.836</v>
      </c>
      <c r="D68" s="6">
        <v>6.085</v>
      </c>
      <c r="E68" s="6">
        <v>2.91</v>
      </c>
      <c r="F68" s="6">
        <v>0.113</v>
      </c>
      <c r="G68" s="6">
        <v>0.333</v>
      </c>
      <c r="H68" s="6">
        <v>0.992</v>
      </c>
      <c r="I68" s="6">
        <v>1.438</v>
      </c>
      <c r="J68" s="6">
        <v>1.437</v>
      </c>
      <c r="K68" s="6">
        <v>0.725</v>
      </c>
      <c r="L68" s="6">
        <v>0.649</v>
      </c>
      <c r="M68" s="6">
        <v>0.657</v>
      </c>
      <c r="N68" s="6">
        <v>23213.299</v>
      </c>
    </row>
    <row r="69">
      <c r="A69" s="5">
        <v>45995.22222222222</v>
      </c>
      <c r="B69" s="6">
        <v>0.808</v>
      </c>
      <c r="C69" s="6">
        <v>1.858</v>
      </c>
      <c r="D69" s="6">
        <v>6.069</v>
      </c>
      <c r="E69" s="6">
        <v>2.911</v>
      </c>
      <c r="F69" s="6">
        <v>0.117</v>
      </c>
      <c r="G69" s="6">
        <v>0.328</v>
      </c>
      <c r="H69" s="6">
        <v>0.998</v>
      </c>
      <c r="I69" s="6">
        <v>1.443</v>
      </c>
      <c r="J69" s="6">
        <v>1.415</v>
      </c>
      <c r="K69" s="6">
        <v>0.706</v>
      </c>
      <c r="L69" s="6">
        <v>0.654</v>
      </c>
      <c r="M69" s="6">
        <v>0.659</v>
      </c>
      <c r="N69" s="6">
        <v>23213.424</v>
      </c>
    </row>
    <row r="70">
      <c r="A70" s="5">
        <v>45995.225694444445</v>
      </c>
      <c r="B70" s="6">
        <v>0.799</v>
      </c>
      <c r="C70" s="6">
        <v>1.856</v>
      </c>
      <c r="D70" s="6">
        <v>6.215</v>
      </c>
      <c r="E70" s="6">
        <v>2.957</v>
      </c>
      <c r="F70" s="6">
        <v>0.116</v>
      </c>
      <c r="G70" s="6">
        <v>0.325</v>
      </c>
      <c r="H70" s="6">
        <v>1.052</v>
      </c>
      <c r="I70" s="6">
        <v>1.493</v>
      </c>
      <c r="J70" s="6">
        <v>1.413</v>
      </c>
      <c r="K70" s="6">
        <v>0.705</v>
      </c>
      <c r="L70" s="6">
        <v>0.675</v>
      </c>
      <c r="M70" s="6">
        <v>0.673</v>
      </c>
      <c r="N70" s="6">
        <v>23213.55</v>
      </c>
    </row>
    <row r="71">
      <c r="A71" s="5">
        <v>45995.229166666664</v>
      </c>
      <c r="B71" s="6">
        <v>0.815</v>
      </c>
      <c r="C71" s="6">
        <v>1.781</v>
      </c>
      <c r="D71" s="6">
        <v>6.205</v>
      </c>
      <c r="E71" s="6">
        <v>2.934</v>
      </c>
      <c r="F71" s="6">
        <v>0.116</v>
      </c>
      <c r="G71" s="6">
        <v>0.321</v>
      </c>
      <c r="H71" s="6">
        <v>1.044</v>
      </c>
      <c r="I71" s="6">
        <v>1.481</v>
      </c>
      <c r="J71" s="6">
        <v>1.423</v>
      </c>
      <c r="K71" s="6">
        <v>0.725</v>
      </c>
      <c r="L71" s="6">
        <v>0.673</v>
      </c>
      <c r="M71" s="6">
        <v>0.674</v>
      </c>
      <c r="N71" s="6">
        <v>23213.676</v>
      </c>
    </row>
    <row r="72">
      <c r="A72" s="5">
        <v>45995.23263888889</v>
      </c>
      <c r="B72" s="6">
        <v>0.802</v>
      </c>
      <c r="C72" s="6">
        <v>1.813</v>
      </c>
      <c r="D72" s="6">
        <v>6.19</v>
      </c>
      <c r="E72" s="6">
        <v>2.935</v>
      </c>
      <c r="F72" s="6">
        <v>0.115</v>
      </c>
      <c r="G72" s="6">
        <v>0.311</v>
      </c>
      <c r="H72" s="6">
        <v>1.042</v>
      </c>
      <c r="I72" s="6">
        <v>1.468</v>
      </c>
      <c r="J72" s="6">
        <v>1.423</v>
      </c>
      <c r="K72" s="6">
        <v>0.69</v>
      </c>
      <c r="L72" s="6">
        <v>0.674</v>
      </c>
      <c r="M72" s="6">
        <v>0.669</v>
      </c>
      <c r="N72" s="6">
        <v>23213.801</v>
      </c>
    </row>
    <row r="73">
      <c r="A73" s="5">
        <v>45995.23611111111</v>
      </c>
      <c r="B73" s="6">
        <v>0.797</v>
      </c>
      <c r="C73" s="6">
        <v>1.757</v>
      </c>
      <c r="D73" s="6">
        <v>6.059</v>
      </c>
      <c r="E73" s="6">
        <v>2.871</v>
      </c>
      <c r="F73" s="6">
        <v>0.113</v>
      </c>
      <c r="G73" s="6">
        <v>0.301</v>
      </c>
      <c r="H73" s="6">
        <v>1.001</v>
      </c>
      <c r="I73" s="6">
        <v>1.415</v>
      </c>
      <c r="J73" s="6">
        <v>1.421</v>
      </c>
      <c r="K73" s="6">
        <v>0.695</v>
      </c>
      <c r="L73" s="6">
        <v>0.667</v>
      </c>
      <c r="M73" s="6">
        <v>0.665</v>
      </c>
      <c r="N73" s="6">
        <v>23213.925</v>
      </c>
    </row>
    <row r="74">
      <c r="A74" s="5">
        <v>45995.239583333336</v>
      </c>
      <c r="B74" s="6">
        <v>0.812</v>
      </c>
      <c r="C74" s="6">
        <v>1.759</v>
      </c>
      <c r="D74" s="6">
        <v>6.173</v>
      </c>
      <c r="E74" s="6">
        <v>2.914</v>
      </c>
      <c r="F74" s="6">
        <v>0.116</v>
      </c>
      <c r="G74" s="6">
        <v>0.314</v>
      </c>
      <c r="H74" s="6">
        <v>1.033</v>
      </c>
      <c r="I74" s="6">
        <v>1.463</v>
      </c>
      <c r="J74" s="6">
        <v>1.424</v>
      </c>
      <c r="K74" s="6">
        <v>0.723</v>
      </c>
      <c r="L74" s="6">
        <v>0.674</v>
      </c>
      <c r="M74" s="6">
        <v>0.675</v>
      </c>
      <c r="N74" s="6">
        <v>23214.048</v>
      </c>
    </row>
    <row r="75">
      <c r="A75" s="5">
        <v>45995.243055555555</v>
      </c>
      <c r="B75" s="6">
        <v>0.816</v>
      </c>
      <c r="C75" s="6">
        <v>1.788</v>
      </c>
      <c r="D75" s="6">
        <v>6.621</v>
      </c>
      <c r="E75" s="6">
        <v>3.075</v>
      </c>
      <c r="F75" s="6">
        <v>0.114</v>
      </c>
      <c r="G75" s="6">
        <v>0.305</v>
      </c>
      <c r="H75" s="6">
        <v>1.145</v>
      </c>
      <c r="I75" s="6">
        <v>1.564</v>
      </c>
      <c r="J75" s="6">
        <v>1.431</v>
      </c>
      <c r="K75" s="6">
        <v>0.693</v>
      </c>
      <c r="L75" s="6">
        <v>0.699</v>
      </c>
      <c r="M75" s="6">
        <v>0.686</v>
      </c>
      <c r="N75" s="6">
        <v>23214.175</v>
      </c>
    </row>
    <row r="76">
      <c r="A76" s="5">
        <v>45995.24652777778</v>
      </c>
      <c r="B76" s="6">
        <v>0.812</v>
      </c>
      <c r="C76" s="6">
        <v>1.76</v>
      </c>
      <c r="D76" s="6">
        <v>6.561</v>
      </c>
      <c r="E76" s="6">
        <v>3.044</v>
      </c>
      <c r="F76" s="6">
        <v>0.114</v>
      </c>
      <c r="G76" s="6">
        <v>0.308</v>
      </c>
      <c r="H76" s="6">
        <v>1.127</v>
      </c>
      <c r="I76" s="6">
        <v>1.549</v>
      </c>
      <c r="J76" s="6">
        <v>1.429</v>
      </c>
      <c r="K76" s="6">
        <v>0.711</v>
      </c>
      <c r="L76" s="6">
        <v>0.694</v>
      </c>
      <c r="M76" s="6">
        <v>0.687</v>
      </c>
      <c r="N76" s="6">
        <v>23214.305</v>
      </c>
    </row>
    <row r="77">
      <c r="A77" s="5">
        <v>45995.25</v>
      </c>
      <c r="B77" s="6">
        <v>0.828</v>
      </c>
      <c r="C77" s="6">
        <v>1.838</v>
      </c>
      <c r="D77" s="6">
        <v>6.936</v>
      </c>
      <c r="E77" s="6">
        <v>3.201</v>
      </c>
      <c r="F77" s="6">
        <v>0.116</v>
      </c>
      <c r="G77" s="6">
        <v>0.322</v>
      </c>
      <c r="H77" s="6">
        <v>1.231</v>
      </c>
      <c r="I77" s="6">
        <v>1.669</v>
      </c>
      <c r="J77" s="6">
        <v>1.434</v>
      </c>
      <c r="K77" s="6">
        <v>0.711</v>
      </c>
      <c r="L77" s="6">
        <v>0.718</v>
      </c>
      <c r="M77" s="6">
        <v>0.703</v>
      </c>
      <c r="N77" s="6">
        <v>23214.436</v>
      </c>
    </row>
    <row r="78">
      <c r="A78" s="5">
        <v>45995.25347222222</v>
      </c>
      <c r="B78" s="6">
        <v>0.817</v>
      </c>
      <c r="C78" s="6">
        <v>1.799</v>
      </c>
      <c r="D78" s="6">
        <v>5.799</v>
      </c>
      <c r="E78" s="6">
        <v>2.805</v>
      </c>
      <c r="F78" s="6">
        <v>0.118</v>
      </c>
      <c r="G78" s="6">
        <v>0.311</v>
      </c>
      <c r="H78" s="6">
        <v>1.003</v>
      </c>
      <c r="I78" s="6">
        <v>1.432</v>
      </c>
      <c r="J78" s="6">
        <v>1.414</v>
      </c>
      <c r="K78" s="6">
        <v>0.702</v>
      </c>
      <c r="L78" s="6">
        <v>0.699</v>
      </c>
      <c r="M78" s="6">
        <v>0.689</v>
      </c>
      <c r="N78" s="6">
        <v>23214.559</v>
      </c>
    </row>
    <row r="79">
      <c r="A79" s="5">
        <v>45995.256944444445</v>
      </c>
      <c r="B79" s="6">
        <v>0.799</v>
      </c>
      <c r="C79" s="6">
        <v>1.751</v>
      </c>
      <c r="D79" s="6">
        <v>5.763</v>
      </c>
      <c r="E79" s="6">
        <v>2.771</v>
      </c>
      <c r="F79" s="6">
        <v>0.115</v>
      </c>
      <c r="G79" s="6">
        <v>0.297</v>
      </c>
      <c r="H79" s="6">
        <v>1.005</v>
      </c>
      <c r="I79" s="6">
        <v>1.417</v>
      </c>
      <c r="J79" s="6">
        <v>1.414</v>
      </c>
      <c r="K79" s="6">
        <v>0.692</v>
      </c>
      <c r="L79" s="6">
        <v>0.708</v>
      </c>
      <c r="M79" s="6">
        <v>0.693</v>
      </c>
      <c r="N79" s="6">
        <v>23214.678</v>
      </c>
    </row>
    <row r="80">
      <c r="A80" s="5">
        <v>45995.260416666664</v>
      </c>
      <c r="B80" s="6">
        <v>0.799</v>
      </c>
      <c r="C80" s="6">
        <v>1.842</v>
      </c>
      <c r="D80" s="6">
        <v>6.564</v>
      </c>
      <c r="E80" s="6">
        <v>3.068</v>
      </c>
      <c r="F80" s="6">
        <v>0.107</v>
      </c>
      <c r="G80" s="6">
        <v>0.311</v>
      </c>
      <c r="H80" s="6">
        <v>1.117</v>
      </c>
      <c r="I80" s="6">
        <v>1.535</v>
      </c>
      <c r="J80" s="6">
        <v>1.473</v>
      </c>
      <c r="K80" s="6">
        <v>0.667</v>
      </c>
      <c r="L80" s="6">
        <v>0.668</v>
      </c>
      <c r="M80" s="6">
        <v>0.656</v>
      </c>
      <c r="N80" s="6">
        <v>23214.805</v>
      </c>
    </row>
    <row r="81">
      <c r="A81" s="5">
        <v>45995.26388888889</v>
      </c>
      <c r="B81" s="6">
        <v>0.751</v>
      </c>
      <c r="C81" s="6">
        <v>1.878</v>
      </c>
      <c r="D81" s="6">
        <v>6.57</v>
      </c>
      <c r="E81" s="6">
        <v>3.066</v>
      </c>
      <c r="F81" s="6">
        <v>0.098</v>
      </c>
      <c r="G81" s="6">
        <v>0.314</v>
      </c>
      <c r="H81" s="6">
        <v>1.102</v>
      </c>
      <c r="I81" s="6">
        <v>1.514</v>
      </c>
      <c r="J81" s="6">
        <v>1.484</v>
      </c>
      <c r="K81" s="6">
        <v>0.662</v>
      </c>
      <c r="L81" s="6">
        <v>0.657</v>
      </c>
      <c r="M81" s="6">
        <v>0.647</v>
      </c>
      <c r="N81" s="6">
        <v>23214.933</v>
      </c>
    </row>
    <row r="82">
      <c r="A82" s="5">
        <v>45995.26736111111</v>
      </c>
      <c r="B82" s="6">
        <v>0.754</v>
      </c>
      <c r="C82" s="6">
        <v>1.915</v>
      </c>
      <c r="D82" s="6">
        <v>8.154</v>
      </c>
      <c r="E82" s="6">
        <v>3.608</v>
      </c>
      <c r="F82" s="6">
        <v>0.107</v>
      </c>
      <c r="G82" s="6">
        <v>0.319</v>
      </c>
      <c r="H82" s="6">
        <v>1.664</v>
      </c>
      <c r="I82" s="6">
        <v>2.09</v>
      </c>
      <c r="J82" s="6">
        <v>1.439</v>
      </c>
      <c r="K82" s="6">
        <v>0.662</v>
      </c>
      <c r="L82" s="6">
        <v>0.804</v>
      </c>
      <c r="M82" s="6">
        <v>0.762</v>
      </c>
      <c r="N82" s="6">
        <v>23215.061</v>
      </c>
    </row>
    <row r="83">
      <c r="A83" s="5">
        <v>45995.270833333336</v>
      </c>
      <c r="B83" s="6">
        <v>0.753</v>
      </c>
      <c r="C83" s="6">
        <v>1.787</v>
      </c>
      <c r="D83" s="6">
        <v>6.533</v>
      </c>
      <c r="E83" s="6">
        <v>3.024</v>
      </c>
      <c r="F83" s="6">
        <v>0.106</v>
      </c>
      <c r="G83" s="6">
        <v>0.297</v>
      </c>
      <c r="H83" s="6">
        <v>1.107</v>
      </c>
      <c r="I83" s="6">
        <v>1.51</v>
      </c>
      <c r="J83" s="6">
        <v>1.441</v>
      </c>
      <c r="K83" s="6">
        <v>0.662</v>
      </c>
      <c r="L83" s="6">
        <v>0.67</v>
      </c>
      <c r="M83" s="6">
        <v>0.659</v>
      </c>
      <c r="N83" s="6">
        <v>23215.189</v>
      </c>
    </row>
    <row r="84">
      <c r="A84" s="5">
        <v>45995.274305555555</v>
      </c>
      <c r="B84" s="6">
        <v>0.754</v>
      </c>
      <c r="C84" s="6">
        <v>1.768</v>
      </c>
      <c r="D84" s="6">
        <v>6.517</v>
      </c>
      <c r="E84" s="6">
        <v>3.013</v>
      </c>
      <c r="F84" s="6">
        <v>0.104</v>
      </c>
      <c r="G84" s="6">
        <v>0.297</v>
      </c>
      <c r="H84" s="6">
        <v>1.108</v>
      </c>
      <c r="I84" s="6">
        <v>1.509</v>
      </c>
      <c r="J84" s="6">
        <v>1.445</v>
      </c>
      <c r="K84" s="6">
        <v>0.671</v>
      </c>
      <c r="L84" s="6">
        <v>0.676</v>
      </c>
      <c r="M84" s="6">
        <v>0.665</v>
      </c>
      <c r="N84" s="6">
        <v>23215.316</v>
      </c>
    </row>
    <row r="85">
      <c r="A85" s="5">
        <v>45995.27777777778</v>
      </c>
      <c r="B85" s="6">
        <v>0.769</v>
      </c>
      <c r="C85" s="6">
        <v>1.773</v>
      </c>
      <c r="D85" s="6">
        <v>6.42</v>
      </c>
      <c r="E85" s="6">
        <v>2.987</v>
      </c>
      <c r="F85" s="6">
        <v>0.108</v>
      </c>
      <c r="G85" s="6">
        <v>0.294</v>
      </c>
      <c r="H85" s="6">
        <v>1.067</v>
      </c>
      <c r="I85" s="6">
        <v>1.469</v>
      </c>
      <c r="J85" s="6">
        <v>1.438</v>
      </c>
      <c r="K85" s="6">
        <v>0.668</v>
      </c>
      <c r="L85" s="6">
        <v>0.662</v>
      </c>
      <c r="M85" s="6">
        <v>0.655</v>
      </c>
      <c r="N85" s="6">
        <v>23215.444</v>
      </c>
    </row>
    <row r="86">
      <c r="A86" s="5">
        <v>45995.28125</v>
      </c>
      <c r="B86" s="6">
        <v>0.777</v>
      </c>
      <c r="C86" s="6">
        <v>1.816</v>
      </c>
      <c r="D86" s="6">
        <v>6.385</v>
      </c>
      <c r="E86" s="6">
        <v>2.993</v>
      </c>
      <c r="F86" s="6">
        <v>0.11</v>
      </c>
      <c r="G86" s="6">
        <v>0.298</v>
      </c>
      <c r="H86" s="6">
        <v>1.054</v>
      </c>
      <c r="I86" s="6">
        <v>1.462</v>
      </c>
      <c r="J86" s="6">
        <v>1.434</v>
      </c>
      <c r="K86" s="6">
        <v>0.657</v>
      </c>
      <c r="L86" s="6">
        <v>0.653</v>
      </c>
      <c r="M86" s="6">
        <v>0.646</v>
      </c>
      <c r="N86" s="6">
        <v>23215.571</v>
      </c>
    </row>
    <row r="87">
      <c r="A87" s="5">
        <v>45995.28472222222</v>
      </c>
      <c r="B87" s="6">
        <v>0.755</v>
      </c>
      <c r="C87" s="6">
        <v>1.8</v>
      </c>
      <c r="D87" s="6">
        <v>8.135</v>
      </c>
      <c r="E87" s="6">
        <v>3.563</v>
      </c>
      <c r="F87" s="6">
        <v>0.109</v>
      </c>
      <c r="G87" s="6">
        <v>0.301</v>
      </c>
      <c r="H87" s="6">
        <v>1.655</v>
      </c>
      <c r="I87" s="6">
        <v>2.065</v>
      </c>
      <c r="J87" s="6">
        <v>1.424</v>
      </c>
      <c r="K87" s="6">
        <v>0.671</v>
      </c>
      <c r="L87" s="6">
        <v>0.81</v>
      </c>
      <c r="M87" s="6">
        <v>0.77</v>
      </c>
      <c r="N87" s="6">
        <v>23215.699</v>
      </c>
    </row>
    <row r="88">
      <c r="A88" s="5">
        <v>45995.288194444445</v>
      </c>
      <c r="B88" s="6">
        <v>0.758</v>
      </c>
      <c r="C88" s="6">
        <v>1.81</v>
      </c>
      <c r="D88" s="6">
        <v>6.396</v>
      </c>
      <c r="E88" s="6">
        <v>2.988</v>
      </c>
      <c r="F88" s="6">
        <v>0.108</v>
      </c>
      <c r="G88" s="6">
        <v>0.295</v>
      </c>
      <c r="H88" s="6">
        <v>1.058</v>
      </c>
      <c r="I88" s="6">
        <v>1.461</v>
      </c>
      <c r="J88" s="6">
        <v>1.43</v>
      </c>
      <c r="K88" s="6">
        <v>0.652</v>
      </c>
      <c r="L88" s="6">
        <v>0.657</v>
      </c>
      <c r="M88" s="6">
        <v>0.649</v>
      </c>
      <c r="N88" s="6">
        <v>23215.827</v>
      </c>
    </row>
    <row r="89">
      <c r="A89" s="5">
        <v>45995.291666666664</v>
      </c>
      <c r="B89" s="6">
        <v>0.754</v>
      </c>
      <c r="C89" s="6">
        <v>1.758</v>
      </c>
      <c r="D89" s="6">
        <v>6.741</v>
      </c>
      <c r="E89" s="6">
        <v>3.084</v>
      </c>
      <c r="F89" s="6">
        <v>0.108</v>
      </c>
      <c r="G89" s="6">
        <v>0.296</v>
      </c>
      <c r="H89" s="6">
        <v>1.197</v>
      </c>
      <c r="I89" s="6">
        <v>1.601</v>
      </c>
      <c r="J89" s="6">
        <v>1.427</v>
      </c>
      <c r="K89" s="6">
        <v>0.675</v>
      </c>
      <c r="L89" s="6">
        <v>0.707</v>
      </c>
      <c r="M89" s="6">
        <v>0.69</v>
      </c>
      <c r="N89" s="6">
        <v>23215.96</v>
      </c>
    </row>
    <row r="90">
      <c r="A90" s="5">
        <v>45995.29513888889</v>
      </c>
      <c r="B90" s="6">
        <v>0.762</v>
      </c>
      <c r="C90" s="6">
        <v>1.793</v>
      </c>
      <c r="D90" s="6">
        <v>6.588</v>
      </c>
      <c r="E90" s="6">
        <v>3.048</v>
      </c>
      <c r="F90" s="6">
        <v>0.111</v>
      </c>
      <c r="G90" s="6">
        <v>0.3</v>
      </c>
      <c r="H90" s="6">
        <v>1.147</v>
      </c>
      <c r="I90" s="6">
        <v>1.558</v>
      </c>
      <c r="J90" s="6">
        <v>1.411</v>
      </c>
      <c r="K90" s="6">
        <v>0.674</v>
      </c>
      <c r="L90" s="6">
        <v>0.698</v>
      </c>
      <c r="M90" s="6">
        <v>0.684</v>
      </c>
      <c r="N90" s="6">
        <v>23216.095</v>
      </c>
    </row>
    <row r="91">
      <c r="A91" s="5">
        <v>45995.29861111111</v>
      </c>
      <c r="B91" s="6">
        <v>0.781</v>
      </c>
      <c r="C91" s="6">
        <v>1.783</v>
      </c>
      <c r="D91" s="6">
        <v>6.576</v>
      </c>
      <c r="E91" s="6">
        <v>3.047</v>
      </c>
      <c r="F91" s="6">
        <v>0.111</v>
      </c>
      <c r="G91" s="6">
        <v>0.297</v>
      </c>
      <c r="H91" s="6">
        <v>1.144</v>
      </c>
      <c r="I91" s="6">
        <v>1.552</v>
      </c>
      <c r="J91" s="6">
        <v>1.427</v>
      </c>
      <c r="K91" s="6">
        <v>0.673</v>
      </c>
      <c r="L91" s="6">
        <v>0.695</v>
      </c>
      <c r="M91" s="6">
        <v>0.68</v>
      </c>
      <c r="N91" s="6">
        <v>23216.23</v>
      </c>
    </row>
    <row r="92">
      <c r="A92" s="5">
        <v>45995.302083333336</v>
      </c>
      <c r="B92" s="6">
        <v>0.795</v>
      </c>
      <c r="C92" s="6">
        <v>1.775</v>
      </c>
      <c r="D92" s="6">
        <v>6.726</v>
      </c>
      <c r="E92" s="6">
        <v>3.099</v>
      </c>
      <c r="F92" s="6">
        <v>0.112</v>
      </c>
      <c r="G92" s="6">
        <v>0.294</v>
      </c>
      <c r="H92" s="6">
        <v>1.192</v>
      </c>
      <c r="I92" s="6">
        <v>1.598</v>
      </c>
      <c r="J92" s="6">
        <v>1.431</v>
      </c>
      <c r="K92" s="6">
        <v>0.67</v>
      </c>
      <c r="L92" s="6">
        <v>0.71</v>
      </c>
      <c r="M92" s="6">
        <v>0.691</v>
      </c>
      <c r="N92" s="6">
        <v>23216.366</v>
      </c>
    </row>
    <row r="93">
      <c r="A93" s="5">
        <v>45995.305555555555</v>
      </c>
      <c r="B93" s="6">
        <v>0.783</v>
      </c>
      <c r="C93" s="6">
        <v>1.79</v>
      </c>
      <c r="D93" s="6">
        <v>6.596</v>
      </c>
      <c r="E93" s="6">
        <v>3.056</v>
      </c>
      <c r="F93" s="6">
        <v>0.111</v>
      </c>
      <c r="G93" s="6">
        <v>0.297</v>
      </c>
      <c r="H93" s="6">
        <v>1.149</v>
      </c>
      <c r="I93" s="6">
        <v>1.557</v>
      </c>
      <c r="J93" s="6">
        <v>1.426</v>
      </c>
      <c r="K93" s="6">
        <v>0.672</v>
      </c>
      <c r="L93" s="6">
        <v>0.697</v>
      </c>
      <c r="M93" s="6">
        <v>0.682</v>
      </c>
      <c r="N93" s="6">
        <v>23216.5</v>
      </c>
    </row>
    <row r="94">
      <c r="A94" s="5">
        <v>45995.30902777778</v>
      </c>
      <c r="B94" s="6">
        <v>0.765</v>
      </c>
      <c r="C94" s="6">
        <v>1.749</v>
      </c>
      <c r="D94" s="6">
        <v>6.755</v>
      </c>
      <c r="E94" s="6">
        <v>3.09</v>
      </c>
      <c r="F94" s="6">
        <v>0.108</v>
      </c>
      <c r="G94" s="6">
        <v>0.295</v>
      </c>
      <c r="H94" s="6">
        <v>1.203</v>
      </c>
      <c r="I94" s="6">
        <v>1.606</v>
      </c>
      <c r="J94" s="6">
        <v>1.426</v>
      </c>
      <c r="K94" s="6">
        <v>0.684</v>
      </c>
      <c r="L94" s="6">
        <v>0.714</v>
      </c>
      <c r="M94" s="6">
        <v>0.697</v>
      </c>
      <c r="N94" s="6">
        <v>23216.635</v>
      </c>
    </row>
    <row r="95">
      <c r="A95" s="5">
        <v>45995.3125</v>
      </c>
      <c r="B95" s="6">
        <v>0.77</v>
      </c>
      <c r="C95" s="6">
        <v>1.728</v>
      </c>
      <c r="D95" s="6">
        <v>6.745</v>
      </c>
      <c r="E95" s="6">
        <v>3.081</v>
      </c>
      <c r="F95" s="6">
        <v>0.108</v>
      </c>
      <c r="G95" s="6">
        <v>0.293</v>
      </c>
      <c r="H95" s="6">
        <v>1.202</v>
      </c>
      <c r="I95" s="6">
        <v>1.603</v>
      </c>
      <c r="J95" s="6">
        <v>1.434</v>
      </c>
      <c r="K95" s="6">
        <v>0.686</v>
      </c>
      <c r="L95" s="6">
        <v>0.714</v>
      </c>
      <c r="M95" s="6">
        <v>0.697</v>
      </c>
      <c r="N95" s="6">
        <v>23216.771</v>
      </c>
    </row>
    <row r="96">
      <c r="A96" s="5">
        <v>45995.31597222222</v>
      </c>
      <c r="B96" s="6">
        <v>0.775</v>
      </c>
      <c r="C96" s="6">
        <v>1.747</v>
      </c>
      <c r="D96" s="6">
        <v>6.577</v>
      </c>
      <c r="E96" s="6">
        <v>3.033</v>
      </c>
      <c r="F96" s="6">
        <v>0.108</v>
      </c>
      <c r="G96" s="6">
        <v>0.294</v>
      </c>
      <c r="H96" s="6">
        <v>1.153</v>
      </c>
      <c r="I96" s="6">
        <v>1.555</v>
      </c>
      <c r="J96" s="6">
        <v>1.436</v>
      </c>
      <c r="K96" s="6">
        <v>0.682</v>
      </c>
      <c r="L96" s="6">
        <v>0.704</v>
      </c>
      <c r="M96" s="6">
        <v>0.688</v>
      </c>
      <c r="N96" s="6">
        <v>23216.905</v>
      </c>
    </row>
    <row r="97">
      <c r="A97" s="5">
        <v>45995.319444444445</v>
      </c>
      <c r="B97" s="6">
        <v>0.769</v>
      </c>
      <c r="C97" s="6">
        <v>1.713</v>
      </c>
      <c r="D97" s="6">
        <v>6.715</v>
      </c>
      <c r="E97" s="6">
        <v>3.065</v>
      </c>
      <c r="F97" s="6">
        <v>0.108</v>
      </c>
      <c r="G97" s="6">
        <v>0.291</v>
      </c>
      <c r="H97" s="6">
        <v>1.199</v>
      </c>
      <c r="I97" s="6">
        <v>1.598</v>
      </c>
      <c r="J97" s="6">
        <v>1.428</v>
      </c>
      <c r="K97" s="6">
        <v>0.687</v>
      </c>
      <c r="L97" s="6">
        <v>0.718</v>
      </c>
      <c r="M97" s="6">
        <v>0.7</v>
      </c>
      <c r="N97" s="6">
        <v>23217.042</v>
      </c>
    </row>
    <row r="98">
      <c r="A98" s="5">
        <v>45995.322916666664</v>
      </c>
      <c r="B98" s="6">
        <v>0.776</v>
      </c>
      <c r="C98" s="6">
        <v>1.705</v>
      </c>
      <c r="D98" s="6">
        <v>6.605</v>
      </c>
      <c r="E98" s="6">
        <v>3.029</v>
      </c>
      <c r="F98" s="6">
        <v>0.108</v>
      </c>
      <c r="G98" s="6">
        <v>0.291</v>
      </c>
      <c r="H98" s="6">
        <v>1.158</v>
      </c>
      <c r="I98" s="6">
        <v>1.557</v>
      </c>
      <c r="J98" s="6">
        <v>1.438</v>
      </c>
      <c r="K98" s="6">
        <v>0.69</v>
      </c>
      <c r="L98" s="6">
        <v>0.704</v>
      </c>
      <c r="M98" s="6">
        <v>0.69</v>
      </c>
      <c r="N98" s="6">
        <v>23217.177</v>
      </c>
    </row>
    <row r="99">
      <c r="A99" s="5">
        <v>45995.32638888889</v>
      </c>
      <c r="B99" s="6">
        <v>0.776</v>
      </c>
      <c r="C99" s="6">
        <v>1.756</v>
      </c>
      <c r="D99" s="6">
        <v>6.596</v>
      </c>
      <c r="E99" s="6">
        <v>3.043</v>
      </c>
      <c r="F99" s="6">
        <v>0.107</v>
      </c>
      <c r="G99" s="6">
        <v>0.298</v>
      </c>
      <c r="H99" s="6">
        <v>1.157</v>
      </c>
      <c r="I99" s="6">
        <v>1.562</v>
      </c>
      <c r="J99" s="6">
        <v>1.442</v>
      </c>
      <c r="K99" s="6">
        <v>0.685</v>
      </c>
      <c r="L99" s="6">
        <v>0.702</v>
      </c>
      <c r="M99" s="6">
        <v>0.687</v>
      </c>
      <c r="N99" s="6">
        <v>23217.312</v>
      </c>
    </row>
    <row r="100">
      <c r="A100" s="5">
        <v>45995.32986111111</v>
      </c>
      <c r="B100" s="6">
        <v>0.774</v>
      </c>
      <c r="C100" s="6">
        <v>1.713</v>
      </c>
      <c r="D100" s="6">
        <v>6.775</v>
      </c>
      <c r="E100" s="6">
        <v>3.087</v>
      </c>
      <c r="F100" s="6">
        <v>0.107</v>
      </c>
      <c r="G100" s="6">
        <v>0.29</v>
      </c>
      <c r="H100" s="6">
        <v>1.211</v>
      </c>
      <c r="I100" s="6">
        <v>1.608</v>
      </c>
      <c r="J100" s="6">
        <v>1.441</v>
      </c>
      <c r="K100" s="6">
        <v>0.685</v>
      </c>
      <c r="L100" s="6">
        <v>0.713</v>
      </c>
      <c r="M100" s="6">
        <v>0.695</v>
      </c>
      <c r="N100" s="6">
        <v>23217.447</v>
      </c>
    </row>
    <row r="101">
      <c r="A101" s="5">
        <v>45995.333333333336</v>
      </c>
      <c r="B101" s="6">
        <v>0.772</v>
      </c>
      <c r="C101" s="6">
        <v>1.683</v>
      </c>
      <c r="D101" s="6">
        <v>6.744</v>
      </c>
      <c r="E101" s="6">
        <v>3.066</v>
      </c>
      <c r="F101" s="6">
        <v>0.108</v>
      </c>
      <c r="G101" s="6">
        <v>0.291</v>
      </c>
      <c r="H101" s="6">
        <v>1.208</v>
      </c>
      <c r="I101" s="6">
        <v>1.607</v>
      </c>
      <c r="J101" s="6">
        <v>1.437</v>
      </c>
      <c r="K101" s="6">
        <v>0.698</v>
      </c>
      <c r="L101" s="6">
        <v>0.717</v>
      </c>
      <c r="M101" s="6">
        <v>0.701</v>
      </c>
      <c r="N101" s="6">
        <v>23217.582</v>
      </c>
    </row>
    <row r="102">
      <c r="A102" s="5">
        <v>45995.336805555555</v>
      </c>
      <c r="B102" s="6">
        <v>0.789</v>
      </c>
      <c r="C102" s="6">
        <v>1.8</v>
      </c>
      <c r="D102" s="6">
        <v>6.433</v>
      </c>
      <c r="E102" s="6">
        <v>3.007</v>
      </c>
      <c r="F102" s="6">
        <v>0.111</v>
      </c>
      <c r="G102" s="6">
        <v>0.3</v>
      </c>
      <c r="H102" s="6">
        <v>1.077</v>
      </c>
      <c r="I102" s="6">
        <v>1.488</v>
      </c>
      <c r="J102" s="6">
        <v>1.433</v>
      </c>
      <c r="K102" s="6">
        <v>0.673</v>
      </c>
      <c r="L102" s="6">
        <v>0.67</v>
      </c>
      <c r="M102" s="6">
        <v>0.662</v>
      </c>
      <c r="N102" s="6">
        <v>23217.712</v>
      </c>
    </row>
    <row r="103">
      <c r="A103" s="5">
        <v>45995.34027777778</v>
      </c>
      <c r="B103" s="6">
        <v>0.78</v>
      </c>
      <c r="C103" s="6">
        <v>1.751</v>
      </c>
      <c r="D103" s="6">
        <v>6.504</v>
      </c>
      <c r="E103" s="6">
        <v>3.012</v>
      </c>
      <c r="F103" s="6">
        <v>0.109</v>
      </c>
      <c r="G103" s="6">
        <v>0.296</v>
      </c>
      <c r="H103" s="6">
        <v>1.107</v>
      </c>
      <c r="I103" s="6">
        <v>1.512</v>
      </c>
      <c r="J103" s="6">
        <v>1.436</v>
      </c>
      <c r="K103" s="6">
        <v>0.68</v>
      </c>
      <c r="L103" s="6">
        <v>0.681</v>
      </c>
      <c r="M103" s="6">
        <v>0.671</v>
      </c>
      <c r="N103" s="6">
        <v>23217.84</v>
      </c>
    </row>
    <row r="104">
      <c r="A104" s="5">
        <v>45995.34375</v>
      </c>
      <c r="B104" s="6">
        <v>0.786</v>
      </c>
      <c r="C104" s="6">
        <v>1.786</v>
      </c>
      <c r="D104" s="6">
        <v>6.484</v>
      </c>
      <c r="E104" s="6">
        <v>3.019</v>
      </c>
      <c r="F104" s="6">
        <v>0.11</v>
      </c>
      <c r="G104" s="6">
        <v>0.296</v>
      </c>
      <c r="H104" s="6">
        <v>1.103</v>
      </c>
      <c r="I104" s="6">
        <v>1.509</v>
      </c>
      <c r="J104" s="6">
        <v>1.44</v>
      </c>
      <c r="K104" s="6">
        <v>0.666</v>
      </c>
      <c r="L104" s="6">
        <v>0.678</v>
      </c>
      <c r="M104" s="6">
        <v>0.665</v>
      </c>
      <c r="N104" s="6">
        <v>23217.967</v>
      </c>
    </row>
    <row r="105">
      <c r="A105" s="5">
        <v>45995.34722222222</v>
      </c>
      <c r="B105" s="6">
        <v>0.776</v>
      </c>
      <c r="C105" s="6">
        <v>1.815</v>
      </c>
      <c r="D105" s="6">
        <v>6.504</v>
      </c>
      <c r="E105" s="6">
        <v>3.031</v>
      </c>
      <c r="F105" s="6">
        <v>0.108</v>
      </c>
      <c r="G105" s="6">
        <v>0.295</v>
      </c>
      <c r="H105" s="6">
        <v>1.099</v>
      </c>
      <c r="I105" s="6">
        <v>1.502</v>
      </c>
      <c r="J105" s="6">
        <v>1.442</v>
      </c>
      <c r="K105" s="6">
        <v>0.652</v>
      </c>
      <c r="L105" s="6">
        <v>0.67</v>
      </c>
      <c r="M105" s="6">
        <v>0.657</v>
      </c>
      <c r="N105" s="6">
        <v>23218.093</v>
      </c>
    </row>
    <row r="106">
      <c r="A106" s="5">
        <v>45995.350694444445</v>
      </c>
      <c r="B106" s="6">
        <v>0.776</v>
      </c>
      <c r="C106" s="6">
        <v>1.8</v>
      </c>
      <c r="D106" s="6">
        <v>6.372</v>
      </c>
      <c r="E106" s="6">
        <v>2.983</v>
      </c>
      <c r="F106" s="6">
        <v>0.108</v>
      </c>
      <c r="G106" s="6">
        <v>0.293</v>
      </c>
      <c r="H106" s="6">
        <v>1.059</v>
      </c>
      <c r="I106" s="6">
        <v>1.46</v>
      </c>
      <c r="J106" s="6">
        <v>1.443</v>
      </c>
      <c r="K106" s="6">
        <v>0.651</v>
      </c>
      <c r="L106" s="6">
        <v>0.658</v>
      </c>
      <c r="M106" s="6">
        <v>0.648</v>
      </c>
      <c r="N106" s="6">
        <v>23218.22</v>
      </c>
    </row>
    <row r="107">
      <c r="A107" s="5">
        <v>45995.354166666664</v>
      </c>
      <c r="B107" s="6">
        <v>0.754</v>
      </c>
      <c r="C107" s="6">
        <v>1.857</v>
      </c>
      <c r="D107" s="6">
        <v>7.866</v>
      </c>
      <c r="E107" s="6">
        <v>3.493</v>
      </c>
      <c r="F107" s="6">
        <v>0.109</v>
      </c>
      <c r="G107" s="6">
        <v>0.304</v>
      </c>
      <c r="H107" s="6">
        <v>1.611</v>
      </c>
      <c r="I107" s="6">
        <v>2.024</v>
      </c>
      <c r="J107" s="6">
        <v>1.422</v>
      </c>
      <c r="K107" s="6">
        <v>0.655</v>
      </c>
      <c r="L107" s="6">
        <v>0.81</v>
      </c>
      <c r="M107" s="6">
        <v>0.767</v>
      </c>
      <c r="N107" s="6">
        <v>23218.345</v>
      </c>
    </row>
    <row r="108">
      <c r="A108" s="5">
        <v>45995.35763888889</v>
      </c>
      <c r="B108" s="6">
        <v>0.781</v>
      </c>
      <c r="C108" s="6">
        <v>1.857</v>
      </c>
      <c r="D108" s="6">
        <v>6.072</v>
      </c>
      <c r="E108" s="6">
        <v>2.903</v>
      </c>
      <c r="F108" s="6">
        <v>0.114</v>
      </c>
      <c r="G108" s="6">
        <v>0.3</v>
      </c>
      <c r="H108" s="6">
        <v>0.996</v>
      </c>
      <c r="I108" s="6">
        <v>1.41</v>
      </c>
      <c r="J108" s="6">
        <v>1.418</v>
      </c>
      <c r="K108" s="6">
        <v>0.647</v>
      </c>
      <c r="L108" s="6">
        <v>0.649</v>
      </c>
      <c r="M108" s="6">
        <v>0.643</v>
      </c>
      <c r="N108" s="6">
        <v>23218.467</v>
      </c>
    </row>
    <row r="109">
      <c r="A109" s="5">
        <v>45995.36111111111</v>
      </c>
      <c r="B109" s="6">
        <v>0.777</v>
      </c>
      <c r="C109" s="6">
        <v>2.713</v>
      </c>
      <c r="D109" s="6">
        <v>8.003</v>
      </c>
      <c r="E109" s="6">
        <v>3.831</v>
      </c>
      <c r="F109" s="6">
        <v>0.115</v>
      </c>
      <c r="G109" s="6">
        <v>0.544</v>
      </c>
      <c r="H109" s="6">
        <v>1.618</v>
      </c>
      <c r="I109" s="6">
        <v>2.277</v>
      </c>
      <c r="J109" s="6">
        <v>1.407</v>
      </c>
      <c r="K109" s="6">
        <v>0.8</v>
      </c>
      <c r="L109" s="6">
        <v>0.799</v>
      </c>
      <c r="M109" s="6">
        <v>0.786</v>
      </c>
      <c r="N109" s="6">
        <v>23218.621</v>
      </c>
    </row>
    <row r="110">
      <c r="A110" s="5">
        <v>45995.364583333336</v>
      </c>
      <c r="B110" s="6">
        <v>0.787</v>
      </c>
      <c r="C110" s="6">
        <v>2.735</v>
      </c>
      <c r="D110" s="6">
        <v>7.846</v>
      </c>
      <c r="E110" s="6">
        <v>3.789</v>
      </c>
      <c r="F110" s="6">
        <v>0.118</v>
      </c>
      <c r="G110" s="6">
        <v>0.542</v>
      </c>
      <c r="H110" s="6">
        <v>1.569</v>
      </c>
      <c r="I110" s="6">
        <v>2.229</v>
      </c>
      <c r="J110" s="6">
        <v>1.402</v>
      </c>
      <c r="K110" s="6">
        <v>0.79</v>
      </c>
      <c r="L110" s="6">
        <v>0.786</v>
      </c>
      <c r="M110" s="6">
        <v>0.774</v>
      </c>
      <c r="N110" s="6">
        <v>23218.811</v>
      </c>
    </row>
    <row r="111">
      <c r="A111" s="5">
        <v>45995.368055555555</v>
      </c>
      <c r="B111" s="6">
        <v>0.787</v>
      </c>
      <c r="C111" s="6">
        <v>2.787</v>
      </c>
      <c r="D111" s="6">
        <v>7.982</v>
      </c>
      <c r="E111" s="6">
        <v>3.852</v>
      </c>
      <c r="F111" s="6">
        <v>0.12</v>
      </c>
      <c r="G111" s="6">
        <v>0.546</v>
      </c>
      <c r="H111" s="6">
        <v>1.608</v>
      </c>
      <c r="I111" s="6">
        <v>2.274</v>
      </c>
      <c r="J111" s="6">
        <v>1.394</v>
      </c>
      <c r="K111" s="6">
        <v>0.777</v>
      </c>
      <c r="L111" s="6">
        <v>0.794</v>
      </c>
      <c r="M111" s="6">
        <v>0.777</v>
      </c>
      <c r="N111" s="6">
        <v>23219.0</v>
      </c>
    </row>
    <row r="112">
      <c r="A112" s="5">
        <v>45995.37152777778</v>
      </c>
      <c r="B112" s="6">
        <v>1.247</v>
      </c>
      <c r="C112" s="6">
        <v>2.829</v>
      </c>
      <c r="D112" s="6">
        <v>9.443</v>
      </c>
      <c r="E112" s="6">
        <v>4.506</v>
      </c>
      <c r="F112" s="6">
        <v>0.275</v>
      </c>
      <c r="G112" s="6">
        <v>0.584</v>
      </c>
      <c r="H112" s="6">
        <v>2.041</v>
      </c>
      <c r="I112" s="6">
        <v>2.9</v>
      </c>
      <c r="J112" s="6">
        <v>1.124</v>
      </c>
      <c r="K112" s="6">
        <v>0.819</v>
      </c>
      <c r="L112" s="6">
        <v>0.848</v>
      </c>
      <c r="M112" s="6">
        <v>0.845</v>
      </c>
      <c r="N112" s="6">
        <v>23219.216</v>
      </c>
    </row>
    <row r="113">
      <c r="A113" s="5">
        <v>45995.375</v>
      </c>
      <c r="B113" s="6">
        <v>1.552</v>
      </c>
      <c r="C113" s="6">
        <v>2.906</v>
      </c>
      <c r="D113" s="6">
        <v>12.03</v>
      </c>
      <c r="E113" s="6">
        <v>5.496</v>
      </c>
      <c r="F113" s="6">
        <v>0.36</v>
      </c>
      <c r="G113" s="6">
        <v>0.608</v>
      </c>
      <c r="H113" s="6">
        <v>2.769</v>
      </c>
      <c r="I113" s="6">
        <v>3.737</v>
      </c>
      <c r="J113" s="6">
        <v>1.078</v>
      </c>
      <c r="K113" s="6">
        <v>0.829</v>
      </c>
      <c r="L113" s="6">
        <v>0.906</v>
      </c>
      <c r="M113" s="6">
        <v>0.894</v>
      </c>
      <c r="N113" s="6">
        <v>23219.468</v>
      </c>
    </row>
    <row r="114">
      <c r="A114" s="5">
        <v>45995.37847222222</v>
      </c>
      <c r="B114" s="6">
        <v>1.615</v>
      </c>
      <c r="C114" s="6">
        <v>3.243</v>
      </c>
      <c r="D114" s="6">
        <v>10.408</v>
      </c>
      <c r="E114" s="6">
        <v>5.088</v>
      </c>
      <c r="F114" s="6">
        <v>0.362</v>
      </c>
      <c r="G114" s="6">
        <v>0.699</v>
      </c>
      <c r="H114" s="6">
        <v>2.169</v>
      </c>
      <c r="I114" s="6">
        <v>3.23</v>
      </c>
      <c r="J114" s="6">
        <v>1.106</v>
      </c>
      <c r="K114" s="6">
        <v>0.856</v>
      </c>
      <c r="L114" s="6">
        <v>0.825</v>
      </c>
      <c r="M114" s="6">
        <v>0.839</v>
      </c>
      <c r="N114" s="6">
        <v>23219.738</v>
      </c>
    </row>
    <row r="115">
      <c r="A115" s="5">
        <v>45995.381944444445</v>
      </c>
      <c r="B115" s="6">
        <v>1.59</v>
      </c>
      <c r="C115" s="6">
        <v>2.991</v>
      </c>
      <c r="D115" s="6">
        <v>10.375</v>
      </c>
      <c r="E115" s="6">
        <v>4.985</v>
      </c>
      <c r="F115" s="6">
        <v>0.36</v>
      </c>
      <c r="G115" s="6">
        <v>0.624</v>
      </c>
      <c r="H115" s="6">
        <v>2.194</v>
      </c>
      <c r="I115" s="6">
        <v>3.178</v>
      </c>
      <c r="J115" s="6">
        <v>1.097</v>
      </c>
      <c r="K115" s="6">
        <v>0.827</v>
      </c>
      <c r="L115" s="6">
        <v>0.837</v>
      </c>
      <c r="M115" s="6">
        <v>0.842</v>
      </c>
      <c r="N115" s="6">
        <v>23220.01</v>
      </c>
    </row>
    <row r="116">
      <c r="A116" s="5">
        <v>45995.385416666664</v>
      </c>
      <c r="B116" s="6">
        <v>1.601</v>
      </c>
      <c r="C116" s="6">
        <v>3.832</v>
      </c>
      <c r="D116" s="6">
        <v>10.799</v>
      </c>
      <c r="E116" s="6">
        <v>5.41</v>
      </c>
      <c r="F116" s="6">
        <v>0.361</v>
      </c>
      <c r="G116" s="6">
        <v>0.874</v>
      </c>
      <c r="H116" s="6">
        <v>2.301</v>
      </c>
      <c r="I116" s="6">
        <v>3.536</v>
      </c>
      <c r="J116" s="6">
        <v>1.099</v>
      </c>
      <c r="K116" s="6">
        <v>0.908</v>
      </c>
      <c r="L116" s="6">
        <v>0.848</v>
      </c>
      <c r="M116" s="6">
        <v>0.867</v>
      </c>
      <c r="N116" s="6">
        <v>23220.287</v>
      </c>
    </row>
    <row r="117">
      <c r="A117" s="5">
        <v>45995.38888888889</v>
      </c>
      <c r="B117" s="6">
        <v>1.276</v>
      </c>
      <c r="C117" s="6">
        <v>4.604</v>
      </c>
      <c r="D117" s="6">
        <v>18.268</v>
      </c>
      <c r="E117" s="6">
        <v>8.049</v>
      </c>
      <c r="F117" s="6">
        <v>0.247</v>
      </c>
      <c r="G117" s="6">
        <v>0.994</v>
      </c>
      <c r="H117" s="6">
        <v>3.588</v>
      </c>
      <c r="I117" s="6">
        <v>4.829</v>
      </c>
      <c r="J117" s="6">
        <v>1.223</v>
      </c>
      <c r="K117" s="6">
        <v>0.865</v>
      </c>
      <c r="L117" s="6">
        <v>0.784</v>
      </c>
      <c r="M117" s="6">
        <v>0.799</v>
      </c>
      <c r="N117" s="6">
        <v>23220.559</v>
      </c>
    </row>
    <row r="118">
      <c r="A118" s="5">
        <v>45995.39236111111</v>
      </c>
      <c r="B118" s="6">
        <v>1.928</v>
      </c>
      <c r="C118" s="6">
        <v>8.272</v>
      </c>
      <c r="D118" s="6">
        <v>13.594</v>
      </c>
      <c r="E118" s="6">
        <v>7.931</v>
      </c>
      <c r="F118" s="6">
        <v>0.424</v>
      </c>
      <c r="G118" s="6">
        <v>1.616</v>
      </c>
      <c r="H118" s="6">
        <v>2.747</v>
      </c>
      <c r="I118" s="6">
        <v>4.787</v>
      </c>
      <c r="J118" s="6">
        <v>1.122</v>
      </c>
      <c r="K118" s="6">
        <v>0.777</v>
      </c>
      <c r="L118" s="6">
        <v>0.798</v>
      </c>
      <c r="M118" s="6">
        <v>0.797</v>
      </c>
      <c r="N118" s="6">
        <v>23220.893</v>
      </c>
    </row>
    <row r="119">
      <c r="A119" s="5">
        <v>45995.395833333336</v>
      </c>
      <c r="B119" s="6">
        <v>2.564</v>
      </c>
      <c r="C119" s="6">
        <v>11.141</v>
      </c>
      <c r="D119" s="6">
        <v>14.744</v>
      </c>
      <c r="E119" s="6">
        <v>9.483</v>
      </c>
      <c r="F119" s="6">
        <v>0.599</v>
      </c>
      <c r="G119" s="6">
        <v>2.39</v>
      </c>
      <c r="H119" s="6">
        <v>3.003</v>
      </c>
      <c r="I119" s="6">
        <v>5.992</v>
      </c>
      <c r="J119" s="6">
        <v>0.934</v>
      </c>
      <c r="K119" s="6">
        <v>0.858</v>
      </c>
      <c r="L119" s="6">
        <v>0.804</v>
      </c>
      <c r="M119" s="6">
        <v>0.836</v>
      </c>
      <c r="N119" s="6">
        <v>23221.34</v>
      </c>
    </row>
    <row r="120">
      <c r="A120" s="5">
        <v>45995.399305555555</v>
      </c>
      <c r="B120" s="6">
        <v>3.067</v>
      </c>
      <c r="C120" s="6">
        <v>14.315</v>
      </c>
      <c r="D120" s="6">
        <v>21.839</v>
      </c>
      <c r="E120" s="6">
        <v>13.074</v>
      </c>
      <c r="F120" s="6">
        <v>0.717</v>
      </c>
      <c r="G120" s="6">
        <v>3.263</v>
      </c>
      <c r="H120" s="6">
        <v>4.999</v>
      </c>
      <c r="I120" s="6">
        <v>8.979</v>
      </c>
      <c r="J120" s="6">
        <v>0.935</v>
      </c>
      <c r="K120" s="6">
        <v>0.911</v>
      </c>
      <c r="L120" s="6">
        <v>0.904</v>
      </c>
      <c r="M120" s="6">
        <v>0.909</v>
      </c>
      <c r="N120" s="6">
        <v>23221.909</v>
      </c>
    </row>
    <row r="121">
      <c r="A121" s="5">
        <v>45995.40277777778</v>
      </c>
      <c r="B121" s="6">
        <v>3.028</v>
      </c>
      <c r="C121" s="6">
        <v>16.369</v>
      </c>
      <c r="D121" s="6">
        <v>26.304</v>
      </c>
      <c r="E121" s="6">
        <v>15.234</v>
      </c>
      <c r="F121" s="6">
        <v>0.718</v>
      </c>
      <c r="G121" s="6">
        <v>2.7</v>
      </c>
      <c r="H121" s="6">
        <v>4.557</v>
      </c>
      <c r="I121" s="6">
        <v>7.975</v>
      </c>
      <c r="J121" s="6">
        <v>0.943</v>
      </c>
      <c r="K121" s="6">
        <v>0.657</v>
      </c>
      <c r="L121" s="6">
        <v>0.681</v>
      </c>
      <c r="M121" s="6">
        <v>0.69</v>
      </c>
      <c r="N121" s="6">
        <v>23222.489</v>
      </c>
    </row>
    <row r="122">
      <c r="A122" s="5">
        <v>45995.40625</v>
      </c>
      <c r="B122" s="6">
        <v>2.844</v>
      </c>
      <c r="C122" s="6">
        <v>22.954</v>
      </c>
      <c r="D122" s="6">
        <v>21.88</v>
      </c>
      <c r="E122" s="6">
        <v>15.893</v>
      </c>
      <c r="F122" s="6">
        <v>0.664</v>
      </c>
      <c r="G122" s="6">
        <v>4.559</v>
      </c>
      <c r="H122" s="6">
        <v>4.122</v>
      </c>
      <c r="I122" s="6">
        <v>9.345</v>
      </c>
      <c r="J122" s="6">
        <v>0.929</v>
      </c>
      <c r="K122" s="6">
        <v>0.79</v>
      </c>
      <c r="L122" s="6">
        <v>0.74</v>
      </c>
      <c r="M122" s="6">
        <v>0.775</v>
      </c>
      <c r="N122" s="6">
        <v>23223.19</v>
      </c>
    </row>
    <row r="123">
      <c r="A123" s="5">
        <v>45995.40972222222</v>
      </c>
      <c r="B123" s="6">
        <v>3.018</v>
      </c>
      <c r="C123" s="6">
        <v>17.766</v>
      </c>
      <c r="D123" s="6">
        <v>22.023</v>
      </c>
      <c r="E123" s="6">
        <v>14.269</v>
      </c>
      <c r="F123" s="6">
        <v>0.713</v>
      </c>
      <c r="G123" s="6">
        <v>2.867</v>
      </c>
      <c r="H123" s="6">
        <v>4.143</v>
      </c>
      <c r="I123" s="6">
        <v>7.723</v>
      </c>
      <c r="J123" s="6">
        <v>0.943</v>
      </c>
      <c r="K123" s="6">
        <v>0.643</v>
      </c>
      <c r="L123" s="6">
        <v>0.74</v>
      </c>
      <c r="M123" s="6">
        <v>0.714</v>
      </c>
      <c r="N123" s="6">
        <v>23223.929</v>
      </c>
    </row>
    <row r="124">
      <c r="A124" s="5">
        <v>45995.413194444445</v>
      </c>
      <c r="B124" s="6">
        <v>2.858</v>
      </c>
      <c r="C124" s="6">
        <v>23.984</v>
      </c>
      <c r="D124" s="6">
        <v>21.568</v>
      </c>
      <c r="E124" s="6">
        <v>16.137</v>
      </c>
      <c r="F124" s="6">
        <v>0.666</v>
      </c>
      <c r="G124" s="6">
        <v>4.961</v>
      </c>
      <c r="H124" s="6">
        <v>4.016</v>
      </c>
      <c r="I124" s="6">
        <v>9.643</v>
      </c>
      <c r="J124" s="6">
        <v>0.928</v>
      </c>
      <c r="K124" s="6">
        <v>0.824</v>
      </c>
      <c r="L124" s="6">
        <v>0.73</v>
      </c>
      <c r="M124" s="6">
        <v>0.788</v>
      </c>
      <c r="N124" s="6">
        <v>23224.713</v>
      </c>
    </row>
    <row r="125">
      <c r="A125" s="5">
        <v>45995.416666666664</v>
      </c>
      <c r="B125" s="6">
        <v>2.748</v>
      </c>
      <c r="C125" s="6">
        <v>23.535</v>
      </c>
      <c r="D125" s="6">
        <v>29.484</v>
      </c>
      <c r="E125" s="6">
        <v>18.589</v>
      </c>
      <c r="F125" s="6">
        <v>0.64</v>
      </c>
      <c r="G125" s="6">
        <v>4.488</v>
      </c>
      <c r="H125" s="6">
        <v>5.266</v>
      </c>
      <c r="I125" s="6">
        <v>10.394</v>
      </c>
      <c r="J125" s="6">
        <v>0.93</v>
      </c>
      <c r="K125" s="6">
        <v>0.759</v>
      </c>
      <c r="L125" s="6">
        <v>0.703</v>
      </c>
      <c r="M125" s="6">
        <v>0.738</v>
      </c>
      <c r="N125" s="6">
        <v>23225.486</v>
      </c>
    </row>
    <row r="126">
      <c r="A126" s="5">
        <v>45995.42013888889</v>
      </c>
      <c r="B126" s="6">
        <v>2.784</v>
      </c>
      <c r="C126" s="6">
        <v>25.86</v>
      </c>
      <c r="D126" s="6">
        <v>30.644</v>
      </c>
      <c r="E126" s="6">
        <v>19.763</v>
      </c>
      <c r="F126" s="6">
        <v>0.645</v>
      </c>
      <c r="G126" s="6">
        <v>5.409</v>
      </c>
      <c r="H126" s="6">
        <v>5.508</v>
      </c>
      <c r="I126" s="6">
        <v>11.562</v>
      </c>
      <c r="J126" s="6">
        <v>0.928</v>
      </c>
      <c r="K126" s="6">
        <v>0.837</v>
      </c>
      <c r="L126" s="6">
        <v>0.71</v>
      </c>
      <c r="M126" s="6">
        <v>0.775</v>
      </c>
      <c r="N126" s="6">
        <v>23226.366</v>
      </c>
    </row>
    <row r="127">
      <c r="A127" s="5">
        <v>45995.42361111111</v>
      </c>
      <c r="B127" s="6">
        <v>2.844</v>
      </c>
      <c r="C127" s="6">
        <v>25.882</v>
      </c>
      <c r="D127" s="6">
        <v>21.689</v>
      </c>
      <c r="E127" s="6">
        <v>16.805</v>
      </c>
      <c r="F127" s="6">
        <v>0.662</v>
      </c>
      <c r="G127" s="6">
        <v>5.296</v>
      </c>
      <c r="H127" s="6">
        <v>4.103</v>
      </c>
      <c r="I127" s="6">
        <v>10.061</v>
      </c>
      <c r="J127" s="6">
        <v>0.937</v>
      </c>
      <c r="K127" s="6">
        <v>0.822</v>
      </c>
      <c r="L127" s="6">
        <v>0.751</v>
      </c>
      <c r="M127" s="6">
        <v>0.797</v>
      </c>
      <c r="N127" s="6">
        <v>23227.212</v>
      </c>
    </row>
    <row r="128">
      <c r="A128" s="5">
        <v>45995.427083333336</v>
      </c>
      <c r="B128" s="6">
        <v>2.889</v>
      </c>
      <c r="C128" s="6">
        <v>30.6</v>
      </c>
      <c r="D128" s="6">
        <v>22.009</v>
      </c>
      <c r="E128" s="6">
        <v>18.499</v>
      </c>
      <c r="F128" s="6">
        <v>0.679</v>
      </c>
      <c r="G128" s="6">
        <v>6.723</v>
      </c>
      <c r="H128" s="6">
        <v>4.193</v>
      </c>
      <c r="I128" s="6">
        <v>11.595</v>
      </c>
      <c r="J128" s="6">
        <v>0.936</v>
      </c>
      <c r="K128" s="6">
        <v>0.874</v>
      </c>
      <c r="L128" s="6">
        <v>0.747</v>
      </c>
      <c r="M128" s="6">
        <v>0.826</v>
      </c>
      <c r="N128" s="6">
        <v>23227.997</v>
      </c>
    </row>
    <row r="129">
      <c r="A129" s="5">
        <v>45995.430555555555</v>
      </c>
      <c r="B129" s="6">
        <v>4.247</v>
      </c>
      <c r="C129" s="6">
        <v>23.26</v>
      </c>
      <c r="D129" s="6">
        <v>21.224</v>
      </c>
      <c r="E129" s="6">
        <v>16.244</v>
      </c>
      <c r="F129" s="6">
        <v>1.026</v>
      </c>
      <c r="G129" s="6">
        <v>4.638</v>
      </c>
      <c r="H129" s="6">
        <v>4.026</v>
      </c>
      <c r="I129" s="6">
        <v>9.69</v>
      </c>
      <c r="J129" s="6">
        <v>0.962</v>
      </c>
      <c r="K129" s="6">
        <v>0.79</v>
      </c>
      <c r="L129" s="6">
        <v>0.745</v>
      </c>
      <c r="M129" s="6">
        <v>0.785</v>
      </c>
      <c r="N129" s="6">
        <v>23228.798</v>
      </c>
    </row>
    <row r="130">
      <c r="A130" s="5">
        <v>45995.43402777778</v>
      </c>
      <c r="B130" s="6">
        <v>10.146</v>
      </c>
      <c r="C130" s="6">
        <v>24.779</v>
      </c>
      <c r="D130" s="6">
        <v>26.936</v>
      </c>
      <c r="E130" s="6">
        <v>20.62</v>
      </c>
      <c r="F130" s="6">
        <v>2.102</v>
      </c>
      <c r="G130" s="6">
        <v>4.201</v>
      </c>
      <c r="H130" s="6">
        <v>5.23</v>
      </c>
      <c r="I130" s="6">
        <v>11.533</v>
      </c>
      <c r="J130" s="6">
        <v>0.825</v>
      </c>
      <c r="K130" s="6">
        <v>0.672</v>
      </c>
      <c r="L130" s="6">
        <v>0.762</v>
      </c>
      <c r="M130" s="6">
        <v>0.736</v>
      </c>
      <c r="N130" s="6">
        <v>23229.666</v>
      </c>
    </row>
    <row r="131">
      <c r="A131" s="5">
        <v>45995.4375</v>
      </c>
      <c r="B131" s="6">
        <v>20.379</v>
      </c>
      <c r="C131" s="6">
        <v>43.155</v>
      </c>
      <c r="D131" s="6">
        <v>37.146</v>
      </c>
      <c r="E131" s="6">
        <v>33.56</v>
      </c>
      <c r="F131" s="6">
        <v>3.856</v>
      </c>
      <c r="G131" s="6">
        <v>9.228</v>
      </c>
      <c r="H131" s="6">
        <v>7.148</v>
      </c>
      <c r="I131" s="6">
        <v>20.232</v>
      </c>
      <c r="J131" s="6">
        <v>0.76</v>
      </c>
      <c r="K131" s="6">
        <v>0.858</v>
      </c>
      <c r="L131" s="6">
        <v>0.763</v>
      </c>
      <c r="M131" s="6">
        <v>0.803</v>
      </c>
      <c r="N131" s="6">
        <v>23231.087</v>
      </c>
    </row>
    <row r="132">
      <c r="A132" s="5">
        <v>45995.44097222222</v>
      </c>
      <c r="B132" s="6">
        <v>19.92</v>
      </c>
      <c r="C132" s="6">
        <v>33.744</v>
      </c>
      <c r="D132" s="6">
        <v>36.844</v>
      </c>
      <c r="E132" s="6">
        <v>30.169</v>
      </c>
      <c r="F132" s="6">
        <v>3.728</v>
      </c>
      <c r="G132" s="6">
        <v>6.169</v>
      </c>
      <c r="H132" s="6">
        <v>7.1</v>
      </c>
      <c r="I132" s="6">
        <v>16.997</v>
      </c>
      <c r="J132" s="6">
        <v>0.75</v>
      </c>
      <c r="K132" s="6">
        <v>0.732</v>
      </c>
      <c r="L132" s="6">
        <v>0.764</v>
      </c>
      <c r="M132" s="6">
        <v>0.749</v>
      </c>
      <c r="N132" s="6">
        <v>23232.617</v>
      </c>
    </row>
    <row r="133">
      <c r="A133" s="5">
        <v>45995.444444444445</v>
      </c>
      <c r="B133" s="6">
        <v>19.943</v>
      </c>
      <c r="C133" s="6">
        <v>35.485</v>
      </c>
      <c r="D133" s="6">
        <v>39.614</v>
      </c>
      <c r="E133" s="6">
        <v>31.681</v>
      </c>
      <c r="F133" s="6">
        <v>3.732</v>
      </c>
      <c r="G133" s="6">
        <v>6.718</v>
      </c>
      <c r="H133" s="6">
        <v>8.008</v>
      </c>
      <c r="I133" s="6">
        <v>18.458</v>
      </c>
      <c r="J133" s="6">
        <v>0.748</v>
      </c>
      <c r="K133" s="6">
        <v>0.754</v>
      </c>
      <c r="L133" s="6">
        <v>0.797</v>
      </c>
      <c r="M133" s="6">
        <v>0.771</v>
      </c>
      <c r="N133" s="6">
        <v>23234.101</v>
      </c>
    </row>
    <row r="134">
      <c r="A134" s="5">
        <v>45995.447916666664</v>
      </c>
      <c r="B134" s="6">
        <v>20.397</v>
      </c>
      <c r="C134" s="6">
        <v>35.618</v>
      </c>
      <c r="D134" s="6">
        <v>40.289</v>
      </c>
      <c r="E134" s="6">
        <v>32.101</v>
      </c>
      <c r="F134" s="6">
        <v>3.809</v>
      </c>
      <c r="G134" s="6">
        <v>6.735</v>
      </c>
      <c r="H134" s="6">
        <v>8.007</v>
      </c>
      <c r="I134" s="6">
        <v>18.551</v>
      </c>
      <c r="J134" s="6">
        <v>0.744</v>
      </c>
      <c r="K134" s="6">
        <v>0.75</v>
      </c>
      <c r="L134" s="6">
        <v>0.781</v>
      </c>
      <c r="M134" s="6">
        <v>0.762</v>
      </c>
      <c r="N134" s="6">
        <v>23235.655</v>
      </c>
    </row>
    <row r="135">
      <c r="A135" s="5">
        <v>45995.45138888889</v>
      </c>
      <c r="B135" s="6">
        <v>20.65</v>
      </c>
      <c r="C135" s="6">
        <v>39.51</v>
      </c>
      <c r="D135" s="6">
        <v>39.77</v>
      </c>
      <c r="E135" s="6">
        <v>33.31</v>
      </c>
      <c r="F135" s="6">
        <v>3.892</v>
      </c>
      <c r="G135" s="6">
        <v>7.821</v>
      </c>
      <c r="H135" s="6">
        <v>7.83</v>
      </c>
      <c r="I135" s="6">
        <v>19.543</v>
      </c>
      <c r="J135" s="6">
        <v>0.751</v>
      </c>
      <c r="K135" s="6">
        <v>0.786</v>
      </c>
      <c r="L135" s="6">
        <v>0.775</v>
      </c>
      <c r="M135" s="6">
        <v>0.774</v>
      </c>
      <c r="N135" s="6">
        <v>23237.243</v>
      </c>
    </row>
    <row r="136">
      <c r="A136" s="5">
        <v>45995.45486111111</v>
      </c>
      <c r="B136" s="6">
        <v>20.606</v>
      </c>
      <c r="C136" s="6">
        <v>42.581</v>
      </c>
      <c r="D136" s="6">
        <v>45.711</v>
      </c>
      <c r="E136" s="6">
        <v>36.299</v>
      </c>
      <c r="F136" s="6">
        <v>3.869</v>
      </c>
      <c r="G136" s="6">
        <v>8.345</v>
      </c>
      <c r="H136" s="6">
        <v>8.76</v>
      </c>
      <c r="I136" s="6">
        <v>20.974</v>
      </c>
      <c r="J136" s="6">
        <v>0.75</v>
      </c>
      <c r="K136" s="6">
        <v>0.781</v>
      </c>
      <c r="L136" s="6">
        <v>0.756</v>
      </c>
      <c r="M136" s="6">
        <v>0.765</v>
      </c>
      <c r="N136" s="6">
        <v>23238.895</v>
      </c>
    </row>
    <row r="137">
      <c r="A137" s="5">
        <v>45995.458333333336</v>
      </c>
      <c r="B137" s="6">
        <v>20.58</v>
      </c>
      <c r="C137" s="6">
        <v>42.582</v>
      </c>
      <c r="D137" s="6">
        <v>46.134</v>
      </c>
      <c r="E137" s="6">
        <v>36.432</v>
      </c>
      <c r="F137" s="6">
        <v>3.836</v>
      </c>
      <c r="G137" s="6">
        <v>8.289</v>
      </c>
      <c r="H137" s="6">
        <v>8.828</v>
      </c>
      <c r="I137" s="6">
        <v>20.953</v>
      </c>
      <c r="J137" s="6">
        <v>0.743</v>
      </c>
      <c r="K137" s="6">
        <v>0.775</v>
      </c>
      <c r="L137" s="6">
        <v>0.753</v>
      </c>
      <c r="M137" s="6">
        <v>0.76</v>
      </c>
      <c r="N137" s="6">
        <v>23240.592</v>
      </c>
    </row>
    <row r="138">
      <c r="A138" s="5">
        <v>45995.461805555555</v>
      </c>
      <c r="B138" s="6">
        <v>20.363</v>
      </c>
      <c r="C138" s="6">
        <v>35.389</v>
      </c>
      <c r="D138" s="6">
        <v>39.261</v>
      </c>
      <c r="E138" s="6">
        <v>31.671</v>
      </c>
      <c r="F138" s="6">
        <v>3.804</v>
      </c>
      <c r="G138" s="6">
        <v>6.504</v>
      </c>
      <c r="H138" s="6">
        <v>7.651</v>
      </c>
      <c r="I138" s="6">
        <v>17.959</v>
      </c>
      <c r="J138" s="6">
        <v>0.745</v>
      </c>
      <c r="K138" s="6">
        <v>0.731</v>
      </c>
      <c r="L138" s="6">
        <v>0.768</v>
      </c>
      <c r="M138" s="6">
        <v>0.749</v>
      </c>
      <c r="N138" s="6">
        <v>23242.149</v>
      </c>
    </row>
    <row r="139">
      <c r="A139" s="5">
        <v>45995.46527777778</v>
      </c>
      <c r="B139" s="6">
        <v>20.29</v>
      </c>
      <c r="C139" s="6">
        <v>34.788</v>
      </c>
      <c r="D139" s="6">
        <v>39.324</v>
      </c>
      <c r="E139" s="6">
        <v>31.467</v>
      </c>
      <c r="F139" s="6">
        <v>3.756</v>
      </c>
      <c r="G139" s="6">
        <v>6.466</v>
      </c>
      <c r="H139" s="6">
        <v>7.727</v>
      </c>
      <c r="I139" s="6">
        <v>17.949</v>
      </c>
      <c r="J139" s="6">
        <v>0.738</v>
      </c>
      <c r="K139" s="6">
        <v>0.741</v>
      </c>
      <c r="L139" s="6">
        <v>0.773</v>
      </c>
      <c r="M139" s="6">
        <v>0.754</v>
      </c>
      <c r="N139" s="6">
        <v>23243.674</v>
      </c>
    </row>
    <row r="140">
      <c r="A140" s="5">
        <v>45995.46875</v>
      </c>
      <c r="B140" s="6">
        <v>29.413</v>
      </c>
      <c r="C140" s="6">
        <v>48.489</v>
      </c>
      <c r="D140" s="6">
        <v>48.041</v>
      </c>
      <c r="E140" s="6">
        <v>41.981</v>
      </c>
      <c r="F140" s="6">
        <v>5.871</v>
      </c>
      <c r="G140" s="6">
        <v>10.254</v>
      </c>
      <c r="H140" s="6">
        <v>9.752</v>
      </c>
      <c r="I140" s="6">
        <v>25.877</v>
      </c>
      <c r="J140" s="6">
        <v>0.798</v>
      </c>
      <c r="K140" s="6">
        <v>0.844</v>
      </c>
      <c r="L140" s="6">
        <v>0.801</v>
      </c>
      <c r="M140" s="6">
        <v>0.817</v>
      </c>
      <c r="N140" s="6">
        <v>23245.319</v>
      </c>
    </row>
    <row r="141">
      <c r="A141" s="5">
        <v>45995.47222222222</v>
      </c>
      <c r="B141" s="6">
        <v>28.899</v>
      </c>
      <c r="C141" s="6">
        <v>43.321</v>
      </c>
      <c r="D141" s="6">
        <v>47.639</v>
      </c>
      <c r="E141" s="6">
        <v>39.953</v>
      </c>
      <c r="F141" s="6">
        <v>5.739</v>
      </c>
      <c r="G141" s="6">
        <v>8.608</v>
      </c>
      <c r="H141" s="6">
        <v>9.721</v>
      </c>
      <c r="I141" s="6">
        <v>24.068</v>
      </c>
      <c r="J141" s="6">
        <v>0.796</v>
      </c>
      <c r="K141" s="6">
        <v>0.793</v>
      </c>
      <c r="L141" s="6">
        <v>0.806</v>
      </c>
      <c r="M141" s="6">
        <v>0.799</v>
      </c>
      <c r="N141" s="6">
        <v>23247.399</v>
      </c>
    </row>
    <row r="142">
      <c r="A142" s="5">
        <v>45995.475694444445</v>
      </c>
      <c r="B142" s="6">
        <v>29.017</v>
      </c>
      <c r="C142" s="6">
        <v>47.272</v>
      </c>
      <c r="D142" s="6">
        <v>54.21</v>
      </c>
      <c r="E142" s="6">
        <v>43.5</v>
      </c>
      <c r="F142" s="6">
        <v>5.853</v>
      </c>
      <c r="G142" s="6">
        <v>9.869</v>
      </c>
      <c r="H142" s="6">
        <v>10.79</v>
      </c>
      <c r="I142" s="6">
        <v>26.512</v>
      </c>
      <c r="J142" s="6">
        <v>0.807</v>
      </c>
      <c r="K142" s="6">
        <v>0.831</v>
      </c>
      <c r="L142" s="6">
        <v>0.788</v>
      </c>
      <c r="M142" s="6">
        <v>0.808</v>
      </c>
      <c r="N142" s="6">
        <v>23249.475</v>
      </c>
    </row>
    <row r="143">
      <c r="A143" s="5">
        <v>45995.479166666664</v>
      </c>
      <c r="B143" s="6">
        <v>20.592</v>
      </c>
      <c r="C143" s="6">
        <v>36.238</v>
      </c>
      <c r="D143" s="6">
        <v>38.451</v>
      </c>
      <c r="E143" s="6">
        <v>31.76</v>
      </c>
      <c r="F143" s="6">
        <v>3.919</v>
      </c>
      <c r="G143" s="6">
        <v>6.949</v>
      </c>
      <c r="H143" s="6">
        <v>7.505</v>
      </c>
      <c r="I143" s="6">
        <v>18.373</v>
      </c>
      <c r="J143" s="6">
        <v>0.759</v>
      </c>
      <c r="K143" s="6">
        <v>0.763</v>
      </c>
      <c r="L143" s="6">
        <v>0.772</v>
      </c>
      <c r="M143" s="6">
        <v>0.766</v>
      </c>
      <c r="N143" s="6">
        <v>23251.425</v>
      </c>
    </row>
    <row r="144">
      <c r="A144" s="5">
        <v>45995.48263888889</v>
      </c>
      <c r="B144" s="6">
        <v>21.164</v>
      </c>
      <c r="C144" s="6">
        <v>36.593</v>
      </c>
      <c r="D144" s="6">
        <v>40.037</v>
      </c>
      <c r="E144" s="6">
        <v>32.598</v>
      </c>
      <c r="F144" s="6">
        <v>3.842</v>
      </c>
      <c r="G144" s="6">
        <v>6.611</v>
      </c>
      <c r="H144" s="6">
        <v>7.776</v>
      </c>
      <c r="I144" s="6">
        <v>18.229</v>
      </c>
      <c r="J144" s="6">
        <v>0.724</v>
      </c>
      <c r="K144" s="6">
        <v>0.72</v>
      </c>
      <c r="L144" s="6">
        <v>0.767</v>
      </c>
      <c r="M144" s="6">
        <v>0.74</v>
      </c>
      <c r="N144" s="6">
        <v>23253.031</v>
      </c>
    </row>
    <row r="145">
      <c r="A145" s="5">
        <v>45995.48611111111</v>
      </c>
      <c r="B145" s="6">
        <v>21.299</v>
      </c>
      <c r="C145" s="6">
        <v>57.848</v>
      </c>
      <c r="D145" s="6">
        <v>40.002</v>
      </c>
      <c r="E145" s="6">
        <v>39.716</v>
      </c>
      <c r="F145" s="6">
        <v>3.898</v>
      </c>
      <c r="G145" s="6">
        <v>13.221</v>
      </c>
      <c r="H145" s="6">
        <v>7.832</v>
      </c>
      <c r="I145" s="6">
        <v>24.951</v>
      </c>
      <c r="J145" s="6">
        <v>0.731</v>
      </c>
      <c r="K145" s="6">
        <v>0.915</v>
      </c>
      <c r="L145" s="6">
        <v>0.772</v>
      </c>
      <c r="M145" s="6">
        <v>0.834</v>
      </c>
      <c r="N145" s="6">
        <v>23254.653</v>
      </c>
    </row>
    <row r="146">
      <c r="A146" s="5">
        <v>45995.489583333336</v>
      </c>
      <c r="B146" s="6">
        <v>14.991</v>
      </c>
      <c r="C146" s="6">
        <v>37.555</v>
      </c>
      <c r="D146" s="6">
        <v>34.114</v>
      </c>
      <c r="E146" s="6">
        <v>28.887</v>
      </c>
      <c r="F146" s="6">
        <v>3.382</v>
      </c>
      <c r="G146" s="6">
        <v>7.787</v>
      </c>
      <c r="H146" s="6">
        <v>7.333</v>
      </c>
      <c r="I146" s="6">
        <v>18.502</v>
      </c>
      <c r="J146" s="6">
        <v>0.898</v>
      </c>
      <c r="K146" s="6">
        <v>0.824</v>
      </c>
      <c r="L146" s="6">
        <v>0.848</v>
      </c>
      <c r="M146" s="6">
        <v>0.846</v>
      </c>
      <c r="N146" s="6">
        <v>23256.327</v>
      </c>
    </row>
    <row r="147">
      <c r="A147" s="5">
        <v>45995.493055555555</v>
      </c>
      <c r="B147" s="6">
        <v>6.173</v>
      </c>
      <c r="C147" s="6">
        <v>23.743</v>
      </c>
      <c r="D147" s="6">
        <v>31.323</v>
      </c>
      <c r="E147" s="6">
        <v>20.413</v>
      </c>
      <c r="F147" s="6">
        <v>1.382</v>
      </c>
      <c r="G147" s="6">
        <v>3.951</v>
      </c>
      <c r="H147" s="6">
        <v>6.204</v>
      </c>
      <c r="I147" s="6">
        <v>11.537</v>
      </c>
      <c r="J147" s="6">
        <v>0.889</v>
      </c>
      <c r="K147" s="6">
        <v>0.659</v>
      </c>
      <c r="L147" s="6">
        <v>0.779</v>
      </c>
      <c r="M147" s="6">
        <v>0.744</v>
      </c>
      <c r="N147" s="6">
        <v>23257.462</v>
      </c>
    </row>
    <row r="148">
      <c r="A148" s="5">
        <v>45995.49652777778</v>
      </c>
      <c r="B148" s="6">
        <v>6.086</v>
      </c>
      <c r="C148" s="6">
        <v>23.804</v>
      </c>
      <c r="D148" s="6">
        <v>24.887</v>
      </c>
      <c r="E148" s="6">
        <v>18.259</v>
      </c>
      <c r="F148" s="6">
        <v>1.376</v>
      </c>
      <c r="G148" s="6">
        <v>3.94</v>
      </c>
      <c r="H148" s="6">
        <v>5.168</v>
      </c>
      <c r="I148" s="6">
        <v>10.484</v>
      </c>
      <c r="J148" s="6">
        <v>0.903</v>
      </c>
      <c r="K148" s="6">
        <v>0.659</v>
      </c>
      <c r="L148" s="6">
        <v>0.822</v>
      </c>
      <c r="M148" s="6">
        <v>0.76</v>
      </c>
      <c r="N148" s="6">
        <v>23258.361</v>
      </c>
    </row>
    <row r="149">
      <c r="A149" s="5">
        <v>45995.5</v>
      </c>
      <c r="B149" s="6">
        <v>6.808</v>
      </c>
      <c r="C149" s="6">
        <v>24.526</v>
      </c>
      <c r="D149" s="6">
        <v>24.924</v>
      </c>
      <c r="E149" s="6">
        <v>18.753</v>
      </c>
      <c r="F149" s="6">
        <v>1.563</v>
      </c>
      <c r="G149" s="6">
        <v>4.096</v>
      </c>
      <c r="H149" s="6">
        <v>5.202</v>
      </c>
      <c r="I149" s="6">
        <v>10.861</v>
      </c>
      <c r="J149" s="6">
        <v>0.911</v>
      </c>
      <c r="K149" s="6">
        <v>0.662</v>
      </c>
      <c r="L149" s="6">
        <v>0.823</v>
      </c>
      <c r="M149" s="6">
        <v>0.763</v>
      </c>
      <c r="N149" s="6">
        <v>23259.258</v>
      </c>
    </row>
    <row r="150">
      <c r="A150" s="5">
        <v>45995.50347222222</v>
      </c>
      <c r="B150" s="6">
        <v>6.695</v>
      </c>
      <c r="C150" s="6">
        <v>23.121</v>
      </c>
      <c r="D150" s="6">
        <v>24.882</v>
      </c>
      <c r="E150" s="6">
        <v>18.233</v>
      </c>
      <c r="F150" s="6">
        <v>1.528</v>
      </c>
      <c r="G150" s="6">
        <v>3.822</v>
      </c>
      <c r="H150" s="6">
        <v>5.178</v>
      </c>
      <c r="I150" s="6">
        <v>10.528</v>
      </c>
      <c r="J150" s="6">
        <v>0.908</v>
      </c>
      <c r="K150" s="6">
        <v>0.657</v>
      </c>
      <c r="L150" s="6">
        <v>0.818</v>
      </c>
      <c r="M150" s="6">
        <v>0.761</v>
      </c>
      <c r="N150" s="6">
        <v>23260.179</v>
      </c>
    </row>
    <row r="151">
      <c r="A151" s="5">
        <v>45995.506944444445</v>
      </c>
      <c r="B151" s="6">
        <v>7.101</v>
      </c>
      <c r="C151" s="6">
        <v>25.355</v>
      </c>
      <c r="D151" s="6">
        <v>28.063</v>
      </c>
      <c r="E151" s="6">
        <v>20.173</v>
      </c>
      <c r="F151" s="6">
        <v>1.63</v>
      </c>
      <c r="G151" s="6">
        <v>4.578</v>
      </c>
      <c r="H151" s="6">
        <v>6.145</v>
      </c>
      <c r="I151" s="6">
        <v>12.353</v>
      </c>
      <c r="J151" s="6">
        <v>0.912</v>
      </c>
      <c r="K151" s="6">
        <v>0.715</v>
      </c>
      <c r="L151" s="6">
        <v>0.861</v>
      </c>
      <c r="M151" s="6">
        <v>0.806</v>
      </c>
      <c r="N151" s="6">
        <v>23261.1</v>
      </c>
    </row>
    <row r="152">
      <c r="A152" s="5">
        <v>45995.510416666664</v>
      </c>
      <c r="B152" s="6">
        <v>7.278</v>
      </c>
      <c r="C152" s="6">
        <v>23.529</v>
      </c>
      <c r="D152" s="6">
        <v>24.407</v>
      </c>
      <c r="E152" s="6">
        <v>18.405</v>
      </c>
      <c r="F152" s="6">
        <v>1.684</v>
      </c>
      <c r="G152" s="6">
        <v>3.769</v>
      </c>
      <c r="H152" s="6">
        <v>5.008</v>
      </c>
      <c r="I152" s="6">
        <v>10.461</v>
      </c>
      <c r="J152" s="6">
        <v>0.924</v>
      </c>
      <c r="K152" s="6">
        <v>0.64</v>
      </c>
      <c r="L152" s="6">
        <v>0.812</v>
      </c>
      <c r="M152" s="6">
        <v>0.754</v>
      </c>
      <c r="N152" s="6">
        <v>23262.015</v>
      </c>
    </row>
    <row r="153">
      <c r="A153" s="5">
        <v>45995.51388888889</v>
      </c>
      <c r="B153" s="6">
        <v>5.927</v>
      </c>
      <c r="C153" s="6">
        <v>24.585</v>
      </c>
      <c r="D153" s="6">
        <v>24.269</v>
      </c>
      <c r="E153" s="6">
        <v>18.26</v>
      </c>
      <c r="F153" s="6">
        <v>1.344</v>
      </c>
      <c r="G153" s="6">
        <v>3.919</v>
      </c>
      <c r="H153" s="6">
        <v>5.004</v>
      </c>
      <c r="I153" s="6">
        <v>10.267</v>
      </c>
      <c r="J153" s="6">
        <v>0.909</v>
      </c>
      <c r="K153" s="6">
        <v>0.638</v>
      </c>
      <c r="L153" s="6">
        <v>0.82</v>
      </c>
      <c r="M153" s="6">
        <v>0.748</v>
      </c>
      <c r="N153" s="6">
        <v>23262.887</v>
      </c>
    </row>
    <row r="154">
      <c r="A154" s="5">
        <v>45995.51736111111</v>
      </c>
      <c r="B154" s="6">
        <v>6.358</v>
      </c>
      <c r="C154" s="6">
        <v>25.05</v>
      </c>
      <c r="D154" s="6">
        <v>25.513</v>
      </c>
      <c r="E154" s="6">
        <v>18.973</v>
      </c>
      <c r="F154" s="6">
        <v>1.454</v>
      </c>
      <c r="G154" s="6">
        <v>4.106</v>
      </c>
      <c r="H154" s="6">
        <v>5.303</v>
      </c>
      <c r="I154" s="6">
        <v>10.863</v>
      </c>
      <c r="J154" s="6">
        <v>0.914</v>
      </c>
      <c r="K154" s="6">
        <v>0.656</v>
      </c>
      <c r="L154" s="6">
        <v>0.825</v>
      </c>
      <c r="M154" s="6">
        <v>0.76</v>
      </c>
      <c r="N154" s="6">
        <v>23263.841</v>
      </c>
    </row>
    <row r="155">
      <c r="A155" s="5">
        <v>45995.520833333336</v>
      </c>
      <c r="B155" s="6">
        <v>6.431</v>
      </c>
      <c r="C155" s="6">
        <v>24.294</v>
      </c>
      <c r="D155" s="6">
        <v>25.314</v>
      </c>
      <c r="E155" s="6">
        <v>18.68</v>
      </c>
      <c r="F155" s="6">
        <v>1.468</v>
      </c>
      <c r="G155" s="6">
        <v>3.886</v>
      </c>
      <c r="H155" s="6">
        <v>5.255</v>
      </c>
      <c r="I155" s="6">
        <v>10.609</v>
      </c>
      <c r="J155" s="6">
        <v>0.919</v>
      </c>
      <c r="K155" s="6">
        <v>0.642</v>
      </c>
      <c r="L155" s="6">
        <v>0.83</v>
      </c>
      <c r="M155" s="6">
        <v>0.759</v>
      </c>
      <c r="N155" s="6">
        <v>23264.735</v>
      </c>
    </row>
    <row r="156">
      <c r="A156" s="5">
        <v>45995.524305555555</v>
      </c>
      <c r="B156" s="6">
        <v>6.916</v>
      </c>
      <c r="C156" s="6">
        <v>24.195</v>
      </c>
      <c r="D156" s="6">
        <v>26.151</v>
      </c>
      <c r="E156" s="6">
        <v>19.087</v>
      </c>
      <c r="F156" s="6">
        <v>1.616</v>
      </c>
      <c r="G156" s="6">
        <v>3.719</v>
      </c>
      <c r="H156" s="6">
        <v>5.516</v>
      </c>
      <c r="I156" s="6">
        <v>10.851</v>
      </c>
      <c r="J156" s="6">
        <v>0.933</v>
      </c>
      <c r="K156" s="6">
        <v>0.612</v>
      </c>
      <c r="L156" s="6">
        <v>0.835</v>
      </c>
      <c r="M156" s="6">
        <v>0.753</v>
      </c>
      <c r="N156" s="6">
        <v>23265.638</v>
      </c>
    </row>
    <row r="157">
      <c r="A157" s="5">
        <v>45995.52777777778</v>
      </c>
      <c r="B157" s="6">
        <v>5.583</v>
      </c>
      <c r="C157" s="6">
        <v>21.994</v>
      </c>
      <c r="D157" s="6">
        <v>24.181</v>
      </c>
      <c r="E157" s="6">
        <v>17.253</v>
      </c>
      <c r="F157" s="6">
        <v>1.351</v>
      </c>
      <c r="G157" s="6">
        <v>3.266</v>
      </c>
      <c r="H157" s="6">
        <v>5.074</v>
      </c>
      <c r="I157" s="6">
        <v>9.691</v>
      </c>
      <c r="J157" s="6">
        <v>0.964</v>
      </c>
      <c r="K157" s="6">
        <v>0.592</v>
      </c>
      <c r="L157" s="6">
        <v>0.832</v>
      </c>
      <c r="M157" s="6">
        <v>0.745</v>
      </c>
      <c r="N157" s="6">
        <v>23266.508</v>
      </c>
    </row>
    <row r="158">
      <c r="A158" s="5">
        <v>45995.53125</v>
      </c>
      <c r="B158" s="6">
        <v>13.233</v>
      </c>
      <c r="C158" s="6">
        <v>28.976</v>
      </c>
      <c r="D158" s="6">
        <v>31.771</v>
      </c>
      <c r="E158" s="6">
        <v>24.66</v>
      </c>
      <c r="F158" s="6">
        <v>3.101</v>
      </c>
      <c r="G158" s="6">
        <v>5.149</v>
      </c>
      <c r="H158" s="6">
        <v>6.864</v>
      </c>
      <c r="I158" s="6">
        <v>15.114</v>
      </c>
      <c r="J158" s="6">
        <v>0.933</v>
      </c>
      <c r="K158" s="6">
        <v>0.706</v>
      </c>
      <c r="L158" s="6">
        <v>0.856</v>
      </c>
      <c r="M158" s="6">
        <v>0.811</v>
      </c>
      <c r="N158" s="6">
        <v>23267.586</v>
      </c>
    </row>
    <row r="159">
      <c r="A159" s="5">
        <v>45995.53472222222</v>
      </c>
      <c r="B159" s="6">
        <v>13.289</v>
      </c>
      <c r="C159" s="6">
        <v>28.764</v>
      </c>
      <c r="D159" s="6">
        <v>33.455</v>
      </c>
      <c r="E159" s="6">
        <v>25.169</v>
      </c>
      <c r="F159" s="6">
        <v>3.101</v>
      </c>
      <c r="G159" s="6">
        <v>5.128</v>
      </c>
      <c r="H159" s="6">
        <v>7.368</v>
      </c>
      <c r="I159" s="6">
        <v>15.597</v>
      </c>
      <c r="J159" s="6">
        <v>0.933</v>
      </c>
      <c r="K159" s="6">
        <v>0.71</v>
      </c>
      <c r="L159" s="6">
        <v>0.875</v>
      </c>
      <c r="M159" s="6">
        <v>0.823</v>
      </c>
      <c r="N159" s="6">
        <v>23268.836</v>
      </c>
    </row>
    <row r="160">
      <c r="A160" s="5">
        <v>45995.538194444445</v>
      </c>
      <c r="B160" s="6">
        <v>13.144</v>
      </c>
      <c r="C160" s="6">
        <v>28.002</v>
      </c>
      <c r="D160" s="6">
        <v>38.601</v>
      </c>
      <c r="E160" s="6">
        <v>26.582</v>
      </c>
      <c r="F160" s="6">
        <v>3.083</v>
      </c>
      <c r="G160" s="6">
        <v>5.085</v>
      </c>
      <c r="H160" s="6">
        <v>8.01</v>
      </c>
      <c r="I160" s="6">
        <v>16.178</v>
      </c>
      <c r="J160" s="6">
        <v>0.928</v>
      </c>
      <c r="K160" s="6">
        <v>0.716</v>
      </c>
      <c r="L160" s="6">
        <v>0.813</v>
      </c>
      <c r="M160" s="6">
        <v>0.798</v>
      </c>
      <c r="N160" s="6">
        <v>23270.116</v>
      </c>
    </row>
    <row r="161">
      <c r="A161" s="5">
        <v>45995.541666666664</v>
      </c>
      <c r="B161" s="6">
        <v>13.182</v>
      </c>
      <c r="C161" s="6">
        <v>27.941</v>
      </c>
      <c r="D161" s="6">
        <v>30.725</v>
      </c>
      <c r="E161" s="6">
        <v>23.949</v>
      </c>
      <c r="F161" s="6">
        <v>3.094</v>
      </c>
      <c r="G161" s="6">
        <v>5.116</v>
      </c>
      <c r="H161" s="6">
        <v>6.589</v>
      </c>
      <c r="I161" s="6">
        <v>14.799</v>
      </c>
      <c r="J161" s="6">
        <v>0.932</v>
      </c>
      <c r="K161" s="6">
        <v>0.724</v>
      </c>
      <c r="L161" s="6">
        <v>0.843</v>
      </c>
      <c r="M161" s="6">
        <v>0.813</v>
      </c>
      <c r="N161" s="6">
        <v>23271.358</v>
      </c>
    </row>
    <row r="162">
      <c r="A162" s="5">
        <v>45995.54513888889</v>
      </c>
      <c r="B162" s="6">
        <v>4.469</v>
      </c>
      <c r="C162" s="6">
        <v>20.936</v>
      </c>
      <c r="D162" s="6">
        <v>22.742</v>
      </c>
      <c r="E162" s="6">
        <v>16.049</v>
      </c>
      <c r="F162" s="6">
        <v>1.093</v>
      </c>
      <c r="G162" s="6">
        <v>3.135</v>
      </c>
      <c r="H162" s="6">
        <v>4.683</v>
      </c>
      <c r="I162" s="6">
        <v>8.911</v>
      </c>
      <c r="J162" s="6">
        <v>0.967</v>
      </c>
      <c r="K162" s="6">
        <v>0.59</v>
      </c>
      <c r="L162" s="6">
        <v>0.806</v>
      </c>
      <c r="M162" s="6">
        <v>0.727</v>
      </c>
      <c r="N162" s="6">
        <v>23272.267</v>
      </c>
    </row>
    <row r="163">
      <c r="A163" s="5">
        <v>45995.54861111111</v>
      </c>
      <c r="B163" s="6">
        <v>4.302</v>
      </c>
      <c r="C163" s="6">
        <v>20.232</v>
      </c>
      <c r="D163" s="6">
        <v>20.957</v>
      </c>
      <c r="E163" s="6">
        <v>15.164</v>
      </c>
      <c r="F163" s="6">
        <v>1.052</v>
      </c>
      <c r="G163" s="6">
        <v>2.868</v>
      </c>
      <c r="H163" s="6">
        <v>4.101</v>
      </c>
      <c r="I163" s="6">
        <v>8.021</v>
      </c>
      <c r="J163" s="6">
        <v>0.96</v>
      </c>
      <c r="K163" s="6">
        <v>0.555</v>
      </c>
      <c r="L163" s="6">
        <v>0.761</v>
      </c>
      <c r="M163" s="6">
        <v>0.688</v>
      </c>
      <c r="N163" s="6">
        <v>23272.97</v>
      </c>
    </row>
    <row r="164">
      <c r="A164" s="5">
        <v>45995.552083333336</v>
      </c>
      <c r="B164" s="6">
        <v>5.087</v>
      </c>
      <c r="C164" s="6">
        <v>22.09</v>
      </c>
      <c r="D164" s="6">
        <v>20.601</v>
      </c>
      <c r="E164" s="6">
        <v>15.926</v>
      </c>
      <c r="F164" s="6">
        <v>1.244</v>
      </c>
      <c r="G164" s="6">
        <v>3.575</v>
      </c>
      <c r="H164" s="6">
        <v>4.022</v>
      </c>
      <c r="I164" s="6">
        <v>8.841</v>
      </c>
      <c r="J164" s="6">
        <v>0.958</v>
      </c>
      <c r="K164" s="6">
        <v>0.63</v>
      </c>
      <c r="L164" s="6">
        <v>0.756</v>
      </c>
      <c r="M164" s="6">
        <v>0.719</v>
      </c>
      <c r="N164" s="6">
        <v>23273.666</v>
      </c>
    </row>
    <row r="165">
      <c r="A165" s="5">
        <v>45995.555555555555</v>
      </c>
      <c r="B165" s="6">
        <v>5.504</v>
      </c>
      <c r="C165" s="6">
        <v>20.89</v>
      </c>
      <c r="D165" s="6">
        <v>21.157</v>
      </c>
      <c r="E165" s="6">
        <v>15.85</v>
      </c>
      <c r="F165" s="6">
        <v>1.366</v>
      </c>
      <c r="G165" s="6">
        <v>3.063</v>
      </c>
      <c r="H165" s="6">
        <v>4.18</v>
      </c>
      <c r="I165" s="6">
        <v>8.609</v>
      </c>
      <c r="J165" s="6">
        <v>0.976</v>
      </c>
      <c r="K165" s="6">
        <v>0.573</v>
      </c>
      <c r="L165" s="6">
        <v>0.767</v>
      </c>
      <c r="M165" s="6">
        <v>0.706</v>
      </c>
      <c r="N165" s="6">
        <v>23274.374</v>
      </c>
    </row>
    <row r="166">
      <c r="A166" s="5">
        <v>45995.55902777778</v>
      </c>
      <c r="B166" s="6">
        <v>5.292</v>
      </c>
      <c r="C166" s="6">
        <v>21.095</v>
      </c>
      <c r="D166" s="6">
        <v>20.376</v>
      </c>
      <c r="E166" s="6">
        <v>15.587</v>
      </c>
      <c r="F166" s="6">
        <v>1.312</v>
      </c>
      <c r="G166" s="6">
        <v>3.09</v>
      </c>
      <c r="H166" s="6">
        <v>3.939</v>
      </c>
      <c r="I166" s="6">
        <v>8.341</v>
      </c>
      <c r="J166" s="6">
        <v>0.973</v>
      </c>
      <c r="K166" s="6">
        <v>0.571</v>
      </c>
      <c r="L166" s="6">
        <v>0.75</v>
      </c>
      <c r="M166" s="6">
        <v>0.694</v>
      </c>
      <c r="N166" s="6">
        <v>23275.078</v>
      </c>
    </row>
    <row r="167">
      <c r="A167" s="5">
        <v>45995.5625</v>
      </c>
      <c r="B167" s="6">
        <v>6.161</v>
      </c>
      <c r="C167" s="6">
        <v>21.513</v>
      </c>
      <c r="D167" s="6">
        <v>20.172</v>
      </c>
      <c r="E167" s="6">
        <v>15.948</v>
      </c>
      <c r="F167" s="6">
        <v>1.53</v>
      </c>
      <c r="G167" s="6">
        <v>3.212</v>
      </c>
      <c r="H167" s="6">
        <v>3.862</v>
      </c>
      <c r="I167" s="6">
        <v>8.604</v>
      </c>
      <c r="J167" s="6">
        <v>0.979</v>
      </c>
      <c r="K167" s="6">
        <v>0.583</v>
      </c>
      <c r="L167" s="6">
        <v>0.744</v>
      </c>
      <c r="M167" s="6">
        <v>0.702</v>
      </c>
      <c r="N167" s="6">
        <v>23275.778</v>
      </c>
    </row>
    <row r="168">
      <c r="A168" s="5">
        <v>45995.56597222222</v>
      </c>
      <c r="B168" s="6">
        <v>5.781</v>
      </c>
      <c r="C168" s="6">
        <v>21.488</v>
      </c>
      <c r="D168" s="6">
        <v>20.055</v>
      </c>
      <c r="E168" s="6">
        <v>15.775</v>
      </c>
      <c r="F168" s="6">
        <v>1.431</v>
      </c>
      <c r="G168" s="6">
        <v>3.243</v>
      </c>
      <c r="H168" s="6">
        <v>3.866</v>
      </c>
      <c r="I168" s="6">
        <v>8.54</v>
      </c>
      <c r="J168" s="6">
        <v>0.977</v>
      </c>
      <c r="K168" s="6">
        <v>0.592</v>
      </c>
      <c r="L168" s="6">
        <v>0.751</v>
      </c>
      <c r="M168" s="6">
        <v>0.706</v>
      </c>
      <c r="N168" s="6">
        <v>23276.505</v>
      </c>
    </row>
    <row r="169">
      <c r="A169" s="5">
        <v>45995.569444444445</v>
      </c>
      <c r="B169" s="6">
        <v>6.37</v>
      </c>
      <c r="C169" s="6">
        <v>21.435</v>
      </c>
      <c r="D169" s="6">
        <v>22.521</v>
      </c>
      <c r="E169" s="6">
        <v>16.775</v>
      </c>
      <c r="F169" s="6">
        <v>1.59</v>
      </c>
      <c r="G169" s="6">
        <v>3.291</v>
      </c>
      <c r="H169" s="6">
        <v>4.542</v>
      </c>
      <c r="I169" s="6">
        <v>9.423</v>
      </c>
      <c r="J169" s="6">
        <v>0.981</v>
      </c>
      <c r="K169" s="6">
        <v>0.599</v>
      </c>
      <c r="L169" s="6">
        <v>0.784</v>
      </c>
      <c r="M169" s="6">
        <v>0.73</v>
      </c>
      <c r="N169" s="6">
        <v>23277.275</v>
      </c>
    </row>
    <row r="170">
      <c r="A170" s="5">
        <v>45995.572916666664</v>
      </c>
      <c r="B170" s="6">
        <v>6.354</v>
      </c>
      <c r="C170" s="6">
        <v>22.445</v>
      </c>
      <c r="D170" s="6">
        <v>23.056</v>
      </c>
      <c r="E170" s="6">
        <v>17.285</v>
      </c>
      <c r="F170" s="6">
        <v>1.589</v>
      </c>
      <c r="G170" s="6">
        <v>3.736</v>
      </c>
      <c r="H170" s="6">
        <v>4.703</v>
      </c>
      <c r="I170" s="6">
        <v>10.028</v>
      </c>
      <c r="J170" s="6">
        <v>0.982</v>
      </c>
      <c r="K170" s="6">
        <v>0.652</v>
      </c>
      <c r="L170" s="6">
        <v>0.794</v>
      </c>
      <c r="M170" s="6">
        <v>0.756</v>
      </c>
      <c r="N170" s="6">
        <v>23278.1</v>
      </c>
    </row>
    <row r="171">
      <c r="A171" s="5">
        <v>45995.57638888889</v>
      </c>
      <c r="B171" s="6">
        <v>7.253</v>
      </c>
      <c r="C171" s="6">
        <v>30.046</v>
      </c>
      <c r="D171" s="6">
        <v>31.657</v>
      </c>
      <c r="E171" s="6">
        <v>22.986</v>
      </c>
      <c r="F171" s="6">
        <v>1.818</v>
      </c>
      <c r="G171" s="6">
        <v>4.722</v>
      </c>
      <c r="H171" s="6">
        <v>5.913</v>
      </c>
      <c r="I171" s="6">
        <v>12.453</v>
      </c>
      <c r="J171" s="6">
        <v>0.988</v>
      </c>
      <c r="K171" s="6">
        <v>0.617</v>
      </c>
      <c r="L171" s="6">
        <v>0.729</v>
      </c>
      <c r="M171" s="6">
        <v>0.707</v>
      </c>
      <c r="N171" s="6">
        <v>23279.046</v>
      </c>
    </row>
    <row r="172">
      <c r="A172" s="5">
        <v>45995.57986111111</v>
      </c>
      <c r="B172" s="6">
        <v>6.919</v>
      </c>
      <c r="C172" s="6">
        <v>29.622</v>
      </c>
      <c r="D172" s="6">
        <v>34.51</v>
      </c>
      <c r="E172" s="6">
        <v>23.684</v>
      </c>
      <c r="F172" s="6">
        <v>1.722</v>
      </c>
      <c r="G172" s="6">
        <v>4.677</v>
      </c>
      <c r="H172" s="6">
        <v>6.408</v>
      </c>
      <c r="I172" s="6">
        <v>12.807</v>
      </c>
      <c r="J172" s="6">
        <v>0.986</v>
      </c>
      <c r="K172" s="6">
        <v>0.625</v>
      </c>
      <c r="L172" s="6">
        <v>0.73</v>
      </c>
      <c r="M172" s="6">
        <v>0.711</v>
      </c>
      <c r="N172" s="6">
        <v>23280.116</v>
      </c>
    </row>
    <row r="173">
      <c r="A173" s="5">
        <v>45995.583333333336</v>
      </c>
      <c r="B173" s="6">
        <v>6.914</v>
      </c>
      <c r="C173" s="6">
        <v>38.52</v>
      </c>
      <c r="D173" s="6">
        <v>38.491</v>
      </c>
      <c r="E173" s="6">
        <v>27.975</v>
      </c>
      <c r="F173" s="6">
        <v>1.714</v>
      </c>
      <c r="G173" s="6">
        <v>5.884</v>
      </c>
      <c r="H173" s="6">
        <v>7.207</v>
      </c>
      <c r="I173" s="6">
        <v>14.805</v>
      </c>
      <c r="J173" s="6">
        <v>0.986</v>
      </c>
      <c r="K173" s="6">
        <v>0.607</v>
      </c>
      <c r="L173" s="6">
        <v>0.74</v>
      </c>
      <c r="M173" s="6">
        <v>0.699</v>
      </c>
      <c r="N173" s="6">
        <v>23281.244</v>
      </c>
    </row>
    <row r="174">
      <c r="A174" s="5">
        <v>45995.586805555555</v>
      </c>
      <c r="B174" s="6">
        <v>7.15</v>
      </c>
      <c r="C174" s="6">
        <v>40.288</v>
      </c>
      <c r="D174" s="6">
        <v>31.875</v>
      </c>
      <c r="E174" s="6">
        <v>26.438</v>
      </c>
      <c r="F174" s="6">
        <v>1.76</v>
      </c>
      <c r="G174" s="6">
        <v>6.272</v>
      </c>
      <c r="H174" s="6">
        <v>6.178</v>
      </c>
      <c r="I174" s="6">
        <v>14.21</v>
      </c>
      <c r="J174" s="6">
        <v>0.983</v>
      </c>
      <c r="K174" s="6">
        <v>0.621</v>
      </c>
      <c r="L174" s="6">
        <v>0.769</v>
      </c>
      <c r="M174" s="6">
        <v>0.713</v>
      </c>
      <c r="N174" s="6">
        <v>23282.435</v>
      </c>
    </row>
    <row r="175">
      <c r="A175" s="5">
        <v>45995.59027777778</v>
      </c>
      <c r="B175" s="6">
        <v>7.408</v>
      </c>
      <c r="C175" s="6">
        <v>39.917</v>
      </c>
      <c r="D175" s="6">
        <v>32.284</v>
      </c>
      <c r="E175" s="6">
        <v>26.536</v>
      </c>
      <c r="F175" s="6">
        <v>1.824</v>
      </c>
      <c r="G175" s="6">
        <v>6.496</v>
      </c>
      <c r="H175" s="6">
        <v>6.245</v>
      </c>
      <c r="I175" s="6">
        <v>14.565</v>
      </c>
      <c r="J175" s="6">
        <v>0.981</v>
      </c>
      <c r="K175" s="6">
        <v>0.645</v>
      </c>
      <c r="L175" s="6">
        <v>0.763</v>
      </c>
      <c r="M175" s="6">
        <v>0.724</v>
      </c>
      <c r="N175" s="6">
        <v>23283.647</v>
      </c>
    </row>
    <row r="176">
      <c r="A176" s="5">
        <v>45995.59375</v>
      </c>
      <c r="B176" s="6">
        <v>8.959</v>
      </c>
      <c r="C176" s="6">
        <v>40.274</v>
      </c>
      <c r="D176" s="6">
        <v>33.097</v>
      </c>
      <c r="E176" s="6">
        <v>27.443</v>
      </c>
      <c r="F176" s="6">
        <v>2.213</v>
      </c>
      <c r="G176" s="6">
        <v>6.499</v>
      </c>
      <c r="H176" s="6">
        <v>6.578</v>
      </c>
      <c r="I176" s="6">
        <v>15.29</v>
      </c>
      <c r="J176" s="6">
        <v>0.984</v>
      </c>
      <c r="K176" s="6">
        <v>0.641</v>
      </c>
      <c r="L176" s="6">
        <v>0.783</v>
      </c>
      <c r="M176" s="6">
        <v>0.735</v>
      </c>
      <c r="N176" s="6">
        <v>23284.899</v>
      </c>
    </row>
    <row r="177">
      <c r="A177" s="5">
        <v>45995.59722222222</v>
      </c>
      <c r="B177" s="6">
        <v>8.966</v>
      </c>
      <c r="C177" s="6">
        <v>39.608</v>
      </c>
      <c r="D177" s="6">
        <v>31.806</v>
      </c>
      <c r="E177" s="6">
        <v>26.793</v>
      </c>
      <c r="F177" s="6">
        <v>2.221</v>
      </c>
      <c r="G177" s="6">
        <v>6.196</v>
      </c>
      <c r="H177" s="6">
        <v>6.205</v>
      </c>
      <c r="I177" s="6">
        <v>14.622</v>
      </c>
      <c r="J177" s="6">
        <v>0.985</v>
      </c>
      <c r="K177" s="6">
        <v>0.62</v>
      </c>
      <c r="L177" s="6">
        <v>0.768</v>
      </c>
      <c r="M177" s="6">
        <v>0.72</v>
      </c>
      <c r="N177" s="6">
        <v>23286.177</v>
      </c>
    </row>
    <row r="178">
      <c r="A178" s="5">
        <v>45995.600694444445</v>
      </c>
      <c r="B178" s="6">
        <v>9.605</v>
      </c>
      <c r="C178" s="6">
        <v>40.21</v>
      </c>
      <c r="D178" s="6">
        <v>33.799</v>
      </c>
      <c r="E178" s="6">
        <v>27.871</v>
      </c>
      <c r="F178" s="6">
        <v>2.366</v>
      </c>
      <c r="G178" s="6">
        <v>7.03</v>
      </c>
      <c r="H178" s="6">
        <v>6.835</v>
      </c>
      <c r="I178" s="6">
        <v>16.231</v>
      </c>
      <c r="J178" s="6">
        <v>0.982</v>
      </c>
      <c r="K178" s="6">
        <v>0.695</v>
      </c>
      <c r="L178" s="6">
        <v>0.801</v>
      </c>
      <c r="M178" s="6">
        <v>0.771</v>
      </c>
      <c r="N178" s="6">
        <v>23287.428</v>
      </c>
    </row>
    <row r="179">
      <c r="A179" s="5">
        <v>45995.604166666664</v>
      </c>
      <c r="B179" s="6">
        <v>7.641</v>
      </c>
      <c r="C179" s="6">
        <v>40.853</v>
      </c>
      <c r="D179" s="6">
        <v>31.108</v>
      </c>
      <c r="E179" s="6">
        <v>26.534</v>
      </c>
      <c r="F179" s="6">
        <v>1.866</v>
      </c>
      <c r="G179" s="6">
        <v>7.219</v>
      </c>
      <c r="H179" s="6">
        <v>6.05</v>
      </c>
      <c r="I179" s="6">
        <v>15.135</v>
      </c>
      <c r="J179" s="6">
        <v>0.977</v>
      </c>
      <c r="K179" s="6">
        <v>0.705</v>
      </c>
      <c r="L179" s="6">
        <v>0.772</v>
      </c>
      <c r="M179" s="6">
        <v>0.757</v>
      </c>
      <c r="N179" s="6">
        <v>23288.685</v>
      </c>
    </row>
    <row r="180">
      <c r="A180" s="5">
        <v>45995.60763888889</v>
      </c>
      <c r="B180" s="6">
        <v>7.68</v>
      </c>
      <c r="C180" s="6">
        <v>38.38</v>
      </c>
      <c r="D180" s="6">
        <v>38.233</v>
      </c>
      <c r="E180" s="6">
        <v>28.098</v>
      </c>
      <c r="F180" s="6">
        <v>1.885</v>
      </c>
      <c r="G180" s="6">
        <v>6.373</v>
      </c>
      <c r="H180" s="6">
        <v>7.29</v>
      </c>
      <c r="I180" s="6">
        <v>15.548</v>
      </c>
      <c r="J180" s="6">
        <v>0.982</v>
      </c>
      <c r="K180" s="6">
        <v>0.662</v>
      </c>
      <c r="L180" s="6">
        <v>0.76</v>
      </c>
      <c r="M180" s="6">
        <v>0.736</v>
      </c>
      <c r="N180" s="6">
        <v>23289.927</v>
      </c>
    </row>
    <row r="181">
      <c r="A181" s="5">
        <v>45995.61111111111</v>
      </c>
      <c r="B181" s="6">
        <v>7.751</v>
      </c>
      <c r="C181" s="6">
        <v>38.802</v>
      </c>
      <c r="D181" s="6">
        <v>32.893</v>
      </c>
      <c r="E181" s="6">
        <v>26.482</v>
      </c>
      <c r="F181" s="6">
        <v>1.907</v>
      </c>
      <c r="G181" s="6">
        <v>6.212</v>
      </c>
      <c r="H181" s="6">
        <v>6.584</v>
      </c>
      <c r="I181" s="6">
        <v>14.703</v>
      </c>
      <c r="J181" s="6">
        <v>0.981</v>
      </c>
      <c r="K181" s="6">
        <v>0.636</v>
      </c>
      <c r="L181" s="6">
        <v>0.793</v>
      </c>
      <c r="M181" s="6">
        <v>0.735</v>
      </c>
      <c r="N181" s="6">
        <v>23291.152</v>
      </c>
    </row>
    <row r="182">
      <c r="A182" s="5">
        <v>45995.614583333336</v>
      </c>
      <c r="B182" s="6">
        <v>7.62</v>
      </c>
      <c r="C182" s="6">
        <v>40.306</v>
      </c>
      <c r="D182" s="6">
        <v>31.98</v>
      </c>
      <c r="E182" s="6">
        <v>26.635</v>
      </c>
      <c r="F182" s="6">
        <v>1.855</v>
      </c>
      <c r="G182" s="6">
        <v>6.739</v>
      </c>
      <c r="H182" s="6">
        <v>6.235</v>
      </c>
      <c r="I182" s="6">
        <v>14.829</v>
      </c>
      <c r="J182" s="6">
        <v>0.973</v>
      </c>
      <c r="K182" s="6">
        <v>0.665</v>
      </c>
      <c r="L182" s="6">
        <v>0.773</v>
      </c>
      <c r="M182" s="6">
        <v>0.738</v>
      </c>
      <c r="N182" s="6">
        <v>23292.406</v>
      </c>
    </row>
    <row r="183">
      <c r="A183" s="5">
        <v>45995.618055555555</v>
      </c>
      <c r="B183" s="6">
        <v>7.252</v>
      </c>
      <c r="C183" s="6">
        <v>38.737</v>
      </c>
      <c r="D183" s="6">
        <v>34.041</v>
      </c>
      <c r="E183" s="6">
        <v>26.676</v>
      </c>
      <c r="F183" s="6">
        <v>1.765</v>
      </c>
      <c r="G183" s="6">
        <v>6.271</v>
      </c>
      <c r="H183" s="6">
        <v>6.881</v>
      </c>
      <c r="I183" s="6">
        <v>14.917</v>
      </c>
      <c r="J183" s="6">
        <v>0.972</v>
      </c>
      <c r="K183" s="6">
        <v>0.644</v>
      </c>
      <c r="L183" s="6">
        <v>0.802</v>
      </c>
      <c r="M183" s="6">
        <v>0.741</v>
      </c>
      <c r="N183" s="6">
        <v>23293.616</v>
      </c>
    </row>
    <row r="184">
      <c r="A184" s="5">
        <v>45995.62152777778</v>
      </c>
      <c r="B184" s="6">
        <v>7.281</v>
      </c>
      <c r="C184" s="6">
        <v>38.86</v>
      </c>
      <c r="D184" s="6">
        <v>35.81</v>
      </c>
      <c r="E184" s="6">
        <v>27.317</v>
      </c>
      <c r="F184" s="6">
        <v>1.766</v>
      </c>
      <c r="G184" s="6">
        <v>6.349</v>
      </c>
      <c r="H184" s="6">
        <v>7.343</v>
      </c>
      <c r="I184" s="6">
        <v>15.458</v>
      </c>
      <c r="J184" s="6">
        <v>0.972</v>
      </c>
      <c r="K184" s="6">
        <v>0.652</v>
      </c>
      <c r="L184" s="6">
        <v>0.817</v>
      </c>
      <c r="M184" s="6">
        <v>0.753</v>
      </c>
      <c r="N184" s="6">
        <v>23294.802</v>
      </c>
    </row>
    <row r="185">
      <c r="A185" s="5">
        <v>45995.625</v>
      </c>
      <c r="B185" s="6">
        <v>7.496</v>
      </c>
      <c r="C185" s="6">
        <v>46.992</v>
      </c>
      <c r="D185" s="6">
        <v>38.237</v>
      </c>
      <c r="E185" s="6">
        <v>30.908</v>
      </c>
      <c r="F185" s="6">
        <v>1.826</v>
      </c>
      <c r="G185" s="6">
        <v>9.835</v>
      </c>
      <c r="H185" s="6">
        <v>7.037</v>
      </c>
      <c r="I185" s="6">
        <v>18.698</v>
      </c>
      <c r="J185" s="6">
        <v>0.976</v>
      </c>
      <c r="K185" s="6">
        <v>0.836</v>
      </c>
      <c r="L185" s="6">
        <v>0.731</v>
      </c>
      <c r="M185" s="6">
        <v>0.803</v>
      </c>
      <c r="N185" s="6">
        <v>23296.02</v>
      </c>
    </row>
    <row r="186">
      <c r="A186" s="5">
        <v>45995.62847222222</v>
      </c>
      <c r="B186" s="6">
        <v>7.099</v>
      </c>
      <c r="C186" s="6">
        <v>38.49</v>
      </c>
      <c r="D186" s="6">
        <v>30.275</v>
      </c>
      <c r="E186" s="6">
        <v>25.288</v>
      </c>
      <c r="F186" s="6">
        <v>1.733</v>
      </c>
      <c r="G186" s="6">
        <v>6.368</v>
      </c>
      <c r="H186" s="6">
        <v>5.789</v>
      </c>
      <c r="I186" s="6">
        <v>13.89</v>
      </c>
      <c r="J186" s="6">
        <v>0.981</v>
      </c>
      <c r="K186" s="6">
        <v>0.661</v>
      </c>
      <c r="L186" s="6">
        <v>0.761</v>
      </c>
      <c r="M186" s="6">
        <v>0.73</v>
      </c>
      <c r="N186" s="6">
        <v>23297.279</v>
      </c>
    </row>
    <row r="187">
      <c r="A187" s="5">
        <v>45995.631944444445</v>
      </c>
      <c r="B187" s="6">
        <v>13.317</v>
      </c>
      <c r="C187" s="6">
        <v>42.813</v>
      </c>
      <c r="D187" s="6">
        <v>34.694</v>
      </c>
      <c r="E187" s="6">
        <v>30.275</v>
      </c>
      <c r="F187" s="6">
        <v>2.977</v>
      </c>
      <c r="G187" s="6">
        <v>7.387</v>
      </c>
      <c r="H187" s="6">
        <v>6.689</v>
      </c>
      <c r="I187" s="6">
        <v>17.053</v>
      </c>
      <c r="J187" s="6">
        <v>0.896</v>
      </c>
      <c r="K187" s="6">
        <v>0.688</v>
      </c>
      <c r="L187" s="6">
        <v>0.769</v>
      </c>
      <c r="M187" s="6">
        <v>0.749</v>
      </c>
      <c r="N187" s="6">
        <v>23298.563</v>
      </c>
    </row>
    <row r="188">
      <c r="A188" s="5">
        <v>45995.635416666664</v>
      </c>
      <c r="B188" s="6">
        <v>23.021</v>
      </c>
      <c r="C188" s="6">
        <v>50.526</v>
      </c>
      <c r="D188" s="6">
        <v>46.457</v>
      </c>
      <c r="E188" s="6">
        <v>40.001</v>
      </c>
      <c r="F188" s="6">
        <v>4.767</v>
      </c>
      <c r="G188" s="6">
        <v>9.088</v>
      </c>
      <c r="H188" s="6">
        <v>9.012</v>
      </c>
      <c r="I188" s="6">
        <v>22.867</v>
      </c>
      <c r="J188" s="6">
        <v>0.833</v>
      </c>
      <c r="K188" s="6">
        <v>0.72</v>
      </c>
      <c r="L188" s="6">
        <v>0.775</v>
      </c>
      <c r="M188" s="6">
        <v>0.763</v>
      </c>
      <c r="N188" s="6">
        <v>23300.275</v>
      </c>
    </row>
    <row r="189">
      <c r="A189" s="5">
        <v>45995.63888888889</v>
      </c>
      <c r="B189" s="6">
        <v>23.17</v>
      </c>
      <c r="C189" s="6">
        <v>48.169</v>
      </c>
      <c r="D189" s="6">
        <v>45.979</v>
      </c>
      <c r="E189" s="6">
        <v>39.106</v>
      </c>
      <c r="F189" s="6">
        <v>4.838</v>
      </c>
      <c r="G189" s="6">
        <v>8.717</v>
      </c>
      <c r="H189" s="6">
        <v>8.98</v>
      </c>
      <c r="I189" s="6">
        <v>22.535</v>
      </c>
      <c r="J189" s="6">
        <v>0.842</v>
      </c>
      <c r="K189" s="6">
        <v>0.723</v>
      </c>
      <c r="L189" s="6">
        <v>0.779</v>
      </c>
      <c r="M189" s="6">
        <v>0.768</v>
      </c>
      <c r="N189" s="6">
        <v>23302.178</v>
      </c>
    </row>
    <row r="190">
      <c r="A190" s="5">
        <v>45995.64236111111</v>
      </c>
      <c r="B190" s="6">
        <v>22.377</v>
      </c>
      <c r="C190" s="6">
        <v>46.423</v>
      </c>
      <c r="D190" s="6">
        <v>51.486</v>
      </c>
      <c r="E190" s="6">
        <v>40.095</v>
      </c>
      <c r="F190" s="6">
        <v>4.549</v>
      </c>
      <c r="G190" s="6">
        <v>8.282</v>
      </c>
      <c r="H190" s="6">
        <v>9.791</v>
      </c>
      <c r="I190" s="6">
        <v>22.622</v>
      </c>
      <c r="J190" s="6">
        <v>0.816</v>
      </c>
      <c r="K190" s="6">
        <v>0.713</v>
      </c>
      <c r="L190" s="6">
        <v>0.757</v>
      </c>
      <c r="M190" s="6">
        <v>0.751</v>
      </c>
      <c r="N190" s="6">
        <v>23304.038</v>
      </c>
    </row>
    <row r="191">
      <c r="A191" s="5">
        <v>45995.645833333336</v>
      </c>
      <c r="B191" s="6">
        <v>22.264</v>
      </c>
      <c r="C191" s="6">
        <v>46.422</v>
      </c>
      <c r="D191" s="6">
        <v>44.906</v>
      </c>
      <c r="E191" s="6">
        <v>37.864</v>
      </c>
      <c r="F191" s="6">
        <v>4.554</v>
      </c>
      <c r="G191" s="6">
        <v>8.333</v>
      </c>
      <c r="H191" s="6">
        <v>8.71</v>
      </c>
      <c r="I191" s="6">
        <v>21.597</v>
      </c>
      <c r="J191" s="6">
        <v>0.823</v>
      </c>
      <c r="K191" s="6">
        <v>0.717</v>
      </c>
      <c r="L191" s="6">
        <v>0.775</v>
      </c>
      <c r="M191" s="6">
        <v>0.761</v>
      </c>
      <c r="N191" s="6">
        <v>23305.864</v>
      </c>
    </row>
    <row r="192">
      <c r="A192" s="5">
        <v>45995.649305555555</v>
      </c>
      <c r="B192" s="6">
        <v>21.981</v>
      </c>
      <c r="C192" s="6">
        <v>44.625</v>
      </c>
      <c r="D192" s="6">
        <v>45.108</v>
      </c>
      <c r="E192" s="6">
        <v>37.238</v>
      </c>
      <c r="F192" s="6">
        <v>4.493</v>
      </c>
      <c r="G192" s="6">
        <v>8.125</v>
      </c>
      <c r="H192" s="6">
        <v>8.744</v>
      </c>
      <c r="I192" s="6">
        <v>21.362</v>
      </c>
      <c r="J192" s="6">
        <v>0.824</v>
      </c>
      <c r="K192" s="6">
        <v>0.728</v>
      </c>
      <c r="L192" s="6">
        <v>0.776</v>
      </c>
      <c r="M192" s="6">
        <v>0.766</v>
      </c>
      <c r="N192" s="6">
        <v>23307.694</v>
      </c>
    </row>
    <row r="193">
      <c r="A193" s="5">
        <v>45995.65277777778</v>
      </c>
      <c r="B193" s="6">
        <v>21.811</v>
      </c>
      <c r="C193" s="6">
        <v>44.064</v>
      </c>
      <c r="D193" s="6">
        <v>43.476</v>
      </c>
      <c r="E193" s="6">
        <v>36.45</v>
      </c>
      <c r="F193" s="6">
        <v>4.402</v>
      </c>
      <c r="G193" s="6">
        <v>7.901</v>
      </c>
      <c r="H193" s="6">
        <v>8.364</v>
      </c>
      <c r="I193" s="6">
        <v>20.667</v>
      </c>
      <c r="J193" s="6">
        <v>0.813</v>
      </c>
      <c r="K193" s="6">
        <v>0.718</v>
      </c>
      <c r="L193" s="6">
        <v>0.77</v>
      </c>
      <c r="M193" s="6">
        <v>0.758</v>
      </c>
      <c r="N193" s="6">
        <v>23309.465</v>
      </c>
    </row>
    <row r="194">
      <c r="A194" s="5">
        <v>45995.65625</v>
      </c>
      <c r="B194" s="6">
        <v>21.593</v>
      </c>
      <c r="C194" s="6">
        <v>42.847</v>
      </c>
      <c r="D194" s="6">
        <v>42.299</v>
      </c>
      <c r="E194" s="6">
        <v>35.58</v>
      </c>
      <c r="F194" s="6">
        <v>4.321</v>
      </c>
      <c r="G194" s="6">
        <v>7.512</v>
      </c>
      <c r="H194" s="6">
        <v>8.222</v>
      </c>
      <c r="I194" s="6">
        <v>20.055</v>
      </c>
      <c r="J194" s="6">
        <v>0.805</v>
      </c>
      <c r="K194" s="6">
        <v>0.702</v>
      </c>
      <c r="L194" s="6">
        <v>0.775</v>
      </c>
      <c r="M194" s="6">
        <v>0.751</v>
      </c>
      <c r="N194" s="6">
        <v>23311.159</v>
      </c>
    </row>
    <row r="195">
      <c r="A195" s="5">
        <v>45995.65972222222</v>
      </c>
      <c r="B195" s="6">
        <v>21.327</v>
      </c>
      <c r="C195" s="6">
        <v>43.426</v>
      </c>
      <c r="D195" s="6">
        <v>41.986</v>
      </c>
      <c r="E195" s="6">
        <v>35.58</v>
      </c>
      <c r="F195" s="6">
        <v>4.292</v>
      </c>
      <c r="G195" s="6">
        <v>7.87</v>
      </c>
      <c r="H195" s="6">
        <v>8.059</v>
      </c>
      <c r="I195" s="6">
        <v>20.221</v>
      </c>
      <c r="J195" s="6">
        <v>0.817</v>
      </c>
      <c r="K195" s="6">
        <v>0.73</v>
      </c>
      <c r="L195" s="6">
        <v>0.769</v>
      </c>
      <c r="M195" s="6">
        <v>0.763</v>
      </c>
      <c r="N195" s="6">
        <v>23312.835</v>
      </c>
    </row>
    <row r="196">
      <c r="A196" s="5">
        <v>45995.663194444445</v>
      </c>
      <c r="B196" s="6">
        <v>21.428</v>
      </c>
      <c r="C196" s="6">
        <v>41.83</v>
      </c>
      <c r="D196" s="6">
        <v>42.321</v>
      </c>
      <c r="E196" s="6">
        <v>35.193</v>
      </c>
      <c r="F196" s="6">
        <v>4.329</v>
      </c>
      <c r="G196" s="6">
        <v>7.247</v>
      </c>
      <c r="H196" s="6">
        <v>8.058</v>
      </c>
      <c r="I196" s="6">
        <v>19.634</v>
      </c>
      <c r="J196" s="6">
        <v>0.821</v>
      </c>
      <c r="K196" s="6">
        <v>0.7</v>
      </c>
      <c r="L196" s="6">
        <v>0.767</v>
      </c>
      <c r="M196" s="6">
        <v>0.751</v>
      </c>
      <c r="N196" s="6">
        <v>23314.832</v>
      </c>
    </row>
    <row r="197">
      <c r="A197" s="5">
        <v>45995.666666666664</v>
      </c>
      <c r="B197" s="6">
        <v>7.97</v>
      </c>
      <c r="C197" s="6">
        <v>28.234</v>
      </c>
      <c r="D197" s="6">
        <v>28.186</v>
      </c>
      <c r="E197" s="6">
        <v>21.463</v>
      </c>
      <c r="F197" s="6">
        <v>1.921</v>
      </c>
      <c r="G197" s="6">
        <v>4.329</v>
      </c>
      <c r="H197" s="6">
        <v>5.469</v>
      </c>
      <c r="I197" s="6">
        <v>11.719</v>
      </c>
      <c r="J197" s="6">
        <v>0.978</v>
      </c>
      <c r="K197" s="6">
        <v>0.618</v>
      </c>
      <c r="L197" s="6">
        <v>0.775</v>
      </c>
      <c r="M197" s="6">
        <v>0.731</v>
      </c>
      <c r="N197" s="6">
        <v>23316.21</v>
      </c>
    </row>
    <row r="198">
      <c r="A198" s="5">
        <v>45995.67013888889</v>
      </c>
      <c r="B198" s="6">
        <v>6.189</v>
      </c>
      <c r="C198" s="6">
        <v>27.656</v>
      </c>
      <c r="D198" s="6">
        <v>28.315</v>
      </c>
      <c r="E198" s="6">
        <v>20.72</v>
      </c>
      <c r="F198" s="6">
        <v>1.515</v>
      </c>
      <c r="G198" s="6">
        <v>4.209</v>
      </c>
      <c r="H198" s="6">
        <v>5.358</v>
      </c>
      <c r="I198" s="6">
        <v>11.082</v>
      </c>
      <c r="J198" s="6">
        <v>0.983</v>
      </c>
      <c r="K198" s="6">
        <v>0.608</v>
      </c>
      <c r="L198" s="6">
        <v>0.752</v>
      </c>
      <c r="M198" s="6">
        <v>0.711</v>
      </c>
      <c r="N198" s="6">
        <v>23317.174</v>
      </c>
    </row>
    <row r="199">
      <c r="A199" s="5">
        <v>45995.67361111111</v>
      </c>
      <c r="B199" s="6">
        <v>5.8</v>
      </c>
      <c r="C199" s="6">
        <v>28.236</v>
      </c>
      <c r="D199" s="6">
        <v>28.377</v>
      </c>
      <c r="E199" s="6">
        <v>20.805</v>
      </c>
      <c r="F199" s="6">
        <v>1.417</v>
      </c>
      <c r="G199" s="6">
        <v>4.295</v>
      </c>
      <c r="H199" s="6">
        <v>5.367</v>
      </c>
      <c r="I199" s="6">
        <v>11.079</v>
      </c>
      <c r="J199" s="6">
        <v>1.018</v>
      </c>
      <c r="K199" s="6">
        <v>0.609</v>
      </c>
      <c r="L199" s="6">
        <v>0.752</v>
      </c>
      <c r="M199" s="6">
        <v>0.709</v>
      </c>
      <c r="N199" s="6">
        <v>23318.107</v>
      </c>
    </row>
    <row r="200">
      <c r="A200" s="5">
        <v>45995.677083333336</v>
      </c>
      <c r="B200" s="6">
        <v>5.833</v>
      </c>
      <c r="C200" s="6">
        <v>27.553</v>
      </c>
      <c r="D200" s="6">
        <v>27.136</v>
      </c>
      <c r="E200" s="6">
        <v>20.174</v>
      </c>
      <c r="F200" s="6">
        <v>1.417</v>
      </c>
      <c r="G200" s="6">
        <v>4.114</v>
      </c>
      <c r="H200" s="6">
        <v>5.006</v>
      </c>
      <c r="I200" s="6">
        <v>10.537</v>
      </c>
      <c r="J200" s="6">
        <v>1.023</v>
      </c>
      <c r="K200" s="6">
        <v>0.598</v>
      </c>
      <c r="L200" s="6">
        <v>0.733</v>
      </c>
      <c r="M200" s="6">
        <v>0.695</v>
      </c>
      <c r="N200" s="6">
        <v>23319.019</v>
      </c>
    </row>
    <row r="201">
      <c r="A201" s="5">
        <v>45995.680555555555</v>
      </c>
      <c r="B201" s="6">
        <v>6.595</v>
      </c>
      <c r="C201" s="6">
        <v>27.567</v>
      </c>
      <c r="D201" s="6">
        <v>27.356</v>
      </c>
      <c r="E201" s="6">
        <v>20.506</v>
      </c>
      <c r="F201" s="6">
        <v>1.613</v>
      </c>
      <c r="G201" s="6">
        <v>4.097</v>
      </c>
      <c r="H201" s="6">
        <v>5.001</v>
      </c>
      <c r="I201" s="6">
        <v>10.711</v>
      </c>
      <c r="J201" s="6">
        <v>1.019</v>
      </c>
      <c r="K201" s="6">
        <v>0.594</v>
      </c>
      <c r="L201" s="6">
        <v>0.726</v>
      </c>
      <c r="M201" s="6">
        <v>0.694</v>
      </c>
      <c r="N201" s="6">
        <v>23319.954</v>
      </c>
    </row>
    <row r="202">
      <c r="A202" s="5">
        <v>45995.68402777778</v>
      </c>
      <c r="B202" s="6">
        <v>5.179</v>
      </c>
      <c r="C202" s="6">
        <v>18.962</v>
      </c>
      <c r="D202" s="6">
        <v>23.328</v>
      </c>
      <c r="E202" s="6">
        <v>15.823</v>
      </c>
      <c r="F202" s="6">
        <v>1.252</v>
      </c>
      <c r="G202" s="6">
        <v>3.053</v>
      </c>
      <c r="H202" s="6">
        <v>4.519</v>
      </c>
      <c r="I202" s="6">
        <v>8.824</v>
      </c>
      <c r="J202" s="6">
        <v>1.033</v>
      </c>
      <c r="K202" s="6">
        <v>0.643</v>
      </c>
      <c r="L202" s="6">
        <v>0.767</v>
      </c>
      <c r="M202" s="6">
        <v>0.74</v>
      </c>
      <c r="N202" s="6">
        <v>23320.733</v>
      </c>
    </row>
    <row r="203">
      <c r="A203" s="5">
        <v>45995.6875</v>
      </c>
      <c r="B203" s="6">
        <v>5.128</v>
      </c>
      <c r="C203" s="6">
        <v>18.919</v>
      </c>
      <c r="D203" s="6">
        <v>22.146</v>
      </c>
      <c r="E203" s="6">
        <v>15.398</v>
      </c>
      <c r="F203" s="6">
        <v>1.235</v>
      </c>
      <c r="G203" s="6">
        <v>3.071</v>
      </c>
      <c r="H203" s="6">
        <v>4.32</v>
      </c>
      <c r="I203" s="6">
        <v>8.626</v>
      </c>
      <c r="J203" s="6">
        <v>1.037</v>
      </c>
      <c r="K203" s="6">
        <v>0.647</v>
      </c>
      <c r="L203" s="6">
        <v>0.773</v>
      </c>
      <c r="M203" s="6">
        <v>0.743</v>
      </c>
      <c r="N203" s="6">
        <v>23321.471</v>
      </c>
    </row>
    <row r="204">
      <c r="A204" s="5">
        <v>45995.69097222222</v>
      </c>
      <c r="B204" s="6">
        <v>13.146</v>
      </c>
      <c r="C204" s="6">
        <v>27.191</v>
      </c>
      <c r="D204" s="6">
        <v>31.321</v>
      </c>
      <c r="E204" s="6">
        <v>23.886</v>
      </c>
      <c r="F204" s="6">
        <v>3.162</v>
      </c>
      <c r="G204" s="6">
        <v>5.339</v>
      </c>
      <c r="H204" s="6">
        <v>6.551</v>
      </c>
      <c r="I204" s="6">
        <v>15.052</v>
      </c>
      <c r="J204" s="6">
        <v>0.963</v>
      </c>
      <c r="K204" s="6">
        <v>0.782</v>
      </c>
      <c r="L204" s="6">
        <v>0.828</v>
      </c>
      <c r="M204" s="6">
        <v>0.835</v>
      </c>
      <c r="N204" s="6">
        <v>23322.249</v>
      </c>
    </row>
    <row r="205">
      <c r="A205" s="5">
        <v>45995.694444444445</v>
      </c>
      <c r="B205" s="6">
        <v>12.308</v>
      </c>
      <c r="C205" s="6">
        <v>25.851</v>
      </c>
      <c r="D205" s="6">
        <v>31.23</v>
      </c>
      <c r="E205" s="6">
        <v>23.129</v>
      </c>
      <c r="F205" s="6">
        <v>2.93</v>
      </c>
      <c r="G205" s="6">
        <v>5.003</v>
      </c>
      <c r="H205" s="6">
        <v>6.555</v>
      </c>
      <c r="I205" s="6">
        <v>14.488</v>
      </c>
      <c r="J205" s="6">
        <v>0.954</v>
      </c>
      <c r="K205" s="6">
        <v>0.773</v>
      </c>
      <c r="L205" s="6">
        <v>0.83</v>
      </c>
      <c r="M205" s="6">
        <v>0.831</v>
      </c>
      <c r="N205" s="6">
        <v>23323.49</v>
      </c>
    </row>
    <row r="206">
      <c r="A206" s="5">
        <v>45995.697916666664</v>
      </c>
      <c r="B206" s="6">
        <v>11.562</v>
      </c>
      <c r="C206" s="6">
        <v>23.027</v>
      </c>
      <c r="D206" s="6">
        <v>31.37</v>
      </c>
      <c r="E206" s="6">
        <v>21.987</v>
      </c>
      <c r="F206" s="6">
        <v>2.735</v>
      </c>
      <c r="G206" s="6">
        <v>4.574</v>
      </c>
      <c r="H206" s="6">
        <v>6.407</v>
      </c>
      <c r="I206" s="6">
        <v>13.716</v>
      </c>
      <c r="J206" s="6">
        <v>0.949</v>
      </c>
      <c r="K206" s="6">
        <v>0.793</v>
      </c>
      <c r="L206" s="6">
        <v>0.81</v>
      </c>
      <c r="M206" s="6">
        <v>0.828</v>
      </c>
      <c r="N206" s="6">
        <v>23324.676</v>
      </c>
    </row>
    <row r="207">
      <c r="A207" s="5">
        <v>45995.70138888889</v>
      </c>
      <c r="B207" s="6">
        <v>11.308</v>
      </c>
      <c r="C207" s="6">
        <v>13.556</v>
      </c>
      <c r="D207" s="6">
        <v>27.505</v>
      </c>
      <c r="E207" s="6">
        <v>17.456</v>
      </c>
      <c r="F207" s="6">
        <v>2.674</v>
      </c>
      <c r="G207" s="6">
        <v>3.083</v>
      </c>
      <c r="H207" s="6">
        <v>5.808</v>
      </c>
      <c r="I207" s="6">
        <v>11.565</v>
      </c>
      <c r="J207" s="6">
        <v>0.944</v>
      </c>
      <c r="K207" s="6">
        <v>0.904</v>
      </c>
      <c r="L207" s="6">
        <v>0.834</v>
      </c>
      <c r="M207" s="6">
        <v>0.876</v>
      </c>
      <c r="N207" s="6">
        <v>23325.692</v>
      </c>
    </row>
    <row r="208">
      <c r="A208" s="5">
        <v>45995.70486111111</v>
      </c>
      <c r="B208" s="6">
        <v>9.338</v>
      </c>
      <c r="C208" s="6">
        <v>12.225</v>
      </c>
      <c r="D208" s="6">
        <v>26.681</v>
      </c>
      <c r="E208" s="6">
        <v>16.082</v>
      </c>
      <c r="F208" s="6">
        <v>2.143</v>
      </c>
      <c r="G208" s="6">
        <v>2.706</v>
      </c>
      <c r="H208" s="6">
        <v>5.668</v>
      </c>
      <c r="I208" s="6">
        <v>10.517</v>
      </c>
      <c r="J208" s="6">
        <v>0.913</v>
      </c>
      <c r="K208" s="6">
        <v>0.88</v>
      </c>
      <c r="L208" s="6">
        <v>0.84</v>
      </c>
      <c r="M208" s="6">
        <v>0.864</v>
      </c>
      <c r="N208" s="6">
        <v>23326.386</v>
      </c>
    </row>
    <row r="209">
      <c r="A209" s="5">
        <v>45995.708333333336</v>
      </c>
      <c r="B209" s="6">
        <v>1.067</v>
      </c>
      <c r="C209" s="6">
        <v>3.871</v>
      </c>
      <c r="D209" s="6">
        <v>15.568</v>
      </c>
      <c r="E209" s="6">
        <v>6.835</v>
      </c>
      <c r="F209" s="6">
        <v>0.208</v>
      </c>
      <c r="G209" s="6">
        <v>0.593</v>
      </c>
      <c r="H209" s="6">
        <v>2.801</v>
      </c>
      <c r="I209" s="6">
        <v>3.602</v>
      </c>
      <c r="J209" s="6">
        <v>1.227</v>
      </c>
      <c r="K209" s="6">
        <v>0.608</v>
      </c>
      <c r="L209" s="6">
        <v>0.708</v>
      </c>
      <c r="M209" s="6">
        <v>0.693</v>
      </c>
      <c r="N209" s="6">
        <v>23326.735</v>
      </c>
    </row>
    <row r="210">
      <c r="A210" s="5">
        <v>45995.711805555555</v>
      </c>
      <c r="B210" s="6">
        <v>1.406</v>
      </c>
      <c r="C210" s="6">
        <v>4.144</v>
      </c>
      <c r="D210" s="6">
        <v>15.441</v>
      </c>
      <c r="E210" s="6">
        <v>6.997</v>
      </c>
      <c r="F210" s="6">
        <v>0.277</v>
      </c>
      <c r="G210" s="6">
        <v>0.699</v>
      </c>
      <c r="H210" s="6">
        <v>2.787</v>
      </c>
      <c r="I210" s="6">
        <v>3.763</v>
      </c>
      <c r="J210" s="6">
        <v>1.227</v>
      </c>
      <c r="K210" s="6">
        <v>0.662</v>
      </c>
      <c r="L210" s="6">
        <v>0.704</v>
      </c>
      <c r="M210" s="6">
        <v>0.701</v>
      </c>
      <c r="N210" s="6">
        <v>23327.043</v>
      </c>
    </row>
    <row r="211">
      <c r="A211" s="5">
        <v>45995.71527777778</v>
      </c>
      <c r="B211" s="6">
        <v>1.022</v>
      </c>
      <c r="C211" s="6">
        <v>4.257</v>
      </c>
      <c r="D211" s="6">
        <v>14.21</v>
      </c>
      <c r="E211" s="6">
        <v>6.496</v>
      </c>
      <c r="F211" s="6">
        <v>0.19</v>
      </c>
      <c r="G211" s="6">
        <v>0.746</v>
      </c>
      <c r="H211" s="6">
        <v>2.565</v>
      </c>
      <c r="I211" s="6">
        <v>3.501</v>
      </c>
      <c r="J211" s="6">
        <v>1.271</v>
      </c>
      <c r="K211" s="6">
        <v>0.686</v>
      </c>
      <c r="L211" s="6">
        <v>0.704</v>
      </c>
      <c r="M211" s="6">
        <v>0.701</v>
      </c>
      <c r="N211" s="6">
        <v>23327.497</v>
      </c>
    </row>
    <row r="212">
      <c r="A212" s="5">
        <v>45995.71875</v>
      </c>
      <c r="B212" s="6">
        <v>0.987</v>
      </c>
      <c r="C212" s="6">
        <v>4.03</v>
      </c>
      <c r="D212" s="6">
        <v>14.719</v>
      </c>
      <c r="E212" s="6">
        <v>6.579</v>
      </c>
      <c r="F212" s="6">
        <v>0.184</v>
      </c>
      <c r="G212" s="6">
        <v>0.706</v>
      </c>
      <c r="H212" s="6">
        <v>2.538</v>
      </c>
      <c r="I212" s="6">
        <v>3.428</v>
      </c>
      <c r="J212" s="6">
        <v>1.265</v>
      </c>
      <c r="K212" s="6">
        <v>0.691</v>
      </c>
      <c r="L212" s="6">
        <v>0.678</v>
      </c>
      <c r="M212" s="6">
        <v>0.683</v>
      </c>
      <c r="N212" s="6">
        <v>23327.788</v>
      </c>
    </row>
    <row r="213">
      <c r="A213" s="5">
        <v>45995.72222222222</v>
      </c>
      <c r="B213" s="6">
        <v>0.973</v>
      </c>
      <c r="C213" s="6">
        <v>3.863</v>
      </c>
      <c r="D213" s="6">
        <v>14.023</v>
      </c>
      <c r="E213" s="6">
        <v>6.286</v>
      </c>
      <c r="F213" s="6">
        <v>0.184</v>
      </c>
      <c r="G213" s="6">
        <v>0.644</v>
      </c>
      <c r="H213" s="6">
        <v>2.361</v>
      </c>
      <c r="I213" s="6">
        <v>3.189</v>
      </c>
      <c r="J213" s="6">
        <v>1.262</v>
      </c>
      <c r="K213" s="6">
        <v>0.65</v>
      </c>
      <c r="L213" s="6">
        <v>0.655</v>
      </c>
      <c r="M213" s="6">
        <v>0.658</v>
      </c>
      <c r="N213" s="6">
        <v>23328.07</v>
      </c>
    </row>
    <row r="214">
      <c r="A214" s="5">
        <v>45995.725694444445</v>
      </c>
      <c r="B214" s="6">
        <v>0.941</v>
      </c>
      <c r="C214" s="6">
        <v>3.806</v>
      </c>
      <c r="D214" s="6">
        <v>14.047</v>
      </c>
      <c r="E214" s="6">
        <v>6.265</v>
      </c>
      <c r="F214" s="6">
        <v>0.179</v>
      </c>
      <c r="G214" s="6">
        <v>0.636</v>
      </c>
      <c r="H214" s="6">
        <v>2.266</v>
      </c>
      <c r="I214" s="6">
        <v>3.081</v>
      </c>
      <c r="J214" s="6">
        <v>1.258</v>
      </c>
      <c r="K214" s="6">
        <v>0.65</v>
      </c>
      <c r="L214" s="6">
        <v>0.626</v>
      </c>
      <c r="M214" s="6">
        <v>0.637</v>
      </c>
      <c r="N214" s="6">
        <v>23328.34</v>
      </c>
    </row>
    <row r="215">
      <c r="A215" s="5">
        <v>45995.729166666664</v>
      </c>
      <c r="B215" s="6">
        <v>0.995</v>
      </c>
      <c r="C215" s="6">
        <v>3.753</v>
      </c>
      <c r="D215" s="6">
        <v>13.582</v>
      </c>
      <c r="E215" s="6">
        <v>6.11</v>
      </c>
      <c r="F215" s="6">
        <v>0.181</v>
      </c>
      <c r="G215" s="6">
        <v>0.617</v>
      </c>
      <c r="H215" s="6">
        <v>2.162</v>
      </c>
      <c r="I215" s="6">
        <v>2.96</v>
      </c>
      <c r="J215" s="6">
        <v>1.291</v>
      </c>
      <c r="K215" s="6">
        <v>0.64</v>
      </c>
      <c r="L215" s="6">
        <v>0.617</v>
      </c>
      <c r="M215" s="6">
        <v>0.627</v>
      </c>
      <c r="N215" s="6">
        <v>23328.596</v>
      </c>
    </row>
    <row r="216">
      <c r="A216" s="5">
        <v>45995.73263888889</v>
      </c>
      <c r="B216" s="6">
        <v>0.937</v>
      </c>
      <c r="C216" s="6">
        <v>3.847</v>
      </c>
      <c r="D216" s="6">
        <v>13.971</v>
      </c>
      <c r="E216" s="6">
        <v>6.251</v>
      </c>
      <c r="F216" s="6">
        <v>0.175</v>
      </c>
      <c r="G216" s="6">
        <v>0.677</v>
      </c>
      <c r="H216" s="6">
        <v>2.229</v>
      </c>
      <c r="I216" s="6">
        <v>3.081</v>
      </c>
      <c r="J216" s="6">
        <v>1.271</v>
      </c>
      <c r="K216" s="6">
        <v>0.684</v>
      </c>
      <c r="L216" s="6">
        <v>0.618</v>
      </c>
      <c r="M216" s="6">
        <v>0.637</v>
      </c>
      <c r="N216" s="6">
        <v>23328.85</v>
      </c>
    </row>
    <row r="217">
      <c r="A217" s="5">
        <v>45995.73611111111</v>
      </c>
      <c r="B217" s="6">
        <v>0.938</v>
      </c>
      <c r="C217" s="6">
        <v>3.494</v>
      </c>
      <c r="D217" s="6">
        <v>13.972</v>
      </c>
      <c r="E217" s="6">
        <v>6.135</v>
      </c>
      <c r="F217" s="6">
        <v>0.176</v>
      </c>
      <c r="G217" s="6">
        <v>0.552</v>
      </c>
      <c r="H217" s="6">
        <v>2.14</v>
      </c>
      <c r="I217" s="6">
        <v>2.868</v>
      </c>
      <c r="J217" s="6">
        <v>1.262</v>
      </c>
      <c r="K217" s="6">
        <v>0.619</v>
      </c>
      <c r="L217" s="6">
        <v>0.596</v>
      </c>
      <c r="M217" s="6">
        <v>0.607</v>
      </c>
      <c r="N217" s="6">
        <v>23329.096</v>
      </c>
    </row>
    <row r="218">
      <c r="A218" s="5">
        <v>45995.739583333336</v>
      </c>
      <c r="B218" s="6">
        <v>1.042</v>
      </c>
      <c r="C218" s="6">
        <v>3.416</v>
      </c>
      <c r="D218" s="6">
        <v>13.807</v>
      </c>
      <c r="E218" s="6">
        <v>6.089</v>
      </c>
      <c r="F218" s="6">
        <v>0.23</v>
      </c>
      <c r="G218" s="6">
        <v>0.559</v>
      </c>
      <c r="H218" s="6">
        <v>2.08</v>
      </c>
      <c r="I218" s="6">
        <v>2.869</v>
      </c>
      <c r="J218" s="6">
        <v>1.137</v>
      </c>
      <c r="K218" s="6">
        <v>0.634</v>
      </c>
      <c r="L218" s="6">
        <v>0.582</v>
      </c>
      <c r="M218" s="6">
        <v>0.608</v>
      </c>
      <c r="N218" s="6">
        <v>23329.343</v>
      </c>
    </row>
    <row r="219">
      <c r="A219" s="5">
        <v>45995.743055555555</v>
      </c>
      <c r="B219" s="6">
        <v>1.018</v>
      </c>
      <c r="C219" s="6">
        <v>3.426</v>
      </c>
      <c r="D219" s="6">
        <v>14.751</v>
      </c>
      <c r="E219" s="6">
        <v>6.398</v>
      </c>
      <c r="F219" s="6">
        <v>0.225</v>
      </c>
      <c r="G219" s="6">
        <v>0.557</v>
      </c>
      <c r="H219" s="6">
        <v>2.26</v>
      </c>
      <c r="I219" s="6">
        <v>3.042</v>
      </c>
      <c r="J219" s="6">
        <v>1.136</v>
      </c>
      <c r="K219" s="6">
        <v>0.634</v>
      </c>
      <c r="L219" s="6">
        <v>0.593</v>
      </c>
      <c r="M219" s="6">
        <v>0.615</v>
      </c>
      <c r="N219" s="6">
        <v>23329.591</v>
      </c>
    </row>
    <row r="220">
      <c r="A220" s="5">
        <v>45995.74652777778</v>
      </c>
      <c r="B220" s="6">
        <v>1.047</v>
      </c>
      <c r="C220" s="6">
        <v>3.407</v>
      </c>
      <c r="D220" s="6">
        <v>14.507</v>
      </c>
      <c r="E220" s="6">
        <v>6.32</v>
      </c>
      <c r="F220" s="6">
        <v>0.23</v>
      </c>
      <c r="G220" s="6">
        <v>0.556</v>
      </c>
      <c r="H220" s="6">
        <v>2.218</v>
      </c>
      <c r="I220" s="6">
        <v>3.004</v>
      </c>
      <c r="J220" s="6">
        <v>1.142</v>
      </c>
      <c r="K220" s="6">
        <v>0.637</v>
      </c>
      <c r="L220" s="6">
        <v>0.592</v>
      </c>
      <c r="M220" s="6">
        <v>0.614</v>
      </c>
      <c r="N220" s="6">
        <v>23329.838</v>
      </c>
    </row>
    <row r="221">
      <c r="A221" s="5">
        <v>45995.75</v>
      </c>
      <c r="B221" s="6">
        <v>1.019</v>
      </c>
      <c r="C221" s="6">
        <v>3.338</v>
      </c>
      <c r="D221" s="6">
        <v>13.552</v>
      </c>
      <c r="E221" s="6">
        <v>5.97</v>
      </c>
      <c r="F221" s="6">
        <v>0.223</v>
      </c>
      <c r="G221" s="6">
        <v>0.507</v>
      </c>
      <c r="H221" s="6">
        <v>2.075</v>
      </c>
      <c r="I221" s="6">
        <v>2.805</v>
      </c>
      <c r="J221" s="6">
        <v>1.118</v>
      </c>
      <c r="K221" s="6">
        <v>0.61</v>
      </c>
      <c r="L221" s="6">
        <v>0.608</v>
      </c>
      <c r="M221" s="6">
        <v>0.624</v>
      </c>
      <c r="N221" s="6">
        <v>23330.081</v>
      </c>
    </row>
    <row r="222">
      <c r="A222" s="5">
        <v>45995.75347222222</v>
      </c>
      <c r="B222" s="6">
        <v>1.022</v>
      </c>
      <c r="C222" s="6">
        <v>3.012</v>
      </c>
      <c r="D222" s="6">
        <v>14.006</v>
      </c>
      <c r="E222" s="6">
        <v>6.013</v>
      </c>
      <c r="F222" s="6">
        <v>0.225</v>
      </c>
      <c r="G222" s="6">
        <v>0.393</v>
      </c>
      <c r="H222" s="6">
        <v>2.114</v>
      </c>
      <c r="I222" s="6">
        <v>2.732</v>
      </c>
      <c r="J222" s="6">
        <v>1.114</v>
      </c>
      <c r="K222" s="6">
        <v>0.524</v>
      </c>
      <c r="L222" s="6">
        <v>0.599</v>
      </c>
      <c r="M222" s="6">
        <v>0.602</v>
      </c>
      <c r="N222" s="6">
        <v>23330.309</v>
      </c>
    </row>
    <row r="223">
      <c r="A223" s="5">
        <v>45995.756944444445</v>
      </c>
      <c r="B223" s="6">
        <v>1.062</v>
      </c>
      <c r="C223" s="6">
        <v>3.123</v>
      </c>
      <c r="D223" s="6">
        <v>14.796</v>
      </c>
      <c r="E223" s="6">
        <v>6.327</v>
      </c>
      <c r="F223" s="6">
        <v>0.232</v>
      </c>
      <c r="G223" s="6">
        <v>0.416</v>
      </c>
      <c r="H223" s="6">
        <v>2.596</v>
      </c>
      <c r="I223" s="6">
        <v>3.244</v>
      </c>
      <c r="J223" s="6">
        <v>1.125</v>
      </c>
      <c r="K223" s="6">
        <v>0.532</v>
      </c>
      <c r="L223" s="6">
        <v>0.695</v>
      </c>
      <c r="M223" s="6">
        <v>0.678</v>
      </c>
      <c r="N223" s="6">
        <v>23330.53</v>
      </c>
    </row>
    <row r="224">
      <c r="A224" s="5">
        <v>45995.760416666664</v>
      </c>
      <c r="B224" s="6">
        <v>0.994</v>
      </c>
      <c r="C224" s="6">
        <v>3.037</v>
      </c>
      <c r="D224" s="6">
        <v>14.281</v>
      </c>
      <c r="E224" s="6">
        <v>6.104</v>
      </c>
      <c r="F224" s="6">
        <v>0.218</v>
      </c>
      <c r="G224" s="6">
        <v>0.406</v>
      </c>
      <c r="H224" s="6">
        <v>2.298</v>
      </c>
      <c r="I224" s="6">
        <v>2.922</v>
      </c>
      <c r="J224" s="6">
        <v>1.12</v>
      </c>
      <c r="K224" s="6">
        <v>0.536</v>
      </c>
      <c r="L224" s="6">
        <v>0.636</v>
      </c>
      <c r="M224" s="6">
        <v>0.633</v>
      </c>
      <c r="N224" s="6">
        <v>23330.756</v>
      </c>
    </row>
    <row r="225">
      <c r="A225" s="5">
        <v>45995.76388888889</v>
      </c>
      <c r="B225" s="6">
        <v>1.006</v>
      </c>
      <c r="C225" s="6">
        <v>3.023</v>
      </c>
      <c r="D225" s="6">
        <v>14.45</v>
      </c>
      <c r="E225" s="6">
        <v>6.16</v>
      </c>
      <c r="F225" s="6">
        <v>0.221</v>
      </c>
      <c r="G225" s="6">
        <v>0.405</v>
      </c>
      <c r="H225" s="6">
        <v>2.305</v>
      </c>
      <c r="I225" s="6">
        <v>2.931</v>
      </c>
      <c r="J225" s="6">
        <v>1.118</v>
      </c>
      <c r="K225" s="6">
        <v>0.537</v>
      </c>
      <c r="L225" s="6">
        <v>0.633</v>
      </c>
      <c r="M225" s="6">
        <v>0.631</v>
      </c>
      <c r="N225" s="6">
        <v>23331.003</v>
      </c>
    </row>
    <row r="226">
      <c r="A226" s="5">
        <v>45995.76736111111</v>
      </c>
      <c r="B226" s="6">
        <v>1.037</v>
      </c>
      <c r="C226" s="6">
        <v>2.994</v>
      </c>
      <c r="D226" s="6">
        <v>14.193</v>
      </c>
      <c r="E226" s="6">
        <v>6.075</v>
      </c>
      <c r="F226" s="6">
        <v>0.225</v>
      </c>
      <c r="G226" s="6">
        <v>0.398</v>
      </c>
      <c r="H226" s="6">
        <v>2.31</v>
      </c>
      <c r="I226" s="6">
        <v>2.933</v>
      </c>
      <c r="J226" s="6">
        <v>1.128</v>
      </c>
      <c r="K226" s="6">
        <v>0.534</v>
      </c>
      <c r="L226" s="6">
        <v>0.647</v>
      </c>
      <c r="M226" s="6">
        <v>0.641</v>
      </c>
      <c r="N226" s="6">
        <v>23331.249</v>
      </c>
    </row>
    <row r="227">
      <c r="A227" s="5">
        <v>45995.770833333336</v>
      </c>
      <c r="B227" s="6">
        <v>0.729</v>
      </c>
      <c r="C227" s="6">
        <v>2.996</v>
      </c>
      <c r="D227" s="6">
        <v>14.431</v>
      </c>
      <c r="E227" s="6">
        <v>6.052</v>
      </c>
      <c r="F227" s="6">
        <v>0.084</v>
      </c>
      <c r="G227" s="6">
        <v>0.402</v>
      </c>
      <c r="H227" s="6">
        <v>2.332</v>
      </c>
      <c r="I227" s="6">
        <v>2.818</v>
      </c>
      <c r="J227" s="6">
        <v>1.538</v>
      </c>
      <c r="K227" s="6">
        <v>0.537</v>
      </c>
      <c r="L227" s="6">
        <v>0.641</v>
      </c>
      <c r="M227" s="6">
        <v>0.617</v>
      </c>
      <c r="N227" s="6">
        <v>23331.487</v>
      </c>
    </row>
    <row r="228">
      <c r="A228" s="5">
        <v>45995.774305555555</v>
      </c>
      <c r="B228" s="6">
        <v>0.745</v>
      </c>
      <c r="C228" s="6">
        <v>2.979</v>
      </c>
      <c r="D228" s="6">
        <v>13.671</v>
      </c>
      <c r="E228" s="6">
        <v>5.798</v>
      </c>
      <c r="F228" s="6">
        <v>0.085</v>
      </c>
      <c r="G228" s="6">
        <v>0.402</v>
      </c>
      <c r="H228" s="6">
        <v>2.117</v>
      </c>
      <c r="I228" s="6">
        <v>2.604</v>
      </c>
      <c r="J228" s="6">
        <v>1.543</v>
      </c>
      <c r="K228" s="6">
        <v>0.539</v>
      </c>
      <c r="L228" s="6">
        <v>0.613</v>
      </c>
      <c r="M228" s="6">
        <v>0.594</v>
      </c>
      <c r="N228" s="6">
        <v>23331.713</v>
      </c>
    </row>
    <row r="229">
      <c r="A229" s="5">
        <v>45995.77777777778</v>
      </c>
      <c r="B229" s="6">
        <v>0.731</v>
      </c>
      <c r="C229" s="6">
        <v>2.954</v>
      </c>
      <c r="D229" s="6">
        <v>13.813</v>
      </c>
      <c r="E229" s="6">
        <v>5.833</v>
      </c>
      <c r="F229" s="6">
        <v>0.084</v>
      </c>
      <c r="G229" s="6">
        <v>0.401</v>
      </c>
      <c r="H229" s="6">
        <v>2.164</v>
      </c>
      <c r="I229" s="6">
        <v>2.649</v>
      </c>
      <c r="J229" s="6">
        <v>1.542</v>
      </c>
      <c r="K229" s="6">
        <v>0.54</v>
      </c>
      <c r="L229" s="6">
        <v>0.62</v>
      </c>
      <c r="M229" s="6">
        <v>0.6</v>
      </c>
      <c r="N229" s="6">
        <v>23331.937</v>
      </c>
    </row>
    <row r="230">
      <c r="A230" s="5">
        <v>45995.78125</v>
      </c>
      <c r="B230" s="6">
        <v>0.734</v>
      </c>
      <c r="C230" s="6">
        <v>2.98</v>
      </c>
      <c r="D230" s="6">
        <v>13.91</v>
      </c>
      <c r="E230" s="6">
        <v>5.875</v>
      </c>
      <c r="F230" s="6">
        <v>0.083</v>
      </c>
      <c r="G230" s="6">
        <v>0.405</v>
      </c>
      <c r="H230" s="6">
        <v>2.153</v>
      </c>
      <c r="I230" s="6">
        <v>2.641</v>
      </c>
      <c r="J230" s="6">
        <v>1.552</v>
      </c>
      <c r="K230" s="6">
        <v>0.541</v>
      </c>
      <c r="L230" s="6">
        <v>0.61</v>
      </c>
      <c r="M230" s="6">
        <v>0.592</v>
      </c>
      <c r="N230" s="6">
        <v>23332.162</v>
      </c>
    </row>
    <row r="231">
      <c r="A231" s="5">
        <v>45995.78472222222</v>
      </c>
      <c r="B231" s="6">
        <v>0.724</v>
      </c>
      <c r="C231" s="6">
        <v>2.96</v>
      </c>
      <c r="D231" s="6">
        <v>13.76</v>
      </c>
      <c r="E231" s="6">
        <v>5.815</v>
      </c>
      <c r="F231" s="6">
        <v>0.082</v>
      </c>
      <c r="G231" s="6">
        <v>0.402</v>
      </c>
      <c r="H231" s="6">
        <v>2.161</v>
      </c>
      <c r="I231" s="6">
        <v>2.645</v>
      </c>
      <c r="J231" s="6">
        <v>1.548</v>
      </c>
      <c r="K231" s="6">
        <v>0.54</v>
      </c>
      <c r="L231" s="6">
        <v>0.621</v>
      </c>
      <c r="M231" s="6">
        <v>0.6</v>
      </c>
      <c r="N231" s="6">
        <v>23332.387</v>
      </c>
    </row>
    <row r="232">
      <c r="A232" s="5">
        <v>45995.788194444445</v>
      </c>
      <c r="B232" s="6">
        <v>0.775</v>
      </c>
      <c r="C232" s="6">
        <v>2.93</v>
      </c>
      <c r="D232" s="6">
        <v>13.943</v>
      </c>
      <c r="E232" s="6">
        <v>5.882</v>
      </c>
      <c r="F232" s="6">
        <v>0.085</v>
      </c>
      <c r="G232" s="6">
        <v>0.394</v>
      </c>
      <c r="H232" s="6">
        <v>2.191</v>
      </c>
      <c r="I232" s="6">
        <v>2.67</v>
      </c>
      <c r="J232" s="6">
        <v>1.564</v>
      </c>
      <c r="K232" s="6">
        <v>0.534</v>
      </c>
      <c r="L232" s="6">
        <v>0.618</v>
      </c>
      <c r="M232" s="6">
        <v>0.596</v>
      </c>
      <c r="N232" s="6">
        <v>23332.612</v>
      </c>
    </row>
    <row r="233">
      <c r="A233" s="5">
        <v>45995.791666666664</v>
      </c>
      <c r="B233" s="6">
        <v>0.777</v>
      </c>
      <c r="C233" s="6">
        <v>3.003</v>
      </c>
      <c r="D233" s="6">
        <v>13.358</v>
      </c>
      <c r="E233" s="6">
        <v>5.713</v>
      </c>
      <c r="F233" s="6">
        <v>0.082</v>
      </c>
      <c r="G233" s="6">
        <v>0.407</v>
      </c>
      <c r="H233" s="6">
        <v>2.109</v>
      </c>
      <c r="I233" s="6">
        <v>2.598</v>
      </c>
      <c r="J233" s="6">
        <v>1.579</v>
      </c>
      <c r="K233" s="6">
        <v>0.536</v>
      </c>
      <c r="L233" s="6">
        <v>0.62</v>
      </c>
      <c r="M233" s="6">
        <v>0.596</v>
      </c>
      <c r="N233" s="6">
        <v>23332.836</v>
      </c>
    </row>
    <row r="234">
      <c r="A234" s="5">
        <v>45995.79513888889</v>
      </c>
      <c r="B234" s="6">
        <v>0.764</v>
      </c>
      <c r="C234" s="6">
        <v>2.947</v>
      </c>
      <c r="D234" s="6">
        <v>14.587</v>
      </c>
      <c r="E234" s="6">
        <v>6.1</v>
      </c>
      <c r="F234" s="6">
        <v>0.082</v>
      </c>
      <c r="G234" s="6">
        <v>0.406</v>
      </c>
      <c r="H234" s="6">
        <v>2.277</v>
      </c>
      <c r="I234" s="6">
        <v>2.765</v>
      </c>
      <c r="J234" s="6">
        <v>1.577</v>
      </c>
      <c r="K234" s="6">
        <v>0.546</v>
      </c>
      <c r="L234" s="6">
        <v>0.612</v>
      </c>
      <c r="M234" s="6">
        <v>0.594</v>
      </c>
      <c r="N234" s="6">
        <v>23333.061</v>
      </c>
    </row>
    <row r="235">
      <c r="A235" s="5">
        <v>45995.79861111111</v>
      </c>
      <c r="B235" s="6">
        <v>0.77</v>
      </c>
      <c r="C235" s="6">
        <v>2.974</v>
      </c>
      <c r="D235" s="6">
        <v>13.848</v>
      </c>
      <c r="E235" s="6">
        <v>5.864</v>
      </c>
      <c r="F235" s="6">
        <v>0.088</v>
      </c>
      <c r="G235" s="6">
        <v>0.425</v>
      </c>
      <c r="H235" s="6">
        <v>2.163</v>
      </c>
      <c r="I235" s="6">
        <v>2.676</v>
      </c>
      <c r="J235" s="6">
        <v>1.548</v>
      </c>
      <c r="K235" s="6">
        <v>0.565</v>
      </c>
      <c r="L235" s="6">
        <v>0.611</v>
      </c>
      <c r="M235" s="6">
        <v>0.596</v>
      </c>
      <c r="N235" s="6">
        <v>23333.288</v>
      </c>
    </row>
    <row r="236">
      <c r="A236" s="5">
        <v>45995.802083333336</v>
      </c>
      <c r="B236" s="6">
        <v>0.747</v>
      </c>
      <c r="C236" s="6">
        <v>2.883</v>
      </c>
      <c r="D236" s="6">
        <v>14.715</v>
      </c>
      <c r="E236" s="6">
        <v>6.115</v>
      </c>
      <c r="F236" s="6">
        <v>0.081</v>
      </c>
      <c r="G236" s="6">
        <v>0.403</v>
      </c>
      <c r="H236" s="6">
        <v>2.299</v>
      </c>
      <c r="I236" s="6">
        <v>2.783</v>
      </c>
      <c r="J236" s="6">
        <v>1.571</v>
      </c>
      <c r="K236" s="6">
        <v>0.553</v>
      </c>
      <c r="L236" s="6">
        <v>0.611</v>
      </c>
      <c r="M236" s="6">
        <v>0.595</v>
      </c>
      <c r="N236" s="6">
        <v>23333.513</v>
      </c>
    </row>
    <row r="237">
      <c r="A237" s="5">
        <v>45995.805555555555</v>
      </c>
      <c r="B237" s="6">
        <v>0.742</v>
      </c>
      <c r="C237" s="6">
        <v>2.857</v>
      </c>
      <c r="D237" s="6">
        <v>14.059</v>
      </c>
      <c r="E237" s="6">
        <v>5.886</v>
      </c>
      <c r="F237" s="6">
        <v>0.082</v>
      </c>
      <c r="G237" s="6">
        <v>0.408</v>
      </c>
      <c r="H237" s="6">
        <v>2.206</v>
      </c>
      <c r="I237" s="6">
        <v>2.696</v>
      </c>
      <c r="J237" s="6">
        <v>1.565</v>
      </c>
      <c r="K237" s="6">
        <v>0.566</v>
      </c>
      <c r="L237" s="6">
        <v>0.614</v>
      </c>
      <c r="M237" s="6">
        <v>0.599</v>
      </c>
      <c r="N237" s="6">
        <v>23333.738</v>
      </c>
    </row>
    <row r="238">
      <c r="A238" s="5">
        <v>45995.80902777778</v>
      </c>
      <c r="B238" s="6">
        <v>0.737</v>
      </c>
      <c r="C238" s="6">
        <v>2.883</v>
      </c>
      <c r="D238" s="6">
        <v>14.282</v>
      </c>
      <c r="E238" s="6">
        <v>5.967</v>
      </c>
      <c r="F238" s="6">
        <v>0.082</v>
      </c>
      <c r="G238" s="6">
        <v>0.401</v>
      </c>
      <c r="H238" s="6">
        <v>2.248</v>
      </c>
      <c r="I238" s="6">
        <v>2.731</v>
      </c>
      <c r="J238" s="6">
        <v>1.559</v>
      </c>
      <c r="K238" s="6">
        <v>0.55</v>
      </c>
      <c r="L238" s="6">
        <v>0.617</v>
      </c>
      <c r="M238" s="6">
        <v>0.599</v>
      </c>
      <c r="N238" s="6">
        <v>23333.963</v>
      </c>
    </row>
    <row r="239">
      <c r="A239" s="5">
        <v>45995.8125</v>
      </c>
      <c r="B239" s="6">
        <v>0.756</v>
      </c>
      <c r="C239" s="6">
        <v>2.856</v>
      </c>
      <c r="D239" s="6">
        <v>14.635</v>
      </c>
      <c r="E239" s="6">
        <v>6.082</v>
      </c>
      <c r="F239" s="6">
        <v>0.082</v>
      </c>
      <c r="G239" s="6">
        <v>0.399</v>
      </c>
      <c r="H239" s="6">
        <v>2.251</v>
      </c>
      <c r="I239" s="6">
        <v>2.732</v>
      </c>
      <c r="J239" s="6">
        <v>1.57</v>
      </c>
      <c r="K239" s="6">
        <v>0.552</v>
      </c>
      <c r="L239" s="6">
        <v>0.603</v>
      </c>
      <c r="M239" s="6">
        <v>0.588</v>
      </c>
      <c r="N239" s="6">
        <v>23334.188</v>
      </c>
    </row>
    <row r="240">
      <c r="A240" s="5">
        <v>45995.81597222222</v>
      </c>
      <c r="B240" s="6">
        <v>0.742</v>
      </c>
      <c r="C240" s="6">
        <v>2.808</v>
      </c>
      <c r="D240" s="6">
        <v>13.326</v>
      </c>
      <c r="E240" s="6">
        <v>5.625</v>
      </c>
      <c r="F240" s="6">
        <v>0.079</v>
      </c>
      <c r="G240" s="6">
        <v>0.401</v>
      </c>
      <c r="H240" s="6">
        <v>2.084</v>
      </c>
      <c r="I240" s="6">
        <v>2.564</v>
      </c>
      <c r="J240" s="6">
        <v>1.579</v>
      </c>
      <c r="K240" s="6">
        <v>0.564</v>
      </c>
      <c r="L240" s="6">
        <v>0.614</v>
      </c>
      <c r="M240" s="6">
        <v>0.597</v>
      </c>
      <c r="N240" s="6">
        <v>23334.412</v>
      </c>
    </row>
    <row r="241">
      <c r="A241" s="5">
        <v>45995.819444444445</v>
      </c>
      <c r="B241" s="6">
        <v>0.75</v>
      </c>
      <c r="C241" s="6">
        <v>2.842</v>
      </c>
      <c r="D241" s="6">
        <v>14.666</v>
      </c>
      <c r="E241" s="6">
        <v>6.086</v>
      </c>
      <c r="F241" s="6">
        <v>0.077</v>
      </c>
      <c r="G241" s="6">
        <v>0.401</v>
      </c>
      <c r="H241" s="6">
        <v>2.286</v>
      </c>
      <c r="I241" s="6">
        <v>2.764</v>
      </c>
      <c r="J241" s="6">
        <v>1.594</v>
      </c>
      <c r="K241" s="6">
        <v>0.557</v>
      </c>
      <c r="L241" s="6">
        <v>0.611</v>
      </c>
      <c r="M241" s="6">
        <v>0.594</v>
      </c>
      <c r="N241" s="6">
        <v>23334.636</v>
      </c>
    </row>
    <row r="242">
      <c r="A242" s="5">
        <v>45995.822916666664</v>
      </c>
      <c r="B242" s="6">
        <v>0.715</v>
      </c>
      <c r="C242" s="6">
        <v>2.803</v>
      </c>
      <c r="D242" s="6">
        <v>14.072</v>
      </c>
      <c r="E242" s="6">
        <v>5.863</v>
      </c>
      <c r="F242" s="6">
        <v>0.075</v>
      </c>
      <c r="G242" s="6">
        <v>0.397</v>
      </c>
      <c r="H242" s="6">
        <v>2.193</v>
      </c>
      <c r="I242" s="6">
        <v>2.665</v>
      </c>
      <c r="J242" s="6">
        <v>1.585</v>
      </c>
      <c r="K242" s="6">
        <v>0.559</v>
      </c>
      <c r="L242" s="6">
        <v>0.611</v>
      </c>
      <c r="M242" s="6">
        <v>0.595</v>
      </c>
      <c r="N242" s="6">
        <v>23334.86</v>
      </c>
    </row>
    <row r="243">
      <c r="A243" s="5">
        <v>45995.82638888889</v>
      </c>
      <c r="B243" s="6">
        <v>0.725</v>
      </c>
      <c r="C243" s="6">
        <v>2.817</v>
      </c>
      <c r="D243" s="6">
        <v>14.1</v>
      </c>
      <c r="E243" s="6">
        <v>5.88</v>
      </c>
      <c r="F243" s="6">
        <v>0.077</v>
      </c>
      <c r="G243" s="6">
        <v>0.4</v>
      </c>
      <c r="H243" s="6">
        <v>2.195</v>
      </c>
      <c r="I243" s="6">
        <v>2.672</v>
      </c>
      <c r="J243" s="6">
        <v>1.579</v>
      </c>
      <c r="K243" s="6">
        <v>0.559</v>
      </c>
      <c r="L243" s="6">
        <v>0.61</v>
      </c>
      <c r="M243" s="6">
        <v>0.594</v>
      </c>
      <c r="N243" s="6">
        <v>23335.083</v>
      </c>
    </row>
    <row r="244">
      <c r="A244" s="5">
        <v>45995.82986111111</v>
      </c>
      <c r="B244" s="6">
        <v>0.691</v>
      </c>
      <c r="C244" s="6">
        <v>2.799</v>
      </c>
      <c r="D244" s="6">
        <v>14.094</v>
      </c>
      <c r="E244" s="6">
        <v>5.862</v>
      </c>
      <c r="F244" s="6">
        <v>0.071</v>
      </c>
      <c r="G244" s="6">
        <v>0.399</v>
      </c>
      <c r="H244" s="6">
        <v>2.202</v>
      </c>
      <c r="I244" s="6">
        <v>2.672</v>
      </c>
      <c r="J244" s="6">
        <v>1.592</v>
      </c>
      <c r="K244" s="6">
        <v>0.563</v>
      </c>
      <c r="L244" s="6">
        <v>0.612</v>
      </c>
      <c r="M244" s="6">
        <v>0.596</v>
      </c>
      <c r="N244" s="6">
        <v>23335.307</v>
      </c>
    </row>
    <row r="245">
      <c r="A245" s="5">
        <v>45995.833333333336</v>
      </c>
      <c r="B245" s="6">
        <v>0.725</v>
      </c>
      <c r="C245" s="6">
        <v>2.783</v>
      </c>
      <c r="D245" s="6">
        <v>13.127</v>
      </c>
      <c r="E245" s="6">
        <v>5.545</v>
      </c>
      <c r="F245" s="6">
        <v>0.083</v>
      </c>
      <c r="G245" s="6">
        <v>0.398</v>
      </c>
      <c r="H245" s="6">
        <v>1.914</v>
      </c>
      <c r="I245" s="6">
        <v>2.395</v>
      </c>
      <c r="J245" s="6">
        <v>1.548</v>
      </c>
      <c r="K245" s="6">
        <v>0.564</v>
      </c>
      <c r="L245" s="6">
        <v>0.572</v>
      </c>
      <c r="M245" s="6">
        <v>0.565</v>
      </c>
      <c r="N245" s="6">
        <v>23335.514</v>
      </c>
    </row>
    <row r="246">
      <c r="A246" s="5">
        <v>45995.836805555555</v>
      </c>
      <c r="B246" s="6">
        <v>0.711</v>
      </c>
      <c r="C246" s="6">
        <v>2.798</v>
      </c>
      <c r="D246" s="6">
        <v>13.167</v>
      </c>
      <c r="E246" s="6">
        <v>5.559</v>
      </c>
      <c r="F246" s="6">
        <v>0.079</v>
      </c>
      <c r="G246" s="6">
        <v>0.401</v>
      </c>
      <c r="H246" s="6">
        <v>1.932</v>
      </c>
      <c r="I246" s="6">
        <v>2.412</v>
      </c>
      <c r="J246" s="6">
        <v>1.565</v>
      </c>
      <c r="K246" s="6">
        <v>0.565</v>
      </c>
      <c r="L246" s="6">
        <v>0.574</v>
      </c>
      <c r="M246" s="6">
        <v>0.567</v>
      </c>
      <c r="N246" s="6">
        <v>23335.717</v>
      </c>
    </row>
    <row r="247">
      <c r="A247" s="5">
        <v>45995.84027777778</v>
      </c>
      <c r="B247" s="6">
        <v>0.725</v>
      </c>
      <c r="C247" s="6">
        <v>2.758</v>
      </c>
      <c r="D247" s="6">
        <v>13.115</v>
      </c>
      <c r="E247" s="6">
        <v>5.533</v>
      </c>
      <c r="F247" s="6">
        <v>0.079</v>
      </c>
      <c r="G247" s="6">
        <v>0.394</v>
      </c>
      <c r="H247" s="6">
        <v>1.876</v>
      </c>
      <c r="I247" s="6">
        <v>2.349</v>
      </c>
      <c r="J247" s="6">
        <v>1.573</v>
      </c>
      <c r="K247" s="6">
        <v>0.562</v>
      </c>
      <c r="L247" s="6">
        <v>0.559</v>
      </c>
      <c r="M247" s="6">
        <v>0.554</v>
      </c>
      <c r="N247" s="6">
        <v>23335.92</v>
      </c>
    </row>
    <row r="248">
      <c r="A248" s="5">
        <v>45995.84375</v>
      </c>
      <c r="B248" s="6">
        <v>0.727</v>
      </c>
      <c r="C248" s="6">
        <v>2.737</v>
      </c>
      <c r="D248" s="6">
        <v>12.509</v>
      </c>
      <c r="E248" s="6">
        <v>5.325</v>
      </c>
      <c r="F248" s="6">
        <v>0.08</v>
      </c>
      <c r="G248" s="6">
        <v>0.396</v>
      </c>
      <c r="H248" s="6">
        <v>1.853</v>
      </c>
      <c r="I248" s="6">
        <v>2.329</v>
      </c>
      <c r="J248" s="6">
        <v>1.567</v>
      </c>
      <c r="K248" s="6">
        <v>0.57</v>
      </c>
      <c r="L248" s="6">
        <v>0.58</v>
      </c>
      <c r="M248" s="6">
        <v>0.572</v>
      </c>
      <c r="N248" s="6">
        <v>23336.123</v>
      </c>
    </row>
    <row r="249">
      <c r="A249" s="5">
        <v>45995.84722222222</v>
      </c>
      <c r="B249" s="6">
        <v>0.708</v>
      </c>
      <c r="C249" s="6">
        <v>2.725</v>
      </c>
      <c r="D249" s="6">
        <v>13.917</v>
      </c>
      <c r="E249" s="6">
        <v>5.783</v>
      </c>
      <c r="F249" s="6">
        <v>0.078</v>
      </c>
      <c r="G249" s="6">
        <v>0.403</v>
      </c>
      <c r="H249" s="6">
        <v>2.036</v>
      </c>
      <c r="I249" s="6">
        <v>2.517</v>
      </c>
      <c r="J249" s="6">
        <v>1.567</v>
      </c>
      <c r="K249" s="6">
        <v>0.581</v>
      </c>
      <c r="L249" s="6">
        <v>0.573</v>
      </c>
      <c r="M249" s="6">
        <v>0.569</v>
      </c>
      <c r="N249" s="6">
        <v>23336.327</v>
      </c>
    </row>
    <row r="250">
      <c r="A250" s="5">
        <v>45995.850694444445</v>
      </c>
      <c r="B250" s="6">
        <v>0.726</v>
      </c>
      <c r="C250" s="6">
        <v>2.688</v>
      </c>
      <c r="D250" s="6">
        <v>12.078</v>
      </c>
      <c r="E250" s="6">
        <v>5.164</v>
      </c>
      <c r="F250" s="6">
        <v>0.083</v>
      </c>
      <c r="G250" s="6">
        <v>0.395</v>
      </c>
      <c r="H250" s="6">
        <v>1.781</v>
      </c>
      <c r="I250" s="6">
        <v>2.259</v>
      </c>
      <c r="J250" s="6">
        <v>1.55</v>
      </c>
      <c r="K250" s="6">
        <v>0.579</v>
      </c>
      <c r="L250" s="6">
        <v>0.578</v>
      </c>
      <c r="M250" s="6">
        <v>0.572</v>
      </c>
      <c r="N250" s="6">
        <v>23336.531</v>
      </c>
    </row>
    <row r="251">
      <c r="A251" s="5">
        <v>45995.854166666664</v>
      </c>
      <c r="B251" s="6">
        <v>0.74</v>
      </c>
      <c r="C251" s="6">
        <v>2.65</v>
      </c>
      <c r="D251" s="6">
        <v>12.155</v>
      </c>
      <c r="E251" s="6">
        <v>5.182</v>
      </c>
      <c r="F251" s="6">
        <v>0.084</v>
      </c>
      <c r="G251" s="6">
        <v>0.391</v>
      </c>
      <c r="H251" s="6">
        <v>1.759</v>
      </c>
      <c r="I251" s="6">
        <v>2.234</v>
      </c>
      <c r="J251" s="6">
        <v>1.554</v>
      </c>
      <c r="K251" s="6">
        <v>0.579</v>
      </c>
      <c r="L251" s="6">
        <v>0.566</v>
      </c>
      <c r="M251" s="6">
        <v>0.562</v>
      </c>
      <c r="N251" s="6">
        <v>23336.734</v>
      </c>
    </row>
    <row r="252">
      <c r="A252" s="5">
        <v>45995.85763888889</v>
      </c>
      <c r="B252" s="6">
        <v>0.712</v>
      </c>
      <c r="C252" s="6">
        <v>2.689</v>
      </c>
      <c r="D252" s="6">
        <v>14.441</v>
      </c>
      <c r="E252" s="6">
        <v>5.947</v>
      </c>
      <c r="F252" s="6">
        <v>0.079</v>
      </c>
      <c r="G252" s="6">
        <v>0.402</v>
      </c>
      <c r="H252" s="6">
        <v>2.069</v>
      </c>
      <c r="I252" s="6">
        <v>2.55</v>
      </c>
      <c r="J252" s="6">
        <v>1.563</v>
      </c>
      <c r="K252" s="6">
        <v>0.588</v>
      </c>
      <c r="L252" s="6">
        <v>0.559</v>
      </c>
      <c r="M252" s="6">
        <v>0.559</v>
      </c>
      <c r="N252" s="6">
        <v>23336.938</v>
      </c>
    </row>
    <row r="253">
      <c r="A253" s="5">
        <v>45995.86111111111</v>
      </c>
      <c r="B253" s="6">
        <v>0.7</v>
      </c>
      <c r="C253" s="6">
        <v>2.686</v>
      </c>
      <c r="D253" s="6">
        <v>13.494</v>
      </c>
      <c r="E253" s="6">
        <v>5.627</v>
      </c>
      <c r="F253" s="6">
        <v>0.077</v>
      </c>
      <c r="G253" s="6">
        <v>0.399</v>
      </c>
      <c r="H253" s="6">
        <v>1.932</v>
      </c>
      <c r="I253" s="6">
        <v>2.408</v>
      </c>
      <c r="J253" s="6">
        <v>1.569</v>
      </c>
      <c r="K253" s="6">
        <v>0.582</v>
      </c>
      <c r="L253" s="6">
        <v>0.559</v>
      </c>
      <c r="M253" s="6">
        <v>0.558</v>
      </c>
      <c r="N253" s="6">
        <v>23337.143</v>
      </c>
    </row>
    <row r="254">
      <c r="A254" s="5">
        <v>45995.864583333336</v>
      </c>
      <c r="B254" s="6">
        <v>0.73</v>
      </c>
      <c r="C254" s="6">
        <v>2.759</v>
      </c>
      <c r="D254" s="6">
        <v>13.76</v>
      </c>
      <c r="E254" s="6">
        <v>5.749</v>
      </c>
      <c r="F254" s="6">
        <v>0.081</v>
      </c>
      <c r="G254" s="6">
        <v>0.397</v>
      </c>
      <c r="H254" s="6">
        <v>2.0</v>
      </c>
      <c r="I254" s="6">
        <v>2.478</v>
      </c>
      <c r="J254" s="6">
        <v>1.564</v>
      </c>
      <c r="K254" s="6">
        <v>0.565</v>
      </c>
      <c r="L254" s="6">
        <v>0.567</v>
      </c>
      <c r="M254" s="6">
        <v>0.561</v>
      </c>
      <c r="N254" s="6">
        <v>23337.348</v>
      </c>
    </row>
    <row r="255">
      <c r="A255" s="5">
        <v>45995.868055555555</v>
      </c>
      <c r="B255" s="6">
        <v>0.737</v>
      </c>
      <c r="C255" s="6">
        <v>2.746</v>
      </c>
      <c r="D255" s="6">
        <v>14.383</v>
      </c>
      <c r="E255" s="6">
        <v>5.956</v>
      </c>
      <c r="F255" s="6">
        <v>0.081</v>
      </c>
      <c r="G255" s="6">
        <v>0.399</v>
      </c>
      <c r="H255" s="6">
        <v>2.121</v>
      </c>
      <c r="I255" s="6">
        <v>2.601</v>
      </c>
      <c r="J255" s="6">
        <v>1.569</v>
      </c>
      <c r="K255" s="6">
        <v>0.57</v>
      </c>
      <c r="L255" s="6">
        <v>0.575</v>
      </c>
      <c r="M255" s="6">
        <v>0.568</v>
      </c>
      <c r="N255" s="6">
        <v>23337.553</v>
      </c>
    </row>
    <row r="256">
      <c r="A256" s="5">
        <v>45995.87152777778</v>
      </c>
      <c r="B256" s="6">
        <v>0.724</v>
      </c>
      <c r="C256" s="6">
        <v>2.727</v>
      </c>
      <c r="D256" s="6">
        <v>13.127</v>
      </c>
      <c r="E256" s="6">
        <v>5.526</v>
      </c>
      <c r="F256" s="6">
        <v>0.083</v>
      </c>
      <c r="G256" s="6">
        <v>0.393</v>
      </c>
      <c r="H256" s="6">
        <v>1.907</v>
      </c>
      <c r="I256" s="6">
        <v>2.383</v>
      </c>
      <c r="J256" s="6">
        <v>1.55</v>
      </c>
      <c r="K256" s="6">
        <v>0.564</v>
      </c>
      <c r="L256" s="6">
        <v>0.564</v>
      </c>
      <c r="M256" s="6">
        <v>0.559</v>
      </c>
      <c r="N256" s="6">
        <v>23337.758</v>
      </c>
    </row>
    <row r="257">
      <c r="A257" s="5">
        <v>45995.875</v>
      </c>
      <c r="B257" s="6">
        <v>0.706</v>
      </c>
      <c r="C257" s="6">
        <v>2.697</v>
      </c>
      <c r="D257" s="6">
        <v>12.643</v>
      </c>
      <c r="E257" s="6">
        <v>5.348</v>
      </c>
      <c r="F257" s="6">
        <v>0.079</v>
      </c>
      <c r="G257" s="6">
        <v>0.395</v>
      </c>
      <c r="H257" s="6">
        <v>1.829</v>
      </c>
      <c r="I257" s="6">
        <v>2.303</v>
      </c>
      <c r="J257" s="6">
        <v>1.559</v>
      </c>
      <c r="K257" s="6">
        <v>0.573</v>
      </c>
      <c r="L257" s="6">
        <v>0.562</v>
      </c>
      <c r="M257" s="6">
        <v>0.559</v>
      </c>
      <c r="N257" s="6">
        <v>23337.964</v>
      </c>
    </row>
    <row r="258">
      <c r="A258" s="5">
        <v>45995.87847222222</v>
      </c>
      <c r="B258" s="6">
        <v>0.721</v>
      </c>
      <c r="C258" s="6">
        <v>2.723</v>
      </c>
      <c r="D258" s="6">
        <v>13.319</v>
      </c>
      <c r="E258" s="6">
        <v>5.588</v>
      </c>
      <c r="F258" s="6">
        <v>0.083</v>
      </c>
      <c r="G258" s="6">
        <v>0.395</v>
      </c>
      <c r="H258" s="6">
        <v>1.949</v>
      </c>
      <c r="I258" s="6">
        <v>2.427</v>
      </c>
      <c r="J258" s="6">
        <v>1.549</v>
      </c>
      <c r="K258" s="6">
        <v>0.568</v>
      </c>
      <c r="L258" s="6">
        <v>0.568</v>
      </c>
      <c r="M258" s="6">
        <v>0.563</v>
      </c>
      <c r="N258" s="6">
        <v>23338.168</v>
      </c>
    </row>
    <row r="259">
      <c r="A259" s="5">
        <v>45995.881944444445</v>
      </c>
      <c r="B259" s="6">
        <v>0.751</v>
      </c>
      <c r="C259" s="6">
        <v>2.747</v>
      </c>
      <c r="D259" s="6">
        <v>13.085</v>
      </c>
      <c r="E259" s="6">
        <v>5.528</v>
      </c>
      <c r="F259" s="6">
        <v>0.087</v>
      </c>
      <c r="G259" s="6">
        <v>0.394</v>
      </c>
      <c r="H259" s="6">
        <v>1.906</v>
      </c>
      <c r="I259" s="6">
        <v>2.387</v>
      </c>
      <c r="J259" s="6">
        <v>1.55</v>
      </c>
      <c r="K259" s="6">
        <v>0.561</v>
      </c>
      <c r="L259" s="6">
        <v>0.565</v>
      </c>
      <c r="M259" s="6">
        <v>0.559</v>
      </c>
      <c r="N259" s="6">
        <v>23338.37</v>
      </c>
    </row>
    <row r="260">
      <c r="A260" s="5">
        <v>45995.885416666664</v>
      </c>
      <c r="B260" s="6">
        <v>0.754</v>
      </c>
      <c r="C260" s="6">
        <v>2.754</v>
      </c>
      <c r="D260" s="6">
        <v>12.914</v>
      </c>
      <c r="E260" s="6">
        <v>5.474</v>
      </c>
      <c r="F260" s="6">
        <v>0.086</v>
      </c>
      <c r="G260" s="6">
        <v>0.394</v>
      </c>
      <c r="H260" s="6">
        <v>1.9</v>
      </c>
      <c r="I260" s="6">
        <v>2.38</v>
      </c>
      <c r="J260" s="6">
        <v>1.552</v>
      </c>
      <c r="K260" s="6">
        <v>0.56</v>
      </c>
      <c r="L260" s="6">
        <v>0.571</v>
      </c>
      <c r="M260" s="6">
        <v>0.564</v>
      </c>
      <c r="N260" s="6">
        <v>23338.574</v>
      </c>
    </row>
    <row r="261">
      <c r="A261" s="5">
        <v>45995.88888888889</v>
      </c>
      <c r="B261" s="6">
        <v>0.721</v>
      </c>
      <c r="C261" s="6">
        <v>2.711</v>
      </c>
      <c r="D261" s="6">
        <v>13.293</v>
      </c>
      <c r="E261" s="6">
        <v>5.575</v>
      </c>
      <c r="F261" s="6">
        <v>0.079</v>
      </c>
      <c r="G261" s="6">
        <v>0.391</v>
      </c>
      <c r="H261" s="6">
        <v>1.971</v>
      </c>
      <c r="I261" s="6">
        <v>2.441</v>
      </c>
      <c r="J261" s="6">
        <v>1.565</v>
      </c>
      <c r="K261" s="6">
        <v>0.571</v>
      </c>
      <c r="L261" s="6">
        <v>0.581</v>
      </c>
      <c r="M261" s="6">
        <v>0.573</v>
      </c>
      <c r="N261" s="6">
        <v>23338.78</v>
      </c>
    </row>
    <row r="262">
      <c r="A262" s="5">
        <v>45995.89236111111</v>
      </c>
      <c r="B262" s="6">
        <v>0.748</v>
      </c>
      <c r="C262" s="6">
        <v>2.735</v>
      </c>
      <c r="D262" s="6">
        <v>13.147</v>
      </c>
      <c r="E262" s="6">
        <v>5.543</v>
      </c>
      <c r="F262" s="6">
        <v>0.083</v>
      </c>
      <c r="G262" s="6">
        <v>0.387</v>
      </c>
      <c r="H262" s="6">
        <v>1.936</v>
      </c>
      <c r="I262" s="6">
        <v>2.406</v>
      </c>
      <c r="J262" s="6">
        <v>1.56</v>
      </c>
      <c r="K262" s="6">
        <v>0.557</v>
      </c>
      <c r="L262" s="6">
        <v>0.575</v>
      </c>
      <c r="M262" s="6">
        <v>0.566</v>
      </c>
      <c r="N262" s="6">
        <v>23338.983</v>
      </c>
    </row>
    <row r="263">
      <c r="A263" s="5">
        <v>45995.895833333336</v>
      </c>
      <c r="B263" s="6">
        <v>0.723</v>
      </c>
      <c r="C263" s="6">
        <v>2.759</v>
      </c>
      <c r="D263" s="6">
        <v>14.475</v>
      </c>
      <c r="E263" s="6">
        <v>5.986</v>
      </c>
      <c r="F263" s="6">
        <v>0.083</v>
      </c>
      <c r="G263" s="6">
        <v>0.395</v>
      </c>
      <c r="H263" s="6">
        <v>2.516</v>
      </c>
      <c r="I263" s="6">
        <v>2.994</v>
      </c>
      <c r="J263" s="6">
        <v>1.548</v>
      </c>
      <c r="K263" s="6">
        <v>0.562</v>
      </c>
      <c r="L263" s="6">
        <v>0.68</v>
      </c>
      <c r="M263" s="6">
        <v>0.653</v>
      </c>
      <c r="N263" s="6">
        <v>23339.187</v>
      </c>
    </row>
    <row r="264">
      <c r="A264" s="5">
        <v>45995.899305555555</v>
      </c>
      <c r="B264" s="6">
        <v>0.721</v>
      </c>
      <c r="C264" s="6">
        <v>2.706</v>
      </c>
      <c r="D264" s="6">
        <v>14.55</v>
      </c>
      <c r="E264" s="6">
        <v>5.992</v>
      </c>
      <c r="F264" s="6">
        <v>0.083</v>
      </c>
      <c r="G264" s="6">
        <v>0.393</v>
      </c>
      <c r="H264" s="6">
        <v>2.512</v>
      </c>
      <c r="I264" s="6">
        <v>2.988</v>
      </c>
      <c r="J264" s="6">
        <v>1.545</v>
      </c>
      <c r="K264" s="6">
        <v>0.571</v>
      </c>
      <c r="L264" s="6">
        <v>0.674</v>
      </c>
      <c r="M264" s="6">
        <v>0.65</v>
      </c>
      <c r="N264" s="6">
        <v>23339.39</v>
      </c>
    </row>
    <row r="265">
      <c r="A265" s="5">
        <v>45995.90277777778</v>
      </c>
      <c r="B265" s="6">
        <v>0.715</v>
      </c>
      <c r="C265" s="6">
        <v>2.699</v>
      </c>
      <c r="D265" s="6">
        <v>13.114</v>
      </c>
      <c r="E265" s="6">
        <v>5.51</v>
      </c>
      <c r="F265" s="6">
        <v>0.08</v>
      </c>
      <c r="G265" s="6">
        <v>0.389</v>
      </c>
      <c r="H265" s="6">
        <v>1.918</v>
      </c>
      <c r="I265" s="6">
        <v>2.387</v>
      </c>
      <c r="J265" s="6">
        <v>1.557</v>
      </c>
      <c r="K265" s="6">
        <v>0.567</v>
      </c>
      <c r="L265" s="6">
        <v>0.573</v>
      </c>
      <c r="M265" s="6">
        <v>0.567</v>
      </c>
      <c r="N265" s="6">
        <v>23339.594</v>
      </c>
    </row>
    <row r="266">
      <c r="A266" s="5">
        <v>45995.90625</v>
      </c>
      <c r="B266" s="6">
        <v>0.756</v>
      </c>
      <c r="C266" s="6">
        <v>2.717</v>
      </c>
      <c r="D266" s="6">
        <v>13.345</v>
      </c>
      <c r="E266" s="6">
        <v>5.606</v>
      </c>
      <c r="F266" s="6">
        <v>0.091</v>
      </c>
      <c r="G266" s="6">
        <v>0.387</v>
      </c>
      <c r="H266" s="6">
        <v>1.979</v>
      </c>
      <c r="I266" s="6">
        <v>2.457</v>
      </c>
      <c r="J266" s="6">
        <v>1.524</v>
      </c>
      <c r="K266" s="6">
        <v>0.562</v>
      </c>
      <c r="L266" s="6">
        <v>0.582</v>
      </c>
      <c r="M266" s="6">
        <v>0.574</v>
      </c>
      <c r="N266" s="6">
        <v>23339.797</v>
      </c>
    </row>
    <row r="267">
      <c r="A267" s="5">
        <v>45995.90972222222</v>
      </c>
      <c r="B267" s="6">
        <v>0.771</v>
      </c>
      <c r="C267" s="6">
        <v>2.714</v>
      </c>
      <c r="D267" s="6">
        <v>13.582</v>
      </c>
      <c r="E267" s="6">
        <v>5.689</v>
      </c>
      <c r="F267" s="6">
        <v>0.091</v>
      </c>
      <c r="G267" s="6">
        <v>0.388</v>
      </c>
      <c r="H267" s="6">
        <v>1.984</v>
      </c>
      <c r="I267" s="6">
        <v>2.463</v>
      </c>
      <c r="J267" s="6">
        <v>1.533</v>
      </c>
      <c r="K267" s="6">
        <v>0.564</v>
      </c>
      <c r="L267" s="6">
        <v>0.573</v>
      </c>
      <c r="M267" s="6">
        <v>0.567</v>
      </c>
      <c r="N267" s="6">
        <v>23340.001</v>
      </c>
    </row>
    <row r="268">
      <c r="A268" s="5">
        <v>45995.913194444445</v>
      </c>
      <c r="B268" s="6">
        <v>0.769</v>
      </c>
      <c r="C268" s="6">
        <v>2.692</v>
      </c>
      <c r="D268" s="6">
        <v>11.767</v>
      </c>
      <c r="E268" s="6">
        <v>5.076</v>
      </c>
      <c r="F268" s="6">
        <v>0.09</v>
      </c>
      <c r="G268" s="6">
        <v>0.38</v>
      </c>
      <c r="H268" s="6">
        <v>1.722</v>
      </c>
      <c r="I268" s="6">
        <v>2.192</v>
      </c>
      <c r="J268" s="6">
        <v>1.539</v>
      </c>
      <c r="K268" s="6">
        <v>0.555</v>
      </c>
      <c r="L268" s="6">
        <v>0.574</v>
      </c>
      <c r="M268" s="6">
        <v>0.565</v>
      </c>
      <c r="N268" s="6">
        <v>23340.205</v>
      </c>
    </row>
    <row r="269">
      <c r="A269" s="5">
        <v>45995.916666666664</v>
      </c>
      <c r="B269" s="6">
        <v>0.778</v>
      </c>
      <c r="C269" s="6">
        <v>2.672</v>
      </c>
      <c r="D269" s="6">
        <v>11.504</v>
      </c>
      <c r="E269" s="6">
        <v>4.985</v>
      </c>
      <c r="F269" s="6">
        <v>0.091</v>
      </c>
      <c r="G269" s="6">
        <v>0.377</v>
      </c>
      <c r="H269" s="6">
        <v>1.728</v>
      </c>
      <c r="I269" s="6">
        <v>2.196</v>
      </c>
      <c r="J269" s="6">
        <v>1.538</v>
      </c>
      <c r="K269" s="6">
        <v>0.554</v>
      </c>
      <c r="L269" s="6">
        <v>0.587</v>
      </c>
      <c r="M269" s="6">
        <v>0.575</v>
      </c>
      <c r="N269" s="6">
        <v>23340.409</v>
      </c>
    </row>
    <row r="270">
      <c r="A270" s="5">
        <v>45995.92013888889</v>
      </c>
      <c r="B270" s="6">
        <v>0.748</v>
      </c>
      <c r="C270" s="6">
        <v>2.662</v>
      </c>
      <c r="D270" s="6">
        <v>12.964</v>
      </c>
      <c r="E270" s="6">
        <v>5.458</v>
      </c>
      <c r="F270" s="6">
        <v>0.086</v>
      </c>
      <c r="G270" s="6">
        <v>0.385</v>
      </c>
      <c r="H270" s="6">
        <v>1.893</v>
      </c>
      <c r="I270" s="6">
        <v>2.364</v>
      </c>
      <c r="J270" s="6">
        <v>1.546</v>
      </c>
      <c r="K270" s="6">
        <v>0.568</v>
      </c>
      <c r="L270" s="6">
        <v>0.571</v>
      </c>
      <c r="M270" s="6">
        <v>0.565</v>
      </c>
      <c r="N270" s="6">
        <v>23340.612</v>
      </c>
    </row>
    <row r="271">
      <c r="A271" s="5">
        <v>45995.92361111111</v>
      </c>
      <c r="B271" s="6">
        <v>0.739</v>
      </c>
      <c r="C271" s="6">
        <v>2.685</v>
      </c>
      <c r="D271" s="6">
        <v>13.157</v>
      </c>
      <c r="E271" s="6">
        <v>5.527</v>
      </c>
      <c r="F271" s="6">
        <v>0.086</v>
      </c>
      <c r="G271" s="6">
        <v>0.384</v>
      </c>
      <c r="H271" s="6">
        <v>1.953</v>
      </c>
      <c r="I271" s="6">
        <v>2.423</v>
      </c>
      <c r="J271" s="6">
        <v>1.543</v>
      </c>
      <c r="K271" s="6">
        <v>0.562</v>
      </c>
      <c r="L271" s="6">
        <v>0.584</v>
      </c>
      <c r="M271" s="6">
        <v>0.575</v>
      </c>
      <c r="N271" s="6">
        <v>23340.815</v>
      </c>
    </row>
    <row r="272">
      <c r="A272" s="5">
        <v>45995.927083333336</v>
      </c>
      <c r="B272" s="6">
        <v>0.775</v>
      </c>
      <c r="C272" s="6">
        <v>2.677</v>
      </c>
      <c r="D272" s="6">
        <v>13.724</v>
      </c>
      <c r="E272" s="6">
        <v>5.726</v>
      </c>
      <c r="F272" s="6">
        <v>0.086</v>
      </c>
      <c r="G272" s="6">
        <v>0.381</v>
      </c>
      <c r="H272" s="6">
        <v>2.035</v>
      </c>
      <c r="I272" s="6">
        <v>2.502</v>
      </c>
      <c r="J272" s="6">
        <v>1.562</v>
      </c>
      <c r="K272" s="6">
        <v>0.56</v>
      </c>
      <c r="L272" s="6">
        <v>0.581</v>
      </c>
      <c r="M272" s="6">
        <v>0.571</v>
      </c>
      <c r="N272" s="6">
        <v>23341.017</v>
      </c>
    </row>
    <row r="273">
      <c r="A273" s="5">
        <v>45995.930555555555</v>
      </c>
      <c r="B273" s="6">
        <v>0.768</v>
      </c>
      <c r="C273" s="6">
        <v>2.667</v>
      </c>
      <c r="D273" s="6">
        <v>12.3</v>
      </c>
      <c r="E273" s="6">
        <v>5.245</v>
      </c>
      <c r="F273" s="6">
        <v>0.087</v>
      </c>
      <c r="G273" s="6">
        <v>0.379</v>
      </c>
      <c r="H273" s="6">
        <v>1.799</v>
      </c>
      <c r="I273" s="6">
        <v>2.265</v>
      </c>
      <c r="J273" s="6">
        <v>1.552</v>
      </c>
      <c r="K273" s="6">
        <v>0.558</v>
      </c>
      <c r="L273" s="6">
        <v>0.573</v>
      </c>
      <c r="M273" s="6">
        <v>0.564</v>
      </c>
      <c r="N273" s="6">
        <v>23341.22</v>
      </c>
    </row>
    <row r="274">
      <c r="A274" s="5">
        <v>45995.93402777778</v>
      </c>
      <c r="B274" s="6">
        <v>0.781</v>
      </c>
      <c r="C274" s="6">
        <v>2.677</v>
      </c>
      <c r="D274" s="6">
        <v>12.988</v>
      </c>
      <c r="E274" s="6">
        <v>5.482</v>
      </c>
      <c r="F274" s="6">
        <v>0.093</v>
      </c>
      <c r="G274" s="6">
        <v>0.386</v>
      </c>
      <c r="H274" s="6">
        <v>1.925</v>
      </c>
      <c r="I274" s="6">
        <v>2.404</v>
      </c>
      <c r="J274" s="6">
        <v>1.533</v>
      </c>
      <c r="K274" s="6">
        <v>0.566</v>
      </c>
      <c r="L274" s="6">
        <v>0.58</v>
      </c>
      <c r="M274" s="6">
        <v>0.572</v>
      </c>
      <c r="N274" s="6">
        <v>23341.424</v>
      </c>
    </row>
    <row r="275">
      <c r="A275" s="5">
        <v>45995.9375</v>
      </c>
      <c r="B275" s="6">
        <v>0.769</v>
      </c>
      <c r="C275" s="6">
        <v>2.682</v>
      </c>
      <c r="D275" s="6">
        <v>13.12</v>
      </c>
      <c r="E275" s="6">
        <v>5.524</v>
      </c>
      <c r="F275" s="6">
        <v>0.088</v>
      </c>
      <c r="G275" s="6">
        <v>0.387</v>
      </c>
      <c r="H275" s="6">
        <v>1.967</v>
      </c>
      <c r="I275" s="6">
        <v>2.442</v>
      </c>
      <c r="J275" s="6">
        <v>1.548</v>
      </c>
      <c r="K275" s="6">
        <v>0.566</v>
      </c>
      <c r="L275" s="6">
        <v>0.587</v>
      </c>
      <c r="M275" s="6">
        <v>0.577</v>
      </c>
      <c r="N275" s="6">
        <v>23341.627</v>
      </c>
    </row>
    <row r="276">
      <c r="A276" s="5">
        <v>45995.94097222222</v>
      </c>
      <c r="B276" s="6">
        <v>0.755</v>
      </c>
      <c r="C276" s="6">
        <v>2.619</v>
      </c>
      <c r="D276" s="6">
        <v>13.036</v>
      </c>
      <c r="E276" s="6">
        <v>5.47</v>
      </c>
      <c r="F276" s="6">
        <v>0.085</v>
      </c>
      <c r="G276" s="6">
        <v>0.383</v>
      </c>
      <c r="H276" s="6">
        <v>1.892</v>
      </c>
      <c r="I276" s="6">
        <v>2.36</v>
      </c>
      <c r="J276" s="6">
        <v>1.559</v>
      </c>
      <c r="K276" s="6">
        <v>0.574</v>
      </c>
      <c r="L276" s="6">
        <v>0.569</v>
      </c>
      <c r="M276" s="6">
        <v>0.564</v>
      </c>
      <c r="N276" s="6">
        <v>23341.83</v>
      </c>
    </row>
    <row r="277">
      <c r="A277" s="5">
        <v>45995.944444444445</v>
      </c>
      <c r="B277" s="6">
        <v>0.758</v>
      </c>
      <c r="C277" s="6">
        <v>2.66</v>
      </c>
      <c r="D277" s="6">
        <v>13.122</v>
      </c>
      <c r="E277" s="6">
        <v>5.513</v>
      </c>
      <c r="F277" s="6">
        <v>0.086</v>
      </c>
      <c r="G277" s="6">
        <v>0.383</v>
      </c>
      <c r="H277" s="6">
        <v>1.918</v>
      </c>
      <c r="I277" s="6">
        <v>2.387</v>
      </c>
      <c r="J277" s="6">
        <v>1.552</v>
      </c>
      <c r="K277" s="6">
        <v>0.565</v>
      </c>
      <c r="L277" s="6">
        <v>0.573</v>
      </c>
      <c r="M277" s="6">
        <v>0.566</v>
      </c>
      <c r="N277" s="6">
        <v>23342.034</v>
      </c>
    </row>
    <row r="278">
      <c r="A278" s="5">
        <v>45995.947916666664</v>
      </c>
      <c r="B278" s="6">
        <v>0.744</v>
      </c>
      <c r="C278" s="6">
        <v>2.613</v>
      </c>
      <c r="D278" s="6">
        <v>13.396</v>
      </c>
      <c r="E278" s="6">
        <v>5.585</v>
      </c>
      <c r="F278" s="6">
        <v>0.084</v>
      </c>
      <c r="G278" s="6">
        <v>0.385</v>
      </c>
      <c r="H278" s="6">
        <v>1.941</v>
      </c>
      <c r="I278" s="6">
        <v>2.41</v>
      </c>
      <c r="J278" s="6">
        <v>1.555</v>
      </c>
      <c r="K278" s="6">
        <v>0.581</v>
      </c>
      <c r="L278" s="6">
        <v>0.569</v>
      </c>
      <c r="M278" s="6">
        <v>0.566</v>
      </c>
      <c r="N278" s="6">
        <v>23342.237</v>
      </c>
    </row>
    <row r="279">
      <c r="A279" s="5">
        <v>45995.95138888889</v>
      </c>
      <c r="B279" s="6">
        <v>0.742</v>
      </c>
      <c r="C279" s="6">
        <v>2.645</v>
      </c>
      <c r="D279" s="6">
        <v>13.23</v>
      </c>
      <c r="E279" s="6">
        <v>5.539</v>
      </c>
      <c r="F279" s="6">
        <v>0.085</v>
      </c>
      <c r="G279" s="6">
        <v>0.384</v>
      </c>
      <c r="H279" s="6">
        <v>1.929</v>
      </c>
      <c r="I279" s="6">
        <v>2.398</v>
      </c>
      <c r="J279" s="6">
        <v>1.55</v>
      </c>
      <c r="K279" s="6">
        <v>0.571</v>
      </c>
      <c r="L279" s="6">
        <v>0.572</v>
      </c>
      <c r="M279" s="6">
        <v>0.566</v>
      </c>
      <c r="N279" s="6">
        <v>23342.44</v>
      </c>
    </row>
    <row r="280">
      <c r="A280" s="5">
        <v>45995.95486111111</v>
      </c>
      <c r="B280" s="6">
        <v>0.752</v>
      </c>
      <c r="C280" s="6">
        <v>2.652</v>
      </c>
      <c r="D280" s="6">
        <v>12.982</v>
      </c>
      <c r="E280" s="6">
        <v>5.462</v>
      </c>
      <c r="F280" s="6">
        <v>0.084</v>
      </c>
      <c r="G280" s="6">
        <v>0.382</v>
      </c>
      <c r="H280" s="6">
        <v>1.907</v>
      </c>
      <c r="I280" s="6">
        <v>2.373</v>
      </c>
      <c r="J280" s="6">
        <v>1.561</v>
      </c>
      <c r="K280" s="6">
        <v>0.566</v>
      </c>
      <c r="L280" s="6">
        <v>0.575</v>
      </c>
      <c r="M280" s="6">
        <v>0.567</v>
      </c>
      <c r="N280" s="6">
        <v>23342.643</v>
      </c>
    </row>
    <row r="281">
      <c r="A281" s="5">
        <v>45995.958333333336</v>
      </c>
      <c r="B281" s="6">
        <v>0.763</v>
      </c>
      <c r="C281" s="6">
        <v>2.683</v>
      </c>
      <c r="D281" s="6">
        <v>12.46</v>
      </c>
      <c r="E281" s="6">
        <v>5.302</v>
      </c>
      <c r="F281" s="6">
        <v>0.088</v>
      </c>
      <c r="G281" s="6">
        <v>0.384</v>
      </c>
      <c r="H281" s="6">
        <v>1.851</v>
      </c>
      <c r="I281" s="6">
        <v>2.323</v>
      </c>
      <c r="J281" s="6">
        <v>1.547</v>
      </c>
      <c r="K281" s="6">
        <v>0.562</v>
      </c>
      <c r="L281" s="6">
        <v>0.582</v>
      </c>
      <c r="M281" s="6">
        <v>0.572</v>
      </c>
      <c r="N281" s="6">
        <v>23342.844</v>
      </c>
    </row>
    <row r="282">
      <c r="A282" s="5">
        <v>45995.961805555555</v>
      </c>
      <c r="B282" s="6">
        <v>0.768</v>
      </c>
      <c r="C282" s="6">
        <v>2.633</v>
      </c>
      <c r="D282" s="6">
        <v>13.971</v>
      </c>
      <c r="E282" s="6">
        <v>5.791</v>
      </c>
      <c r="F282" s="6">
        <v>0.085</v>
      </c>
      <c r="G282" s="6">
        <v>0.385</v>
      </c>
      <c r="H282" s="6">
        <v>2.062</v>
      </c>
      <c r="I282" s="6">
        <v>2.532</v>
      </c>
      <c r="J282" s="6">
        <v>1.566</v>
      </c>
      <c r="K282" s="6">
        <v>0.574</v>
      </c>
      <c r="L282" s="6">
        <v>0.577</v>
      </c>
      <c r="M282" s="6">
        <v>0.571</v>
      </c>
      <c r="N282" s="6">
        <v>23343.047</v>
      </c>
    </row>
    <row r="283">
      <c r="A283" s="5">
        <v>45995.96527777778</v>
      </c>
      <c r="B283" s="6">
        <v>0.765</v>
      </c>
      <c r="C283" s="6">
        <v>2.607</v>
      </c>
      <c r="D283" s="6">
        <v>13.068</v>
      </c>
      <c r="E283" s="6">
        <v>5.48</v>
      </c>
      <c r="F283" s="6">
        <v>0.089</v>
      </c>
      <c r="G283" s="6">
        <v>0.38</v>
      </c>
      <c r="H283" s="6">
        <v>1.901</v>
      </c>
      <c r="I283" s="6">
        <v>2.37</v>
      </c>
      <c r="J283" s="6">
        <v>1.544</v>
      </c>
      <c r="K283" s="6">
        <v>0.572</v>
      </c>
      <c r="L283" s="6">
        <v>0.568</v>
      </c>
      <c r="M283" s="6">
        <v>0.563</v>
      </c>
      <c r="N283" s="6">
        <v>23343.249</v>
      </c>
    </row>
    <row r="284">
      <c r="A284" s="5">
        <v>45995.96875</v>
      </c>
      <c r="B284" s="6">
        <v>0.76</v>
      </c>
      <c r="C284" s="6">
        <v>2.643</v>
      </c>
      <c r="D284" s="6">
        <v>12.683</v>
      </c>
      <c r="E284" s="6">
        <v>5.362</v>
      </c>
      <c r="F284" s="6">
        <v>0.086</v>
      </c>
      <c r="G284" s="6">
        <v>0.387</v>
      </c>
      <c r="H284" s="6">
        <v>1.861</v>
      </c>
      <c r="I284" s="6">
        <v>2.334</v>
      </c>
      <c r="J284" s="6">
        <v>1.555</v>
      </c>
      <c r="K284" s="6">
        <v>0.573</v>
      </c>
      <c r="L284" s="6">
        <v>0.573</v>
      </c>
      <c r="M284" s="6">
        <v>0.567</v>
      </c>
      <c r="N284" s="6">
        <v>23343.452</v>
      </c>
    </row>
    <row r="285">
      <c r="A285" s="5">
        <v>45995.97222222222</v>
      </c>
      <c r="B285" s="6">
        <v>0.733</v>
      </c>
      <c r="C285" s="6">
        <v>2.622</v>
      </c>
      <c r="D285" s="6">
        <v>13.913</v>
      </c>
      <c r="E285" s="6">
        <v>5.756</v>
      </c>
      <c r="F285" s="6">
        <v>0.085</v>
      </c>
      <c r="G285" s="6">
        <v>0.39</v>
      </c>
      <c r="H285" s="6">
        <v>2.06</v>
      </c>
      <c r="I285" s="6">
        <v>2.535</v>
      </c>
      <c r="J285" s="6">
        <v>1.547</v>
      </c>
      <c r="K285" s="6">
        <v>0.581</v>
      </c>
      <c r="L285" s="6">
        <v>0.578</v>
      </c>
      <c r="M285" s="6">
        <v>0.573</v>
      </c>
      <c r="N285" s="6">
        <v>23343.656</v>
      </c>
    </row>
    <row r="286">
      <c r="A286" s="5">
        <v>45995.975694444445</v>
      </c>
      <c r="B286" s="6">
        <v>0.764</v>
      </c>
      <c r="C286" s="6">
        <v>2.633</v>
      </c>
      <c r="D286" s="6">
        <v>13.264</v>
      </c>
      <c r="E286" s="6">
        <v>5.553</v>
      </c>
      <c r="F286" s="6">
        <v>0.087</v>
      </c>
      <c r="G286" s="6">
        <v>0.384</v>
      </c>
      <c r="H286" s="6">
        <v>1.977</v>
      </c>
      <c r="I286" s="6">
        <v>2.448</v>
      </c>
      <c r="J286" s="6">
        <v>1.551</v>
      </c>
      <c r="K286" s="6">
        <v>0.571</v>
      </c>
      <c r="L286" s="6">
        <v>0.583</v>
      </c>
      <c r="M286" s="6">
        <v>0.575</v>
      </c>
      <c r="N286" s="6">
        <v>23343.858</v>
      </c>
    </row>
    <row r="287">
      <c r="A287" s="5">
        <v>45995.979166666664</v>
      </c>
      <c r="B287" s="6">
        <v>0.757</v>
      </c>
      <c r="C287" s="6">
        <v>2.691</v>
      </c>
      <c r="D287" s="6">
        <v>13.21</v>
      </c>
      <c r="E287" s="6">
        <v>5.553</v>
      </c>
      <c r="F287" s="6">
        <v>0.086</v>
      </c>
      <c r="G287" s="6">
        <v>0.391</v>
      </c>
      <c r="H287" s="6">
        <v>1.946</v>
      </c>
      <c r="I287" s="6">
        <v>2.423</v>
      </c>
      <c r="J287" s="6">
        <v>1.552</v>
      </c>
      <c r="K287" s="6">
        <v>0.568</v>
      </c>
      <c r="L287" s="6">
        <v>0.575</v>
      </c>
      <c r="M287" s="6">
        <v>0.568</v>
      </c>
      <c r="N287" s="6">
        <v>23344.062</v>
      </c>
    </row>
    <row r="288">
      <c r="A288" s="5">
        <v>45995.98263888889</v>
      </c>
      <c r="B288" s="6">
        <v>0.774</v>
      </c>
      <c r="C288" s="6">
        <v>2.655</v>
      </c>
      <c r="D288" s="6">
        <v>12.822</v>
      </c>
      <c r="E288" s="6">
        <v>5.417</v>
      </c>
      <c r="F288" s="6">
        <v>0.089</v>
      </c>
      <c r="G288" s="6">
        <v>0.383</v>
      </c>
      <c r="H288" s="6">
        <v>1.866</v>
      </c>
      <c r="I288" s="6">
        <v>2.338</v>
      </c>
      <c r="J288" s="6">
        <v>1.55</v>
      </c>
      <c r="K288" s="6">
        <v>0.565</v>
      </c>
      <c r="L288" s="6">
        <v>0.568</v>
      </c>
      <c r="M288" s="6">
        <v>0.562</v>
      </c>
      <c r="N288" s="6">
        <v>23344.266</v>
      </c>
    </row>
    <row r="289">
      <c r="A289" s="5">
        <v>45995.98611111111</v>
      </c>
      <c r="B289" s="6">
        <v>0.752</v>
      </c>
      <c r="C289" s="6">
        <v>2.657</v>
      </c>
      <c r="D289" s="6">
        <v>13.222</v>
      </c>
      <c r="E289" s="6">
        <v>5.544</v>
      </c>
      <c r="F289" s="6">
        <v>0.086</v>
      </c>
      <c r="G289" s="6">
        <v>0.388</v>
      </c>
      <c r="H289" s="6">
        <v>1.934</v>
      </c>
      <c r="I289" s="6">
        <v>2.408</v>
      </c>
      <c r="J289" s="6">
        <v>1.55</v>
      </c>
      <c r="K289" s="6">
        <v>0.573</v>
      </c>
      <c r="L289" s="6">
        <v>0.571</v>
      </c>
      <c r="M289" s="6">
        <v>0.566</v>
      </c>
      <c r="N289" s="6">
        <v>23344.469</v>
      </c>
    </row>
    <row r="290">
      <c r="A290" s="5">
        <v>45995.989583333336</v>
      </c>
      <c r="B290" s="6">
        <v>0.74</v>
      </c>
      <c r="C290" s="6">
        <v>2.632</v>
      </c>
      <c r="D290" s="6">
        <v>14.486</v>
      </c>
      <c r="E290" s="6">
        <v>5.952</v>
      </c>
      <c r="F290" s="6">
        <v>0.087</v>
      </c>
      <c r="G290" s="6">
        <v>0.39</v>
      </c>
      <c r="H290" s="6">
        <v>2.514</v>
      </c>
      <c r="I290" s="6">
        <v>2.991</v>
      </c>
      <c r="J290" s="6">
        <v>1.539</v>
      </c>
      <c r="K290" s="6">
        <v>0.579</v>
      </c>
      <c r="L290" s="6">
        <v>0.678</v>
      </c>
      <c r="M290" s="6">
        <v>0.654</v>
      </c>
      <c r="N290" s="6">
        <v>23344.673</v>
      </c>
    </row>
    <row r="291">
      <c r="A291" s="5">
        <v>45995.993055555555</v>
      </c>
      <c r="B291" s="6">
        <v>0.756</v>
      </c>
      <c r="C291" s="6">
        <v>2.677</v>
      </c>
      <c r="D291" s="6">
        <v>12.813</v>
      </c>
      <c r="E291" s="6">
        <v>5.415</v>
      </c>
      <c r="F291" s="6">
        <v>0.085</v>
      </c>
      <c r="G291" s="6">
        <v>0.386</v>
      </c>
      <c r="H291" s="6">
        <v>1.898</v>
      </c>
      <c r="I291" s="6">
        <v>2.369</v>
      </c>
      <c r="J291" s="6">
        <v>1.559</v>
      </c>
      <c r="K291" s="6">
        <v>0.564</v>
      </c>
      <c r="L291" s="6">
        <v>0.577</v>
      </c>
      <c r="M291" s="6">
        <v>0.568</v>
      </c>
      <c r="N291" s="6">
        <v>23344.877</v>
      </c>
    </row>
    <row r="292">
      <c r="A292" s="5">
        <v>45995.99652777778</v>
      </c>
      <c r="B292" s="6">
        <v>0.753</v>
      </c>
      <c r="C292" s="6">
        <v>2.668</v>
      </c>
      <c r="D292" s="6">
        <v>13.009</v>
      </c>
      <c r="E292" s="6">
        <v>5.477</v>
      </c>
      <c r="F292" s="6">
        <v>0.086</v>
      </c>
      <c r="G292" s="6">
        <v>0.389</v>
      </c>
      <c r="H292" s="6">
        <v>1.887</v>
      </c>
      <c r="I292" s="6">
        <v>2.362</v>
      </c>
      <c r="J292" s="6">
        <v>1.552</v>
      </c>
      <c r="K292" s="6">
        <v>0.569</v>
      </c>
      <c r="L292" s="6">
        <v>0.565</v>
      </c>
      <c r="M292" s="6">
        <v>0.56</v>
      </c>
      <c r="N292" s="6">
        <v>23345.081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2.074</v>
      </c>
      <c r="C2" s="4">
        <f t="shared" si="1"/>
        <v>1.231</v>
      </c>
      <c r="D2" s="4">
        <f t="shared" si="1"/>
        <v>2.103</v>
      </c>
      <c r="E2" s="4">
        <f t="shared" si="1"/>
        <v>2.095</v>
      </c>
      <c r="F2" s="4">
        <f t="shared" si="1"/>
        <v>0.214</v>
      </c>
      <c r="G2" s="4">
        <f t="shared" si="1"/>
        <v>0.2</v>
      </c>
      <c r="H2" s="4">
        <f t="shared" si="1"/>
        <v>-0.002</v>
      </c>
      <c r="I2" s="4">
        <f t="shared" si="1"/>
        <v>0.425</v>
      </c>
      <c r="J2" s="4">
        <f t="shared" si="1"/>
        <v>0.348</v>
      </c>
      <c r="K2" s="4">
        <f t="shared" si="1"/>
        <v>0.484</v>
      </c>
      <c r="L2" s="4">
        <f t="shared" si="1"/>
        <v>0.05</v>
      </c>
      <c r="M2" s="4">
        <f t="shared" si="1"/>
        <v>0.266</v>
      </c>
      <c r="N2" s="4">
        <f t="shared" si="1"/>
        <v>23197.031</v>
      </c>
    </row>
    <row r="3">
      <c r="A3" s="3" t="s">
        <v>10</v>
      </c>
      <c r="B3" s="4">
        <f t="shared" ref="B3:N3" si="2">ROUND(MAX(B5:B1000), 3)</f>
        <v>34.703</v>
      </c>
      <c r="C3" s="4">
        <f t="shared" si="2"/>
        <v>31.772</v>
      </c>
      <c r="D3" s="4">
        <f t="shared" si="2"/>
        <v>40.248</v>
      </c>
      <c r="E3" s="4">
        <f t="shared" si="2"/>
        <v>35.574</v>
      </c>
      <c r="F3" s="4">
        <f t="shared" si="2"/>
        <v>5.557</v>
      </c>
      <c r="G3" s="4">
        <f t="shared" si="2"/>
        <v>5.87</v>
      </c>
      <c r="H3" s="4">
        <f t="shared" si="2"/>
        <v>7.629</v>
      </c>
      <c r="I3" s="4">
        <f t="shared" si="2"/>
        <v>19.056</v>
      </c>
      <c r="J3" s="4">
        <f t="shared" si="2"/>
        <v>1.231</v>
      </c>
      <c r="K3" s="4">
        <f t="shared" si="2"/>
        <v>1.334</v>
      </c>
      <c r="L3" s="4">
        <f t="shared" si="2"/>
        <v>1.997</v>
      </c>
      <c r="M3" s="4">
        <f t="shared" si="2"/>
        <v>0.855</v>
      </c>
      <c r="N3" s="4">
        <f t="shared" si="2"/>
        <v>23302.743</v>
      </c>
    </row>
    <row r="4">
      <c r="A4" s="3" t="s">
        <v>11</v>
      </c>
      <c r="B4" s="4">
        <f t="shared" ref="B4:N4" si="3">ROUND(AVERAGE(B5:B1000), 3)</f>
        <v>9.715</v>
      </c>
      <c r="C4" s="4">
        <f t="shared" si="3"/>
        <v>7.543</v>
      </c>
      <c r="D4" s="4">
        <f t="shared" si="3"/>
        <v>8.682</v>
      </c>
      <c r="E4" s="4">
        <f t="shared" si="3"/>
        <v>8.647</v>
      </c>
      <c r="F4" s="4">
        <f t="shared" si="3"/>
        <v>1.418</v>
      </c>
      <c r="G4" s="4">
        <f t="shared" si="3"/>
        <v>1.438</v>
      </c>
      <c r="H4" s="4">
        <f t="shared" si="3"/>
        <v>1.553</v>
      </c>
      <c r="I4" s="4">
        <f t="shared" si="3"/>
        <v>4.409</v>
      </c>
      <c r="J4" s="4">
        <f t="shared" si="3"/>
        <v>0.571</v>
      </c>
      <c r="K4" s="4">
        <f t="shared" si="3"/>
        <v>0.726</v>
      </c>
      <c r="L4" s="4">
        <f t="shared" si="3"/>
        <v>0.669</v>
      </c>
      <c r="M4" s="4">
        <f t="shared" si="3"/>
        <v>0.628</v>
      </c>
      <c r="N4" s="4">
        <f t="shared" si="3"/>
        <v>23245.85</v>
      </c>
    </row>
    <row r="5">
      <c r="A5" s="5">
        <v>45995.0</v>
      </c>
      <c r="B5" s="6">
        <v>3.475</v>
      </c>
      <c r="C5" s="6">
        <v>2.086</v>
      </c>
      <c r="D5" s="6">
        <v>3.009</v>
      </c>
      <c r="E5" s="6">
        <v>2.857</v>
      </c>
      <c r="F5" s="6">
        <v>0.576</v>
      </c>
      <c r="G5" s="6">
        <v>0.286</v>
      </c>
      <c r="H5" s="6">
        <v>0.544</v>
      </c>
      <c r="I5" s="6">
        <v>1.406</v>
      </c>
      <c r="J5" s="6">
        <v>0.648</v>
      </c>
      <c r="K5" s="6">
        <v>0.536</v>
      </c>
      <c r="L5" s="6">
        <v>0.703</v>
      </c>
      <c r="M5" s="6">
        <v>0.64</v>
      </c>
      <c r="N5" s="6">
        <v>23197.031</v>
      </c>
    </row>
    <row r="6">
      <c r="A6" s="5">
        <v>45995.00347222222</v>
      </c>
      <c r="B6" s="6">
        <v>2.45</v>
      </c>
      <c r="C6" s="6">
        <v>2.103</v>
      </c>
      <c r="D6" s="6">
        <v>2.975</v>
      </c>
      <c r="E6" s="6">
        <v>2.509</v>
      </c>
      <c r="F6" s="6">
        <v>0.309</v>
      </c>
      <c r="G6" s="6">
        <v>0.3</v>
      </c>
      <c r="H6" s="6">
        <v>0.538</v>
      </c>
      <c r="I6" s="6">
        <v>1.147</v>
      </c>
      <c r="J6" s="6">
        <v>0.494</v>
      </c>
      <c r="K6" s="6">
        <v>0.559</v>
      </c>
      <c r="L6" s="6">
        <v>0.704</v>
      </c>
      <c r="M6" s="6">
        <v>0.595</v>
      </c>
      <c r="N6" s="6">
        <v>23197.138</v>
      </c>
    </row>
    <row r="7">
      <c r="A7" s="5">
        <v>45995.006944444445</v>
      </c>
      <c r="B7" s="6">
        <v>2.365</v>
      </c>
      <c r="C7" s="6">
        <v>2.159</v>
      </c>
      <c r="D7" s="6">
        <v>2.951</v>
      </c>
      <c r="E7" s="6">
        <v>2.492</v>
      </c>
      <c r="F7" s="6">
        <v>0.312</v>
      </c>
      <c r="G7" s="6">
        <v>0.303</v>
      </c>
      <c r="H7" s="6">
        <v>0.534</v>
      </c>
      <c r="I7" s="6">
        <v>1.149</v>
      </c>
      <c r="J7" s="6">
        <v>0.515</v>
      </c>
      <c r="K7" s="6">
        <v>0.551</v>
      </c>
      <c r="L7" s="6">
        <v>0.705</v>
      </c>
      <c r="M7" s="6">
        <v>0.6</v>
      </c>
      <c r="N7" s="6">
        <v>23197.233</v>
      </c>
    </row>
    <row r="8">
      <c r="A8" s="5">
        <v>45995.010416666664</v>
      </c>
      <c r="B8" s="6">
        <v>2.427</v>
      </c>
      <c r="C8" s="6">
        <v>2.111</v>
      </c>
      <c r="D8" s="6">
        <v>2.968</v>
      </c>
      <c r="E8" s="6">
        <v>2.502</v>
      </c>
      <c r="F8" s="6">
        <v>0.31</v>
      </c>
      <c r="G8" s="6">
        <v>0.302</v>
      </c>
      <c r="H8" s="6">
        <v>0.537</v>
      </c>
      <c r="I8" s="6">
        <v>1.149</v>
      </c>
      <c r="J8" s="6">
        <v>0.501</v>
      </c>
      <c r="K8" s="6">
        <v>0.56</v>
      </c>
      <c r="L8" s="6">
        <v>0.705</v>
      </c>
      <c r="M8" s="6">
        <v>0.599</v>
      </c>
      <c r="N8" s="6">
        <v>23197.344</v>
      </c>
    </row>
    <row r="9">
      <c r="A9" s="5">
        <v>45995.01388888889</v>
      </c>
      <c r="B9" s="6">
        <v>2.515</v>
      </c>
      <c r="C9" s="6">
        <v>2.112</v>
      </c>
      <c r="D9" s="6">
        <v>2.968</v>
      </c>
      <c r="E9" s="6">
        <v>2.531</v>
      </c>
      <c r="F9" s="6">
        <v>0.307</v>
      </c>
      <c r="G9" s="6">
        <v>0.301</v>
      </c>
      <c r="H9" s="6">
        <v>0.534</v>
      </c>
      <c r="I9" s="6">
        <v>1.142</v>
      </c>
      <c r="J9" s="6">
        <v>0.478</v>
      </c>
      <c r="K9" s="6">
        <v>0.559</v>
      </c>
      <c r="L9" s="6">
        <v>0.702</v>
      </c>
      <c r="M9" s="6">
        <v>0.588</v>
      </c>
      <c r="N9" s="6">
        <v>23197.439</v>
      </c>
    </row>
    <row r="10">
      <c r="A10" s="5">
        <v>45995.01736111111</v>
      </c>
      <c r="B10" s="6">
        <v>2.902</v>
      </c>
      <c r="C10" s="6">
        <v>2.103</v>
      </c>
      <c r="D10" s="6">
        <v>2.987</v>
      </c>
      <c r="E10" s="6">
        <v>2.664</v>
      </c>
      <c r="F10" s="6">
        <v>0.423</v>
      </c>
      <c r="G10" s="6">
        <v>0.295</v>
      </c>
      <c r="H10" s="6">
        <v>0.538</v>
      </c>
      <c r="I10" s="6">
        <v>1.256</v>
      </c>
      <c r="J10" s="6">
        <v>0.571</v>
      </c>
      <c r="K10" s="6">
        <v>0.55</v>
      </c>
      <c r="L10" s="6">
        <v>0.702</v>
      </c>
      <c r="M10" s="6">
        <v>0.615</v>
      </c>
      <c r="N10" s="6">
        <v>23197.549</v>
      </c>
    </row>
    <row r="11">
      <c r="A11" s="5">
        <v>45995.020833333336</v>
      </c>
      <c r="B11" s="6">
        <v>2.629</v>
      </c>
      <c r="C11" s="6">
        <v>2.067</v>
      </c>
      <c r="D11" s="6">
        <v>2.974</v>
      </c>
      <c r="E11" s="6">
        <v>2.557</v>
      </c>
      <c r="F11" s="6">
        <v>0.306</v>
      </c>
      <c r="G11" s="6">
        <v>0.299</v>
      </c>
      <c r="H11" s="6">
        <v>0.536</v>
      </c>
      <c r="I11" s="6">
        <v>1.141</v>
      </c>
      <c r="J11" s="6">
        <v>0.457</v>
      </c>
      <c r="K11" s="6">
        <v>0.568</v>
      </c>
      <c r="L11" s="6">
        <v>0.703</v>
      </c>
      <c r="M11" s="6">
        <v>0.582</v>
      </c>
      <c r="N11" s="6">
        <v>23197.645</v>
      </c>
    </row>
    <row r="12">
      <c r="A12" s="5">
        <v>45995.024305555555</v>
      </c>
      <c r="B12" s="6">
        <v>3.548</v>
      </c>
      <c r="C12" s="6">
        <v>1.959</v>
      </c>
      <c r="D12" s="6">
        <v>2.988</v>
      </c>
      <c r="E12" s="6">
        <v>2.832</v>
      </c>
      <c r="F12" s="6">
        <v>0.568</v>
      </c>
      <c r="G12" s="6">
        <v>0.276</v>
      </c>
      <c r="H12" s="6">
        <v>0.539</v>
      </c>
      <c r="I12" s="6">
        <v>1.383</v>
      </c>
      <c r="J12" s="6">
        <v>0.627</v>
      </c>
      <c r="K12" s="6">
        <v>0.554</v>
      </c>
      <c r="L12" s="6">
        <v>0.703</v>
      </c>
      <c r="M12" s="6">
        <v>0.637</v>
      </c>
      <c r="N12" s="6">
        <v>23197.749</v>
      </c>
    </row>
    <row r="13">
      <c r="A13" s="5">
        <v>45995.02777777778</v>
      </c>
      <c r="B13" s="6">
        <v>2.505</v>
      </c>
      <c r="C13" s="6">
        <v>2.101</v>
      </c>
      <c r="D13" s="6">
        <v>2.977</v>
      </c>
      <c r="E13" s="6">
        <v>2.528</v>
      </c>
      <c r="F13" s="6">
        <v>0.309</v>
      </c>
      <c r="G13" s="6">
        <v>0.301</v>
      </c>
      <c r="H13" s="6">
        <v>0.533</v>
      </c>
      <c r="I13" s="6">
        <v>1.143</v>
      </c>
      <c r="J13" s="6">
        <v>0.483</v>
      </c>
      <c r="K13" s="6">
        <v>0.562</v>
      </c>
      <c r="L13" s="6">
        <v>0.699</v>
      </c>
      <c r="M13" s="6">
        <v>0.59</v>
      </c>
      <c r="N13" s="6">
        <v>23197.849</v>
      </c>
    </row>
    <row r="14">
      <c r="A14" s="5">
        <v>45995.03125</v>
      </c>
      <c r="B14" s="6">
        <v>3.536</v>
      </c>
      <c r="C14" s="6">
        <v>1.954</v>
      </c>
      <c r="D14" s="6">
        <v>2.984</v>
      </c>
      <c r="E14" s="6">
        <v>2.825</v>
      </c>
      <c r="F14" s="6">
        <v>0.572</v>
      </c>
      <c r="G14" s="6">
        <v>0.274</v>
      </c>
      <c r="H14" s="6">
        <v>0.539</v>
      </c>
      <c r="I14" s="6">
        <v>1.385</v>
      </c>
      <c r="J14" s="6">
        <v>0.635</v>
      </c>
      <c r="K14" s="6">
        <v>0.55</v>
      </c>
      <c r="L14" s="6">
        <v>0.706</v>
      </c>
      <c r="M14" s="6">
        <v>0.64</v>
      </c>
      <c r="N14" s="6">
        <v>23197.947</v>
      </c>
    </row>
    <row r="15">
      <c r="A15" s="5">
        <v>45995.03472222222</v>
      </c>
      <c r="B15" s="6">
        <v>2.604</v>
      </c>
      <c r="C15" s="6">
        <v>1.966</v>
      </c>
      <c r="D15" s="6">
        <v>2.974</v>
      </c>
      <c r="E15" s="6">
        <v>2.515</v>
      </c>
      <c r="F15" s="6">
        <v>0.308</v>
      </c>
      <c r="G15" s="6">
        <v>0.287</v>
      </c>
      <c r="H15" s="6">
        <v>0.535</v>
      </c>
      <c r="I15" s="6">
        <v>1.13</v>
      </c>
      <c r="J15" s="6">
        <v>0.464</v>
      </c>
      <c r="K15" s="6">
        <v>0.574</v>
      </c>
      <c r="L15" s="6">
        <v>0.704</v>
      </c>
      <c r="M15" s="6">
        <v>0.588</v>
      </c>
      <c r="N15" s="6">
        <v>23198.053</v>
      </c>
    </row>
    <row r="16">
      <c r="A16" s="5">
        <v>45995.038194444445</v>
      </c>
      <c r="B16" s="6">
        <v>2.595</v>
      </c>
      <c r="C16" s="6">
        <v>2.067</v>
      </c>
      <c r="D16" s="6">
        <v>2.948</v>
      </c>
      <c r="E16" s="6">
        <v>2.536</v>
      </c>
      <c r="F16" s="6">
        <v>0.308</v>
      </c>
      <c r="G16" s="6">
        <v>0.292</v>
      </c>
      <c r="H16" s="6">
        <v>0.532</v>
      </c>
      <c r="I16" s="6">
        <v>1.132</v>
      </c>
      <c r="J16" s="6">
        <v>0.466</v>
      </c>
      <c r="K16" s="6">
        <v>0.555</v>
      </c>
      <c r="L16" s="6">
        <v>0.704</v>
      </c>
      <c r="M16" s="6">
        <v>0.583</v>
      </c>
      <c r="N16" s="6">
        <v>23198.147</v>
      </c>
    </row>
    <row r="17">
      <c r="A17" s="5">
        <v>45995.041666666664</v>
      </c>
      <c r="B17" s="6">
        <v>2.552</v>
      </c>
      <c r="C17" s="6">
        <v>2.075</v>
      </c>
      <c r="D17" s="6">
        <v>2.977</v>
      </c>
      <c r="E17" s="6">
        <v>2.535</v>
      </c>
      <c r="F17" s="6">
        <v>0.309</v>
      </c>
      <c r="G17" s="6">
        <v>0.294</v>
      </c>
      <c r="H17" s="6">
        <v>0.534</v>
      </c>
      <c r="I17" s="6">
        <v>1.137</v>
      </c>
      <c r="J17" s="6">
        <v>0.475</v>
      </c>
      <c r="K17" s="6">
        <v>0.556</v>
      </c>
      <c r="L17" s="6">
        <v>0.7</v>
      </c>
      <c r="M17" s="6">
        <v>0.585</v>
      </c>
      <c r="N17" s="6">
        <v>23198.256</v>
      </c>
    </row>
    <row r="18">
      <c r="A18" s="5">
        <v>45995.04513888889</v>
      </c>
      <c r="B18" s="6">
        <v>2.604</v>
      </c>
      <c r="C18" s="6">
        <v>1.986</v>
      </c>
      <c r="D18" s="6">
        <v>2.943</v>
      </c>
      <c r="E18" s="6">
        <v>2.511</v>
      </c>
      <c r="F18" s="6">
        <v>0.304</v>
      </c>
      <c r="G18" s="6">
        <v>0.286</v>
      </c>
      <c r="H18" s="6">
        <v>0.53</v>
      </c>
      <c r="I18" s="6">
        <v>1.12</v>
      </c>
      <c r="J18" s="6">
        <v>0.458</v>
      </c>
      <c r="K18" s="6">
        <v>0.566</v>
      </c>
      <c r="L18" s="6">
        <v>0.704</v>
      </c>
      <c r="M18" s="6">
        <v>0.583</v>
      </c>
      <c r="N18" s="6">
        <v>23198.35</v>
      </c>
    </row>
    <row r="19">
      <c r="A19" s="5">
        <v>45995.04861111111</v>
      </c>
      <c r="B19" s="6">
        <v>3.619</v>
      </c>
      <c r="C19" s="6">
        <v>1.917</v>
      </c>
      <c r="D19" s="6">
        <v>2.972</v>
      </c>
      <c r="E19" s="6">
        <v>2.836</v>
      </c>
      <c r="F19" s="6">
        <v>0.571</v>
      </c>
      <c r="G19" s="6">
        <v>0.271</v>
      </c>
      <c r="H19" s="6">
        <v>0.537</v>
      </c>
      <c r="I19" s="6">
        <v>1.379</v>
      </c>
      <c r="J19" s="6">
        <v>0.619</v>
      </c>
      <c r="K19" s="6">
        <v>0.555</v>
      </c>
      <c r="L19" s="6">
        <v>0.706</v>
      </c>
      <c r="M19" s="6">
        <v>0.635</v>
      </c>
      <c r="N19" s="6">
        <v>23198.454</v>
      </c>
    </row>
    <row r="20">
      <c r="A20" s="5">
        <v>45995.052083333336</v>
      </c>
      <c r="B20" s="6">
        <v>2.601</v>
      </c>
      <c r="C20" s="6">
        <v>2.089</v>
      </c>
      <c r="D20" s="6">
        <v>2.954</v>
      </c>
      <c r="E20" s="6">
        <v>2.548</v>
      </c>
      <c r="F20" s="6">
        <v>0.311</v>
      </c>
      <c r="G20" s="6">
        <v>0.292</v>
      </c>
      <c r="H20" s="6">
        <v>0.532</v>
      </c>
      <c r="I20" s="6">
        <v>1.135</v>
      </c>
      <c r="J20" s="6">
        <v>0.467</v>
      </c>
      <c r="K20" s="6">
        <v>0.548</v>
      </c>
      <c r="L20" s="6">
        <v>0.703</v>
      </c>
      <c r="M20" s="6">
        <v>0.581</v>
      </c>
      <c r="N20" s="6">
        <v>23198.552</v>
      </c>
    </row>
    <row r="21">
      <c r="A21" s="5">
        <v>45995.055555555555</v>
      </c>
      <c r="B21" s="6">
        <v>3.552</v>
      </c>
      <c r="C21" s="6">
        <v>1.863</v>
      </c>
      <c r="D21" s="6">
        <v>2.969</v>
      </c>
      <c r="E21" s="6">
        <v>2.795</v>
      </c>
      <c r="F21" s="6">
        <v>0.568</v>
      </c>
      <c r="G21" s="6">
        <v>0.267</v>
      </c>
      <c r="H21" s="6">
        <v>0.539</v>
      </c>
      <c r="I21" s="6">
        <v>1.374</v>
      </c>
      <c r="J21" s="6">
        <v>0.627</v>
      </c>
      <c r="K21" s="6">
        <v>0.563</v>
      </c>
      <c r="L21" s="6">
        <v>0.711</v>
      </c>
      <c r="M21" s="6">
        <v>0.643</v>
      </c>
      <c r="N21" s="6">
        <v>23198.649</v>
      </c>
    </row>
    <row r="22">
      <c r="A22" s="5">
        <v>45995.05902777778</v>
      </c>
      <c r="B22" s="6">
        <v>2.61</v>
      </c>
      <c r="C22" s="6">
        <v>2.042</v>
      </c>
      <c r="D22" s="6">
        <v>2.974</v>
      </c>
      <c r="E22" s="6">
        <v>2.542</v>
      </c>
      <c r="F22" s="6">
        <v>0.305</v>
      </c>
      <c r="G22" s="6">
        <v>0.293</v>
      </c>
      <c r="H22" s="6">
        <v>0.534</v>
      </c>
      <c r="I22" s="6">
        <v>1.132</v>
      </c>
      <c r="J22" s="6">
        <v>0.458</v>
      </c>
      <c r="K22" s="6">
        <v>0.564</v>
      </c>
      <c r="L22" s="6">
        <v>0.702</v>
      </c>
      <c r="M22" s="6">
        <v>0.582</v>
      </c>
      <c r="N22" s="6">
        <v>23198.755</v>
      </c>
    </row>
    <row r="23">
      <c r="A23" s="5">
        <v>45995.0625</v>
      </c>
      <c r="B23" s="6">
        <v>2.522</v>
      </c>
      <c r="C23" s="6">
        <v>2.087</v>
      </c>
      <c r="D23" s="6">
        <v>2.955</v>
      </c>
      <c r="E23" s="6">
        <v>2.522</v>
      </c>
      <c r="F23" s="6">
        <v>0.311</v>
      </c>
      <c r="G23" s="6">
        <v>0.296</v>
      </c>
      <c r="H23" s="6">
        <v>0.53</v>
      </c>
      <c r="I23" s="6">
        <v>1.137</v>
      </c>
      <c r="J23" s="6">
        <v>0.482</v>
      </c>
      <c r="K23" s="6">
        <v>0.556</v>
      </c>
      <c r="L23" s="6">
        <v>0.7</v>
      </c>
      <c r="M23" s="6">
        <v>0.588</v>
      </c>
      <c r="N23" s="6">
        <v>23198.849</v>
      </c>
    </row>
    <row r="24">
      <c r="A24" s="5">
        <v>45995.06597222222</v>
      </c>
      <c r="B24" s="6">
        <v>2.511</v>
      </c>
      <c r="C24" s="6">
        <v>1.986</v>
      </c>
      <c r="D24" s="6">
        <v>2.93</v>
      </c>
      <c r="E24" s="6">
        <v>2.476</v>
      </c>
      <c r="F24" s="6">
        <v>0.308</v>
      </c>
      <c r="G24" s="6">
        <v>0.285</v>
      </c>
      <c r="H24" s="6">
        <v>0.527</v>
      </c>
      <c r="I24" s="6">
        <v>1.12</v>
      </c>
      <c r="J24" s="6">
        <v>0.48</v>
      </c>
      <c r="K24" s="6">
        <v>0.564</v>
      </c>
      <c r="L24" s="6">
        <v>0.703</v>
      </c>
      <c r="M24" s="6">
        <v>0.59</v>
      </c>
      <c r="N24" s="6">
        <v>23198.957</v>
      </c>
    </row>
    <row r="25">
      <c r="A25" s="5">
        <v>45995.069444444445</v>
      </c>
      <c r="B25" s="6">
        <v>2.541</v>
      </c>
      <c r="C25" s="6">
        <v>2.012</v>
      </c>
      <c r="D25" s="6">
        <v>2.977</v>
      </c>
      <c r="E25" s="6">
        <v>2.51</v>
      </c>
      <c r="F25" s="6">
        <v>0.306</v>
      </c>
      <c r="G25" s="6">
        <v>0.287</v>
      </c>
      <c r="H25" s="6">
        <v>0.534</v>
      </c>
      <c r="I25" s="6">
        <v>1.127</v>
      </c>
      <c r="J25" s="6">
        <v>0.471</v>
      </c>
      <c r="K25" s="6">
        <v>0.559</v>
      </c>
      <c r="L25" s="6">
        <v>0.701</v>
      </c>
      <c r="M25" s="6">
        <v>0.586</v>
      </c>
      <c r="N25" s="6">
        <v>23199.051</v>
      </c>
    </row>
    <row r="26">
      <c r="A26" s="5">
        <v>45995.072916666664</v>
      </c>
      <c r="B26" s="6">
        <v>3.568</v>
      </c>
      <c r="C26" s="6">
        <v>1.949</v>
      </c>
      <c r="D26" s="6">
        <v>2.961</v>
      </c>
      <c r="E26" s="6">
        <v>2.826</v>
      </c>
      <c r="F26" s="6">
        <v>0.567</v>
      </c>
      <c r="G26" s="6">
        <v>0.276</v>
      </c>
      <c r="H26" s="6">
        <v>0.538</v>
      </c>
      <c r="I26" s="6">
        <v>1.381</v>
      </c>
      <c r="J26" s="6">
        <v>0.623</v>
      </c>
      <c r="K26" s="6">
        <v>0.555</v>
      </c>
      <c r="L26" s="6">
        <v>0.711</v>
      </c>
      <c r="M26" s="6">
        <v>0.638</v>
      </c>
      <c r="N26" s="6">
        <v>23199.153</v>
      </c>
    </row>
    <row r="27">
      <c r="A27" s="5">
        <v>45995.07638888889</v>
      </c>
      <c r="B27" s="6">
        <v>2.571</v>
      </c>
      <c r="C27" s="6">
        <v>1.926</v>
      </c>
      <c r="D27" s="6">
        <v>2.95</v>
      </c>
      <c r="E27" s="6">
        <v>2.482</v>
      </c>
      <c r="F27" s="6">
        <v>0.306</v>
      </c>
      <c r="G27" s="6">
        <v>0.28</v>
      </c>
      <c r="H27" s="6">
        <v>0.53</v>
      </c>
      <c r="I27" s="6">
        <v>1.116</v>
      </c>
      <c r="J27" s="6">
        <v>0.466</v>
      </c>
      <c r="K27" s="6">
        <v>0.571</v>
      </c>
      <c r="L27" s="6">
        <v>0.703</v>
      </c>
      <c r="M27" s="6">
        <v>0.587</v>
      </c>
      <c r="N27" s="6">
        <v>23199.252</v>
      </c>
    </row>
    <row r="28">
      <c r="A28" s="5">
        <v>45995.07986111111</v>
      </c>
      <c r="B28" s="6">
        <v>2.573</v>
      </c>
      <c r="C28" s="6">
        <v>1.979</v>
      </c>
      <c r="D28" s="6">
        <v>2.959</v>
      </c>
      <c r="E28" s="6">
        <v>2.504</v>
      </c>
      <c r="F28" s="6">
        <v>0.309</v>
      </c>
      <c r="G28" s="6">
        <v>0.284</v>
      </c>
      <c r="H28" s="6">
        <v>0.535</v>
      </c>
      <c r="I28" s="6">
        <v>1.128</v>
      </c>
      <c r="J28" s="6">
        <v>0.471</v>
      </c>
      <c r="K28" s="6">
        <v>0.563</v>
      </c>
      <c r="L28" s="6">
        <v>0.706</v>
      </c>
      <c r="M28" s="6">
        <v>0.588</v>
      </c>
      <c r="N28" s="6">
        <v>23199.346</v>
      </c>
    </row>
    <row r="29">
      <c r="A29" s="5">
        <v>45995.083333333336</v>
      </c>
      <c r="B29" s="6">
        <v>2.594</v>
      </c>
      <c r="C29" s="6">
        <v>2.034</v>
      </c>
      <c r="D29" s="6">
        <v>2.953</v>
      </c>
      <c r="E29" s="6">
        <v>2.527</v>
      </c>
      <c r="F29" s="6">
        <v>0.305</v>
      </c>
      <c r="G29" s="6">
        <v>0.29</v>
      </c>
      <c r="H29" s="6">
        <v>0.529</v>
      </c>
      <c r="I29" s="6">
        <v>1.124</v>
      </c>
      <c r="J29" s="6">
        <v>0.46</v>
      </c>
      <c r="K29" s="6">
        <v>0.559</v>
      </c>
      <c r="L29" s="6">
        <v>0.7</v>
      </c>
      <c r="M29" s="6">
        <v>0.58</v>
      </c>
      <c r="N29" s="6">
        <v>23199.455</v>
      </c>
    </row>
    <row r="30">
      <c r="A30" s="5">
        <v>45995.086805555555</v>
      </c>
      <c r="B30" s="6">
        <v>2.635</v>
      </c>
      <c r="C30" s="6">
        <v>1.862</v>
      </c>
      <c r="D30" s="6">
        <v>2.936</v>
      </c>
      <c r="E30" s="6">
        <v>2.478</v>
      </c>
      <c r="F30" s="6">
        <v>0.306</v>
      </c>
      <c r="G30" s="6">
        <v>0.274</v>
      </c>
      <c r="H30" s="6">
        <v>0.53</v>
      </c>
      <c r="I30" s="6">
        <v>1.11</v>
      </c>
      <c r="J30" s="6">
        <v>0.455</v>
      </c>
      <c r="K30" s="6">
        <v>0.577</v>
      </c>
      <c r="L30" s="6">
        <v>0.706</v>
      </c>
      <c r="M30" s="6">
        <v>0.585</v>
      </c>
      <c r="N30" s="6">
        <v>23199.548</v>
      </c>
    </row>
    <row r="31">
      <c r="A31" s="5">
        <v>45995.09027777778</v>
      </c>
      <c r="B31" s="6">
        <v>3.604</v>
      </c>
      <c r="C31" s="6">
        <v>1.867</v>
      </c>
      <c r="D31" s="6">
        <v>2.931</v>
      </c>
      <c r="E31" s="6">
        <v>2.801</v>
      </c>
      <c r="F31" s="6">
        <v>0.567</v>
      </c>
      <c r="G31" s="6">
        <v>0.268</v>
      </c>
      <c r="H31" s="6">
        <v>0.535</v>
      </c>
      <c r="I31" s="6">
        <v>1.37</v>
      </c>
      <c r="J31" s="6">
        <v>0.618</v>
      </c>
      <c r="K31" s="6">
        <v>0.562</v>
      </c>
      <c r="L31" s="6">
        <v>0.715</v>
      </c>
      <c r="M31" s="6">
        <v>0.639</v>
      </c>
      <c r="N31" s="6">
        <v>23199.653</v>
      </c>
    </row>
    <row r="32">
      <c r="A32" s="5">
        <v>45995.09375</v>
      </c>
      <c r="B32" s="6">
        <v>2.597</v>
      </c>
      <c r="C32" s="6">
        <v>1.981</v>
      </c>
      <c r="D32" s="6">
        <v>2.949</v>
      </c>
      <c r="E32" s="6">
        <v>2.509</v>
      </c>
      <c r="F32" s="6">
        <v>0.306</v>
      </c>
      <c r="G32" s="6">
        <v>0.288</v>
      </c>
      <c r="H32" s="6">
        <v>0.533</v>
      </c>
      <c r="I32" s="6">
        <v>1.127</v>
      </c>
      <c r="J32" s="6">
        <v>0.462</v>
      </c>
      <c r="K32" s="6">
        <v>0.571</v>
      </c>
      <c r="L32" s="6">
        <v>0.706</v>
      </c>
      <c r="M32" s="6">
        <v>0.587</v>
      </c>
      <c r="N32" s="6">
        <v>23199.75</v>
      </c>
    </row>
    <row r="33">
      <c r="A33" s="5">
        <v>45995.09722222222</v>
      </c>
      <c r="B33" s="6">
        <v>3.579</v>
      </c>
      <c r="C33" s="6">
        <v>1.93</v>
      </c>
      <c r="D33" s="6">
        <v>2.936</v>
      </c>
      <c r="E33" s="6">
        <v>2.815</v>
      </c>
      <c r="F33" s="6">
        <v>0.564</v>
      </c>
      <c r="G33" s="6">
        <v>0.274</v>
      </c>
      <c r="H33" s="6">
        <v>0.535</v>
      </c>
      <c r="I33" s="6">
        <v>1.373</v>
      </c>
      <c r="J33" s="6">
        <v>0.619</v>
      </c>
      <c r="K33" s="6">
        <v>0.557</v>
      </c>
      <c r="L33" s="6">
        <v>0.713</v>
      </c>
      <c r="M33" s="6">
        <v>0.637</v>
      </c>
      <c r="N33" s="6">
        <v>23199.846</v>
      </c>
    </row>
    <row r="34">
      <c r="A34" s="5">
        <v>45995.100694444445</v>
      </c>
      <c r="B34" s="6">
        <v>2.794</v>
      </c>
      <c r="C34" s="6">
        <v>1.739</v>
      </c>
      <c r="D34" s="6">
        <v>2.966</v>
      </c>
      <c r="E34" s="6">
        <v>2.5</v>
      </c>
      <c r="F34" s="6">
        <v>0.313</v>
      </c>
      <c r="G34" s="6">
        <v>0.27</v>
      </c>
      <c r="H34" s="6">
        <v>0.534</v>
      </c>
      <c r="I34" s="6">
        <v>1.117</v>
      </c>
      <c r="J34" s="6">
        <v>0.44</v>
      </c>
      <c r="K34" s="6">
        <v>0.611</v>
      </c>
      <c r="L34" s="6">
        <v>0.704</v>
      </c>
      <c r="M34" s="6">
        <v>0.584</v>
      </c>
      <c r="N34" s="6">
        <v>23199.952</v>
      </c>
    </row>
    <row r="35">
      <c r="A35" s="5">
        <v>45995.104166666664</v>
      </c>
      <c r="B35" s="6">
        <v>2.63</v>
      </c>
      <c r="C35" s="6">
        <v>1.95</v>
      </c>
      <c r="D35" s="6">
        <v>2.946</v>
      </c>
      <c r="E35" s="6">
        <v>2.509</v>
      </c>
      <c r="F35" s="6">
        <v>0.307</v>
      </c>
      <c r="G35" s="6">
        <v>0.284</v>
      </c>
      <c r="H35" s="6">
        <v>0.534</v>
      </c>
      <c r="I35" s="6">
        <v>1.125</v>
      </c>
      <c r="J35" s="6">
        <v>0.457</v>
      </c>
      <c r="K35" s="6">
        <v>0.572</v>
      </c>
      <c r="L35" s="6">
        <v>0.709</v>
      </c>
      <c r="M35" s="6">
        <v>0.586</v>
      </c>
      <c r="N35" s="6">
        <v>23200.045</v>
      </c>
    </row>
    <row r="36">
      <c r="A36" s="5">
        <v>45995.10763888889</v>
      </c>
      <c r="B36" s="6">
        <v>3.626</v>
      </c>
      <c r="C36" s="6">
        <v>1.829</v>
      </c>
      <c r="D36" s="6">
        <v>2.924</v>
      </c>
      <c r="E36" s="6">
        <v>2.793</v>
      </c>
      <c r="F36" s="6">
        <v>0.566</v>
      </c>
      <c r="G36" s="6">
        <v>0.266</v>
      </c>
      <c r="H36" s="6">
        <v>0.534</v>
      </c>
      <c r="I36" s="6">
        <v>1.366</v>
      </c>
      <c r="J36" s="6">
        <v>0.613</v>
      </c>
      <c r="K36" s="6">
        <v>0.572</v>
      </c>
      <c r="L36" s="6">
        <v>0.716</v>
      </c>
      <c r="M36" s="6">
        <v>0.64</v>
      </c>
      <c r="N36" s="6">
        <v>23200.152</v>
      </c>
    </row>
    <row r="37">
      <c r="A37" s="5">
        <v>45995.11111111111</v>
      </c>
      <c r="B37" s="6">
        <v>2.672</v>
      </c>
      <c r="C37" s="6">
        <v>1.912</v>
      </c>
      <c r="D37" s="6">
        <v>2.929</v>
      </c>
      <c r="E37" s="6">
        <v>2.504</v>
      </c>
      <c r="F37" s="6">
        <v>0.306</v>
      </c>
      <c r="G37" s="6">
        <v>0.281</v>
      </c>
      <c r="H37" s="6">
        <v>0.529</v>
      </c>
      <c r="I37" s="6">
        <v>1.116</v>
      </c>
      <c r="J37" s="6">
        <v>0.449</v>
      </c>
      <c r="K37" s="6">
        <v>0.579</v>
      </c>
      <c r="L37" s="6">
        <v>0.708</v>
      </c>
      <c r="M37" s="6">
        <v>0.583</v>
      </c>
      <c r="N37" s="6">
        <v>23200.245</v>
      </c>
    </row>
    <row r="38">
      <c r="A38" s="5">
        <v>45995.114583333336</v>
      </c>
      <c r="B38" s="6">
        <v>3.602</v>
      </c>
      <c r="C38" s="6">
        <v>1.84</v>
      </c>
      <c r="D38" s="6">
        <v>2.968</v>
      </c>
      <c r="E38" s="6">
        <v>2.804</v>
      </c>
      <c r="F38" s="6">
        <v>0.566</v>
      </c>
      <c r="G38" s="6">
        <v>0.265</v>
      </c>
      <c r="H38" s="6">
        <v>0.537</v>
      </c>
      <c r="I38" s="6">
        <v>1.368</v>
      </c>
      <c r="J38" s="6">
        <v>0.617</v>
      </c>
      <c r="K38" s="6">
        <v>0.567</v>
      </c>
      <c r="L38" s="6">
        <v>0.709</v>
      </c>
      <c r="M38" s="6">
        <v>0.639</v>
      </c>
      <c r="N38" s="6">
        <v>23200.342</v>
      </c>
    </row>
    <row r="39">
      <c r="A39" s="5">
        <v>45995.118055555555</v>
      </c>
      <c r="B39" s="6">
        <v>2.702</v>
      </c>
      <c r="C39" s="6">
        <v>1.829</v>
      </c>
      <c r="D39" s="6">
        <v>2.946</v>
      </c>
      <c r="E39" s="6">
        <v>2.492</v>
      </c>
      <c r="F39" s="6">
        <v>0.304</v>
      </c>
      <c r="G39" s="6">
        <v>0.276</v>
      </c>
      <c r="H39" s="6">
        <v>0.532</v>
      </c>
      <c r="I39" s="6">
        <v>1.112</v>
      </c>
      <c r="J39" s="6">
        <v>0.442</v>
      </c>
      <c r="K39" s="6">
        <v>0.596</v>
      </c>
      <c r="L39" s="6">
        <v>0.708</v>
      </c>
      <c r="M39" s="6">
        <v>0.585</v>
      </c>
      <c r="N39" s="6">
        <v>23200.446</v>
      </c>
    </row>
    <row r="40">
      <c r="A40" s="5">
        <v>45995.12152777778</v>
      </c>
      <c r="B40" s="6">
        <v>2.659</v>
      </c>
      <c r="C40" s="6">
        <v>1.829</v>
      </c>
      <c r="D40" s="6">
        <v>2.962</v>
      </c>
      <c r="E40" s="6">
        <v>2.484</v>
      </c>
      <c r="F40" s="6">
        <v>0.302</v>
      </c>
      <c r="G40" s="6">
        <v>0.273</v>
      </c>
      <c r="H40" s="6">
        <v>0.532</v>
      </c>
      <c r="I40" s="6">
        <v>1.107</v>
      </c>
      <c r="J40" s="6">
        <v>0.448</v>
      </c>
      <c r="K40" s="6">
        <v>0.589</v>
      </c>
      <c r="L40" s="6">
        <v>0.706</v>
      </c>
      <c r="M40" s="6">
        <v>0.585</v>
      </c>
      <c r="N40" s="6">
        <v>23200.539</v>
      </c>
    </row>
    <row r="41">
      <c r="A41" s="5">
        <v>45995.125</v>
      </c>
      <c r="B41" s="6">
        <v>3.527</v>
      </c>
      <c r="C41" s="6">
        <v>1.825</v>
      </c>
      <c r="D41" s="6">
        <v>2.962</v>
      </c>
      <c r="E41" s="6">
        <v>2.771</v>
      </c>
      <c r="F41" s="6">
        <v>0.561</v>
      </c>
      <c r="G41" s="6">
        <v>0.263</v>
      </c>
      <c r="H41" s="6">
        <v>0.535</v>
      </c>
      <c r="I41" s="6">
        <v>1.359</v>
      </c>
      <c r="J41" s="6">
        <v>0.626</v>
      </c>
      <c r="K41" s="6">
        <v>0.569</v>
      </c>
      <c r="L41" s="6">
        <v>0.708</v>
      </c>
      <c r="M41" s="6">
        <v>0.643</v>
      </c>
      <c r="N41" s="6">
        <v>23200.646</v>
      </c>
    </row>
    <row r="42">
      <c r="A42" s="5">
        <v>45995.12847222222</v>
      </c>
      <c r="B42" s="6">
        <v>2.624</v>
      </c>
      <c r="C42" s="6">
        <v>1.928</v>
      </c>
      <c r="D42" s="6">
        <v>2.915</v>
      </c>
      <c r="E42" s="6">
        <v>2.489</v>
      </c>
      <c r="F42" s="6">
        <v>0.308</v>
      </c>
      <c r="G42" s="6">
        <v>0.281</v>
      </c>
      <c r="H42" s="6">
        <v>0.527</v>
      </c>
      <c r="I42" s="6">
        <v>1.116</v>
      </c>
      <c r="J42" s="6">
        <v>0.462</v>
      </c>
      <c r="K42" s="6">
        <v>0.576</v>
      </c>
      <c r="L42" s="6">
        <v>0.712</v>
      </c>
      <c r="M42" s="6">
        <v>0.589</v>
      </c>
      <c r="N42" s="6">
        <v>23200.739</v>
      </c>
    </row>
    <row r="43">
      <c r="A43" s="5">
        <v>45995.131944444445</v>
      </c>
      <c r="B43" s="6">
        <v>3.665</v>
      </c>
      <c r="C43" s="6">
        <v>1.693</v>
      </c>
      <c r="D43" s="6">
        <v>2.912</v>
      </c>
      <c r="E43" s="6">
        <v>2.757</v>
      </c>
      <c r="F43" s="6">
        <v>0.568</v>
      </c>
      <c r="G43" s="6">
        <v>0.257</v>
      </c>
      <c r="H43" s="6">
        <v>0.531</v>
      </c>
      <c r="I43" s="6">
        <v>1.356</v>
      </c>
      <c r="J43" s="6">
        <v>0.613</v>
      </c>
      <c r="K43" s="6">
        <v>0.599</v>
      </c>
      <c r="L43" s="6">
        <v>0.718</v>
      </c>
      <c r="M43" s="6">
        <v>0.647</v>
      </c>
      <c r="N43" s="6">
        <v>23200.834</v>
      </c>
    </row>
    <row r="44">
      <c r="A44" s="5">
        <v>45995.135416666664</v>
      </c>
      <c r="B44" s="6">
        <v>2.739</v>
      </c>
      <c r="C44" s="6">
        <v>1.768</v>
      </c>
      <c r="D44" s="6">
        <v>2.941</v>
      </c>
      <c r="E44" s="6">
        <v>2.482</v>
      </c>
      <c r="F44" s="6">
        <v>0.31</v>
      </c>
      <c r="G44" s="6">
        <v>0.269</v>
      </c>
      <c r="H44" s="6">
        <v>0.53</v>
      </c>
      <c r="I44" s="6">
        <v>1.109</v>
      </c>
      <c r="J44" s="6">
        <v>0.447</v>
      </c>
      <c r="K44" s="6">
        <v>0.603</v>
      </c>
      <c r="L44" s="6">
        <v>0.71</v>
      </c>
      <c r="M44" s="6">
        <v>0.588</v>
      </c>
      <c r="N44" s="6">
        <v>23200.938</v>
      </c>
    </row>
    <row r="45">
      <c r="A45" s="5">
        <v>45995.13888888889</v>
      </c>
      <c r="B45" s="6">
        <v>2.724</v>
      </c>
      <c r="C45" s="6">
        <v>1.795</v>
      </c>
      <c r="D45" s="6">
        <v>2.94</v>
      </c>
      <c r="E45" s="6">
        <v>2.486</v>
      </c>
      <c r="F45" s="6">
        <v>0.311</v>
      </c>
      <c r="G45" s="6">
        <v>0.275</v>
      </c>
      <c r="H45" s="6">
        <v>0.533</v>
      </c>
      <c r="I45" s="6">
        <v>1.119</v>
      </c>
      <c r="J45" s="6">
        <v>0.451</v>
      </c>
      <c r="K45" s="6">
        <v>0.605</v>
      </c>
      <c r="L45" s="6">
        <v>0.715</v>
      </c>
      <c r="M45" s="6">
        <v>0.592</v>
      </c>
      <c r="N45" s="6">
        <v>23201.031</v>
      </c>
    </row>
    <row r="46">
      <c r="A46" s="5">
        <v>45995.14236111111</v>
      </c>
      <c r="B46" s="6">
        <v>3.452</v>
      </c>
      <c r="C46" s="6">
        <v>1.991</v>
      </c>
      <c r="D46" s="6">
        <v>2.972</v>
      </c>
      <c r="E46" s="6">
        <v>2.805</v>
      </c>
      <c r="F46" s="6">
        <v>0.567</v>
      </c>
      <c r="G46" s="6">
        <v>0.272</v>
      </c>
      <c r="H46" s="6">
        <v>0.534</v>
      </c>
      <c r="I46" s="6">
        <v>1.373</v>
      </c>
      <c r="J46" s="6">
        <v>0.647</v>
      </c>
      <c r="K46" s="6">
        <v>0.541</v>
      </c>
      <c r="L46" s="6">
        <v>0.708</v>
      </c>
      <c r="M46" s="6">
        <v>0.643</v>
      </c>
      <c r="N46" s="6">
        <v>23201.137</v>
      </c>
    </row>
    <row r="47">
      <c r="A47" s="5">
        <v>45995.145833333336</v>
      </c>
      <c r="B47" s="6">
        <v>2.64</v>
      </c>
      <c r="C47" s="6">
        <v>1.838</v>
      </c>
      <c r="D47" s="6">
        <v>2.967</v>
      </c>
      <c r="E47" s="6">
        <v>2.482</v>
      </c>
      <c r="F47" s="6">
        <v>0.311</v>
      </c>
      <c r="G47" s="6">
        <v>0.274</v>
      </c>
      <c r="H47" s="6">
        <v>0.532</v>
      </c>
      <c r="I47" s="6">
        <v>1.117</v>
      </c>
      <c r="J47" s="6">
        <v>0.465</v>
      </c>
      <c r="K47" s="6">
        <v>0.589</v>
      </c>
      <c r="L47" s="6">
        <v>0.707</v>
      </c>
      <c r="M47" s="6">
        <v>0.592</v>
      </c>
      <c r="N47" s="6">
        <v>23201.232</v>
      </c>
    </row>
    <row r="48">
      <c r="A48" s="5">
        <v>45995.149305555555</v>
      </c>
      <c r="B48" s="6">
        <v>3.478</v>
      </c>
      <c r="C48" s="6">
        <v>1.913</v>
      </c>
      <c r="D48" s="6">
        <v>2.947</v>
      </c>
      <c r="E48" s="6">
        <v>2.78</v>
      </c>
      <c r="F48" s="6">
        <v>0.556</v>
      </c>
      <c r="G48" s="6">
        <v>0.271</v>
      </c>
      <c r="H48" s="6">
        <v>0.534</v>
      </c>
      <c r="I48" s="6">
        <v>1.361</v>
      </c>
      <c r="J48" s="6">
        <v>0.633</v>
      </c>
      <c r="K48" s="6">
        <v>0.561</v>
      </c>
      <c r="L48" s="6">
        <v>0.714</v>
      </c>
      <c r="M48" s="6">
        <v>0.645</v>
      </c>
      <c r="N48" s="6">
        <v>23201.327</v>
      </c>
    </row>
    <row r="49">
      <c r="A49" s="5">
        <v>45995.15277777778</v>
      </c>
      <c r="B49" s="6">
        <v>2.485</v>
      </c>
      <c r="C49" s="6">
        <v>1.963</v>
      </c>
      <c r="D49" s="6">
        <v>2.922</v>
      </c>
      <c r="E49" s="6">
        <v>2.456</v>
      </c>
      <c r="F49" s="6">
        <v>0.304</v>
      </c>
      <c r="G49" s="6">
        <v>0.278</v>
      </c>
      <c r="H49" s="6">
        <v>0.53</v>
      </c>
      <c r="I49" s="6">
        <v>1.112</v>
      </c>
      <c r="J49" s="6">
        <v>0.486</v>
      </c>
      <c r="K49" s="6">
        <v>0.563</v>
      </c>
      <c r="L49" s="6">
        <v>0.716</v>
      </c>
      <c r="M49" s="6">
        <v>0.598</v>
      </c>
      <c r="N49" s="6">
        <v>23201.433</v>
      </c>
    </row>
    <row r="50">
      <c r="A50" s="5">
        <v>45995.15625</v>
      </c>
      <c r="B50" s="6">
        <v>2.344</v>
      </c>
      <c r="C50" s="6">
        <v>2.014</v>
      </c>
      <c r="D50" s="6">
        <v>2.938</v>
      </c>
      <c r="E50" s="6">
        <v>2.432</v>
      </c>
      <c r="F50" s="6">
        <v>0.307</v>
      </c>
      <c r="G50" s="6">
        <v>0.287</v>
      </c>
      <c r="H50" s="6">
        <v>0.528</v>
      </c>
      <c r="I50" s="6">
        <v>1.122</v>
      </c>
      <c r="J50" s="6">
        <v>0.521</v>
      </c>
      <c r="K50" s="6">
        <v>0.566</v>
      </c>
      <c r="L50" s="6">
        <v>0.712</v>
      </c>
      <c r="M50" s="6">
        <v>0.61</v>
      </c>
      <c r="N50" s="6">
        <v>23201.527</v>
      </c>
    </row>
    <row r="51">
      <c r="A51" s="5">
        <v>45995.15972222222</v>
      </c>
      <c r="B51" s="6">
        <v>3.406</v>
      </c>
      <c r="C51" s="6">
        <v>1.941</v>
      </c>
      <c r="D51" s="6">
        <v>2.961</v>
      </c>
      <c r="E51" s="6">
        <v>2.769</v>
      </c>
      <c r="F51" s="6">
        <v>0.557</v>
      </c>
      <c r="G51" s="6">
        <v>0.27</v>
      </c>
      <c r="H51" s="6">
        <v>0.537</v>
      </c>
      <c r="I51" s="6">
        <v>1.364</v>
      </c>
      <c r="J51" s="6">
        <v>0.651</v>
      </c>
      <c r="K51" s="6">
        <v>0.552</v>
      </c>
      <c r="L51" s="6">
        <v>0.718</v>
      </c>
      <c r="M51" s="6">
        <v>0.652</v>
      </c>
      <c r="N51" s="6">
        <v>23201.63</v>
      </c>
    </row>
    <row r="52">
      <c r="A52" s="5">
        <v>45995.163194444445</v>
      </c>
      <c r="B52" s="6">
        <v>2.435</v>
      </c>
      <c r="C52" s="6">
        <v>2.033</v>
      </c>
      <c r="D52" s="6">
        <v>2.942</v>
      </c>
      <c r="E52" s="6">
        <v>2.47</v>
      </c>
      <c r="F52" s="6">
        <v>0.308</v>
      </c>
      <c r="G52" s="6">
        <v>0.289</v>
      </c>
      <c r="H52" s="6">
        <v>0.529</v>
      </c>
      <c r="I52" s="6">
        <v>1.126</v>
      </c>
      <c r="J52" s="6">
        <v>0.502</v>
      </c>
      <c r="K52" s="6">
        <v>0.563</v>
      </c>
      <c r="L52" s="6">
        <v>0.711</v>
      </c>
      <c r="M52" s="6">
        <v>0.602</v>
      </c>
      <c r="N52" s="6">
        <v>23201.728</v>
      </c>
    </row>
    <row r="53">
      <c r="A53" s="5">
        <v>45995.166666666664</v>
      </c>
      <c r="B53" s="6">
        <v>2.371</v>
      </c>
      <c r="C53" s="6">
        <v>2.092</v>
      </c>
      <c r="D53" s="6">
        <v>2.719</v>
      </c>
      <c r="E53" s="6">
        <v>2.394</v>
      </c>
      <c r="F53" s="6">
        <v>0.314</v>
      </c>
      <c r="G53" s="6">
        <v>0.29</v>
      </c>
      <c r="H53" s="6">
        <v>0.447</v>
      </c>
      <c r="I53" s="6">
        <v>1.051</v>
      </c>
      <c r="J53" s="6">
        <v>0.526</v>
      </c>
      <c r="K53" s="6">
        <v>0.549</v>
      </c>
      <c r="L53" s="6">
        <v>0.65</v>
      </c>
      <c r="M53" s="6">
        <v>0.58</v>
      </c>
      <c r="N53" s="6">
        <v>23201.817</v>
      </c>
    </row>
    <row r="54">
      <c r="A54" s="5">
        <v>45995.17013888889</v>
      </c>
      <c r="B54" s="6">
        <v>2.334</v>
      </c>
      <c r="C54" s="6">
        <v>2.027</v>
      </c>
      <c r="D54" s="6">
        <v>2.724</v>
      </c>
      <c r="E54" s="6">
        <v>2.362</v>
      </c>
      <c r="F54" s="6">
        <v>0.307</v>
      </c>
      <c r="G54" s="6">
        <v>0.285</v>
      </c>
      <c r="H54" s="6">
        <v>0.449</v>
      </c>
      <c r="I54" s="6">
        <v>1.041</v>
      </c>
      <c r="J54" s="6">
        <v>0.524</v>
      </c>
      <c r="K54" s="6">
        <v>0.559</v>
      </c>
      <c r="L54" s="6">
        <v>0.656</v>
      </c>
      <c r="M54" s="6">
        <v>0.585</v>
      </c>
      <c r="N54" s="6">
        <v>23201.918</v>
      </c>
    </row>
    <row r="55">
      <c r="A55" s="5">
        <v>45995.17361111111</v>
      </c>
      <c r="B55" s="6">
        <v>2.58</v>
      </c>
      <c r="C55" s="6">
        <v>1.809</v>
      </c>
      <c r="D55" s="6">
        <v>2.721</v>
      </c>
      <c r="E55" s="6">
        <v>2.37</v>
      </c>
      <c r="F55" s="6">
        <v>0.307</v>
      </c>
      <c r="G55" s="6">
        <v>0.271</v>
      </c>
      <c r="H55" s="6">
        <v>0.45</v>
      </c>
      <c r="I55" s="6">
        <v>1.028</v>
      </c>
      <c r="J55" s="6">
        <v>0.475</v>
      </c>
      <c r="K55" s="6">
        <v>0.597</v>
      </c>
      <c r="L55" s="6">
        <v>0.658</v>
      </c>
      <c r="M55" s="6">
        <v>0.576</v>
      </c>
      <c r="N55" s="6">
        <v>23202.005</v>
      </c>
    </row>
    <row r="56">
      <c r="A56" s="5">
        <v>45995.177083333336</v>
      </c>
      <c r="B56" s="6">
        <v>3.413</v>
      </c>
      <c r="C56" s="6">
        <v>1.935</v>
      </c>
      <c r="D56" s="6">
        <v>2.714</v>
      </c>
      <c r="E56" s="6">
        <v>2.688</v>
      </c>
      <c r="F56" s="6">
        <v>0.563</v>
      </c>
      <c r="G56" s="6">
        <v>0.272</v>
      </c>
      <c r="H56" s="6">
        <v>0.454</v>
      </c>
      <c r="I56" s="6">
        <v>1.289</v>
      </c>
      <c r="J56" s="6">
        <v>0.658</v>
      </c>
      <c r="K56" s="6">
        <v>0.559</v>
      </c>
      <c r="L56" s="6">
        <v>0.666</v>
      </c>
      <c r="M56" s="6">
        <v>0.637</v>
      </c>
      <c r="N56" s="6">
        <v>23202.096</v>
      </c>
    </row>
    <row r="57">
      <c r="A57" s="5">
        <v>45995.180555555555</v>
      </c>
      <c r="B57" s="6">
        <v>2.301</v>
      </c>
      <c r="C57" s="6">
        <v>2.053</v>
      </c>
      <c r="D57" s="6">
        <v>2.706</v>
      </c>
      <c r="E57" s="6">
        <v>2.353</v>
      </c>
      <c r="F57" s="6">
        <v>0.305</v>
      </c>
      <c r="G57" s="6">
        <v>0.286</v>
      </c>
      <c r="H57" s="6">
        <v>0.445</v>
      </c>
      <c r="I57" s="6">
        <v>1.036</v>
      </c>
      <c r="J57" s="6">
        <v>0.532</v>
      </c>
      <c r="K57" s="6">
        <v>0.559</v>
      </c>
      <c r="L57" s="6">
        <v>0.659</v>
      </c>
      <c r="M57" s="6">
        <v>0.588</v>
      </c>
      <c r="N57" s="6">
        <v>23202.192</v>
      </c>
    </row>
    <row r="58">
      <c r="A58" s="5">
        <v>45995.18402777778</v>
      </c>
      <c r="B58" s="6">
        <v>2.41</v>
      </c>
      <c r="C58" s="6">
        <v>1.925</v>
      </c>
      <c r="D58" s="6">
        <v>2.701</v>
      </c>
      <c r="E58" s="6">
        <v>2.346</v>
      </c>
      <c r="F58" s="6">
        <v>0.307</v>
      </c>
      <c r="G58" s="6">
        <v>0.276</v>
      </c>
      <c r="H58" s="6">
        <v>0.444</v>
      </c>
      <c r="I58" s="6">
        <v>1.027</v>
      </c>
      <c r="J58" s="6">
        <v>0.511</v>
      </c>
      <c r="K58" s="6">
        <v>0.572</v>
      </c>
      <c r="L58" s="6">
        <v>0.657</v>
      </c>
      <c r="M58" s="6">
        <v>0.584</v>
      </c>
      <c r="N58" s="6">
        <v>23202.279</v>
      </c>
    </row>
    <row r="59">
      <c r="A59" s="5">
        <v>45995.1875</v>
      </c>
      <c r="B59" s="6">
        <v>3.349</v>
      </c>
      <c r="C59" s="6">
        <v>2.068</v>
      </c>
      <c r="D59" s="6">
        <v>2.738</v>
      </c>
      <c r="E59" s="6">
        <v>2.718</v>
      </c>
      <c r="F59" s="6">
        <v>0.562</v>
      </c>
      <c r="G59" s="6">
        <v>0.278</v>
      </c>
      <c r="H59" s="6">
        <v>0.457</v>
      </c>
      <c r="I59" s="6">
        <v>1.297</v>
      </c>
      <c r="J59" s="6">
        <v>0.673</v>
      </c>
      <c r="K59" s="6">
        <v>0.54</v>
      </c>
      <c r="L59" s="6">
        <v>0.667</v>
      </c>
      <c r="M59" s="6">
        <v>0.638</v>
      </c>
      <c r="N59" s="6">
        <v>23202.377</v>
      </c>
    </row>
    <row r="60">
      <c r="A60" s="5">
        <v>45995.19097222222</v>
      </c>
      <c r="B60" s="6">
        <v>2.398</v>
      </c>
      <c r="C60" s="6">
        <v>2.043</v>
      </c>
      <c r="D60" s="6">
        <v>2.739</v>
      </c>
      <c r="E60" s="6">
        <v>2.393</v>
      </c>
      <c r="F60" s="6">
        <v>0.318</v>
      </c>
      <c r="G60" s="6">
        <v>0.285</v>
      </c>
      <c r="H60" s="6">
        <v>0.45</v>
      </c>
      <c r="I60" s="6">
        <v>1.053</v>
      </c>
      <c r="J60" s="6">
        <v>0.532</v>
      </c>
      <c r="K60" s="6">
        <v>0.559</v>
      </c>
      <c r="L60" s="6">
        <v>0.656</v>
      </c>
      <c r="M60" s="6">
        <v>0.587</v>
      </c>
      <c r="N60" s="6">
        <v>23202.466</v>
      </c>
    </row>
    <row r="61">
      <c r="A61" s="5">
        <v>45995.194444444445</v>
      </c>
      <c r="B61" s="6">
        <v>2.389</v>
      </c>
      <c r="C61" s="6">
        <v>1.983</v>
      </c>
      <c r="D61" s="6">
        <v>2.743</v>
      </c>
      <c r="E61" s="6">
        <v>2.372</v>
      </c>
      <c r="F61" s="6">
        <v>0.31</v>
      </c>
      <c r="G61" s="6">
        <v>0.282</v>
      </c>
      <c r="H61" s="6">
        <v>0.461</v>
      </c>
      <c r="I61" s="6">
        <v>1.053</v>
      </c>
      <c r="J61" s="6">
        <v>0.521</v>
      </c>
      <c r="K61" s="6">
        <v>0.569</v>
      </c>
      <c r="L61" s="6">
        <v>0.672</v>
      </c>
      <c r="M61" s="6">
        <v>0.592</v>
      </c>
      <c r="N61" s="6">
        <v>23202.554</v>
      </c>
    </row>
    <row r="62">
      <c r="A62" s="5">
        <v>45995.197916666664</v>
      </c>
      <c r="B62" s="6">
        <v>2.369</v>
      </c>
      <c r="C62" s="6">
        <v>2.024</v>
      </c>
      <c r="D62" s="6">
        <v>2.769</v>
      </c>
      <c r="E62" s="6">
        <v>2.388</v>
      </c>
      <c r="F62" s="6">
        <v>0.321</v>
      </c>
      <c r="G62" s="6">
        <v>0.288</v>
      </c>
      <c r="H62" s="6">
        <v>0.473</v>
      </c>
      <c r="I62" s="6">
        <v>1.082</v>
      </c>
      <c r="J62" s="6">
        <v>0.544</v>
      </c>
      <c r="K62" s="6">
        <v>0.57</v>
      </c>
      <c r="L62" s="6">
        <v>0.685</v>
      </c>
      <c r="M62" s="6">
        <v>0.606</v>
      </c>
      <c r="N62" s="6">
        <v>23202.657</v>
      </c>
    </row>
    <row r="63">
      <c r="A63" s="5">
        <v>45995.20138888889</v>
      </c>
      <c r="B63" s="6">
        <v>2.398</v>
      </c>
      <c r="C63" s="6">
        <v>2.115</v>
      </c>
      <c r="D63" s="6">
        <v>2.744</v>
      </c>
      <c r="E63" s="6">
        <v>2.419</v>
      </c>
      <c r="F63" s="6">
        <v>0.328</v>
      </c>
      <c r="G63" s="6">
        <v>0.295</v>
      </c>
      <c r="H63" s="6">
        <v>0.471</v>
      </c>
      <c r="I63" s="6">
        <v>1.094</v>
      </c>
      <c r="J63" s="6">
        <v>0.55</v>
      </c>
      <c r="K63" s="6">
        <v>0.558</v>
      </c>
      <c r="L63" s="6">
        <v>0.687</v>
      </c>
      <c r="M63" s="6">
        <v>0.604</v>
      </c>
      <c r="N63" s="6">
        <v>23202.748</v>
      </c>
    </row>
    <row r="64">
      <c r="A64" s="5">
        <v>45995.20486111111</v>
      </c>
      <c r="B64" s="6">
        <v>3.289</v>
      </c>
      <c r="C64" s="6">
        <v>2.191</v>
      </c>
      <c r="D64" s="6">
        <v>2.788</v>
      </c>
      <c r="E64" s="6">
        <v>2.756</v>
      </c>
      <c r="F64" s="6">
        <v>0.559</v>
      </c>
      <c r="G64" s="6">
        <v>0.303</v>
      </c>
      <c r="H64" s="6">
        <v>0.479</v>
      </c>
      <c r="I64" s="6">
        <v>1.341</v>
      </c>
      <c r="J64" s="6">
        <v>0.685</v>
      </c>
      <c r="K64" s="6">
        <v>0.556</v>
      </c>
      <c r="L64" s="6">
        <v>0.687</v>
      </c>
      <c r="M64" s="6">
        <v>0.652</v>
      </c>
      <c r="N64" s="6">
        <v>23202.844</v>
      </c>
    </row>
    <row r="65">
      <c r="A65" s="5">
        <v>45995.208333333336</v>
      </c>
      <c r="B65" s="6">
        <v>2.348</v>
      </c>
      <c r="C65" s="6">
        <v>2.089</v>
      </c>
      <c r="D65" s="6">
        <v>2.716</v>
      </c>
      <c r="E65" s="6">
        <v>2.385</v>
      </c>
      <c r="F65" s="6">
        <v>0.321</v>
      </c>
      <c r="G65" s="6">
        <v>0.289</v>
      </c>
      <c r="H65" s="6">
        <v>0.455</v>
      </c>
      <c r="I65" s="6">
        <v>1.065</v>
      </c>
      <c r="J65" s="6">
        <v>0.549</v>
      </c>
      <c r="K65" s="6">
        <v>0.553</v>
      </c>
      <c r="L65" s="6">
        <v>0.67</v>
      </c>
      <c r="M65" s="6">
        <v>0.596</v>
      </c>
      <c r="N65" s="6">
        <v>23202.942</v>
      </c>
    </row>
    <row r="66">
      <c r="A66" s="5">
        <v>45995.211805555555</v>
      </c>
      <c r="B66" s="6">
        <v>11.408</v>
      </c>
      <c r="C66" s="6">
        <v>11.493</v>
      </c>
      <c r="D66" s="6">
        <v>12.311</v>
      </c>
      <c r="E66" s="6">
        <v>11.737</v>
      </c>
      <c r="F66" s="6">
        <v>2.046</v>
      </c>
      <c r="G66" s="6">
        <v>2.178</v>
      </c>
      <c r="H66" s="6">
        <v>2.334</v>
      </c>
      <c r="I66" s="6">
        <v>6.558</v>
      </c>
      <c r="J66" s="6">
        <v>0.721</v>
      </c>
      <c r="K66" s="6">
        <v>0.76</v>
      </c>
      <c r="L66" s="6">
        <v>0.758</v>
      </c>
      <c r="M66" s="6">
        <v>0.747</v>
      </c>
      <c r="N66" s="6">
        <v>23203.448</v>
      </c>
    </row>
    <row r="67">
      <c r="A67" s="5">
        <v>45995.21527777778</v>
      </c>
      <c r="B67" s="6">
        <v>12.679</v>
      </c>
      <c r="C67" s="6">
        <v>11.19</v>
      </c>
      <c r="D67" s="6">
        <v>12.181</v>
      </c>
      <c r="E67" s="6">
        <v>12.017</v>
      </c>
      <c r="F67" s="6">
        <v>2.259</v>
      </c>
      <c r="G67" s="6">
        <v>2.119</v>
      </c>
      <c r="H67" s="6">
        <v>2.296</v>
      </c>
      <c r="I67" s="6">
        <v>6.674</v>
      </c>
      <c r="J67" s="6">
        <v>0.724</v>
      </c>
      <c r="K67" s="6">
        <v>0.766</v>
      </c>
      <c r="L67" s="6">
        <v>0.761</v>
      </c>
      <c r="M67" s="6">
        <v>0.75</v>
      </c>
      <c r="N67" s="6">
        <v>23204.0</v>
      </c>
    </row>
    <row r="68">
      <c r="A68" s="5">
        <v>45995.21875</v>
      </c>
      <c r="B68" s="6">
        <v>2.314</v>
      </c>
      <c r="C68" s="6">
        <v>2.044</v>
      </c>
      <c r="D68" s="6">
        <v>2.709</v>
      </c>
      <c r="E68" s="6">
        <v>2.356</v>
      </c>
      <c r="F68" s="6">
        <v>0.315</v>
      </c>
      <c r="G68" s="6">
        <v>0.273</v>
      </c>
      <c r="H68" s="6">
        <v>0.452</v>
      </c>
      <c r="I68" s="6">
        <v>1.04</v>
      </c>
      <c r="J68" s="6">
        <v>0.547</v>
      </c>
      <c r="K68" s="6">
        <v>0.534</v>
      </c>
      <c r="L68" s="6">
        <v>0.666</v>
      </c>
      <c r="M68" s="6">
        <v>0.589</v>
      </c>
      <c r="N68" s="6">
        <v>23204.492</v>
      </c>
    </row>
    <row r="69">
      <c r="A69" s="5">
        <v>45995.22222222222</v>
      </c>
      <c r="B69" s="6">
        <v>4.598</v>
      </c>
      <c r="C69" s="6">
        <v>1.92</v>
      </c>
      <c r="D69" s="6">
        <v>2.787</v>
      </c>
      <c r="E69" s="6">
        <v>3.102</v>
      </c>
      <c r="F69" s="6">
        <v>0.883</v>
      </c>
      <c r="G69" s="6">
        <v>0.26</v>
      </c>
      <c r="H69" s="6">
        <v>0.466</v>
      </c>
      <c r="I69" s="6">
        <v>1.609</v>
      </c>
      <c r="J69" s="6">
        <v>0.772</v>
      </c>
      <c r="K69" s="6">
        <v>0.543</v>
      </c>
      <c r="L69" s="6">
        <v>0.667</v>
      </c>
      <c r="M69" s="6">
        <v>0.693</v>
      </c>
      <c r="N69" s="6">
        <v>23204.595</v>
      </c>
    </row>
    <row r="70">
      <c r="A70" s="5">
        <v>45995.225694444445</v>
      </c>
      <c r="B70" s="6">
        <v>4.721</v>
      </c>
      <c r="C70" s="6">
        <v>1.897</v>
      </c>
      <c r="D70" s="6">
        <v>2.778</v>
      </c>
      <c r="E70" s="6">
        <v>3.132</v>
      </c>
      <c r="F70" s="6">
        <v>0.9</v>
      </c>
      <c r="G70" s="6">
        <v>0.258</v>
      </c>
      <c r="H70" s="6">
        <v>0.465</v>
      </c>
      <c r="I70" s="6">
        <v>1.623</v>
      </c>
      <c r="J70" s="6">
        <v>1.231</v>
      </c>
      <c r="K70" s="6">
        <v>0.548</v>
      </c>
      <c r="L70" s="6">
        <v>0.669</v>
      </c>
      <c r="M70" s="6">
        <v>0.695</v>
      </c>
      <c r="N70" s="6">
        <v>23204.744</v>
      </c>
    </row>
    <row r="71">
      <c r="A71" s="5">
        <v>45995.229166666664</v>
      </c>
      <c r="B71" s="6">
        <v>4.58</v>
      </c>
      <c r="C71" s="6">
        <v>2.067</v>
      </c>
      <c r="D71" s="6">
        <v>4.658</v>
      </c>
      <c r="E71" s="6">
        <v>3.768</v>
      </c>
      <c r="F71" s="6">
        <v>0.908</v>
      </c>
      <c r="G71" s="6">
        <v>0.285</v>
      </c>
      <c r="H71" s="6">
        <v>1.027</v>
      </c>
      <c r="I71" s="6">
        <v>2.22</v>
      </c>
      <c r="J71" s="6">
        <v>1.2</v>
      </c>
      <c r="K71" s="6">
        <v>0.554</v>
      </c>
      <c r="L71" s="6">
        <v>1.118</v>
      </c>
      <c r="M71" s="6">
        <v>0.789</v>
      </c>
      <c r="N71" s="6">
        <v>23204.91</v>
      </c>
    </row>
    <row r="72">
      <c r="A72" s="5">
        <v>45995.23263888889</v>
      </c>
      <c r="B72" s="6">
        <v>5.48</v>
      </c>
      <c r="C72" s="6">
        <v>1.986</v>
      </c>
      <c r="D72" s="6">
        <v>4.687</v>
      </c>
      <c r="E72" s="6">
        <v>4.051</v>
      </c>
      <c r="F72" s="6">
        <v>1.143</v>
      </c>
      <c r="G72" s="6">
        <v>0.27</v>
      </c>
      <c r="H72" s="6">
        <v>1.031</v>
      </c>
      <c r="I72" s="6">
        <v>2.444</v>
      </c>
      <c r="J72" s="6">
        <v>0.842</v>
      </c>
      <c r="K72" s="6">
        <v>0.548</v>
      </c>
      <c r="L72" s="6">
        <v>1.117</v>
      </c>
      <c r="M72" s="6">
        <v>0.81</v>
      </c>
      <c r="N72" s="6">
        <v>23205.098</v>
      </c>
    </row>
    <row r="73">
      <c r="A73" s="5">
        <v>45995.23611111111</v>
      </c>
      <c r="B73" s="6">
        <v>4.59</v>
      </c>
      <c r="C73" s="6">
        <v>2.068</v>
      </c>
      <c r="D73" s="6">
        <v>4.743</v>
      </c>
      <c r="E73" s="6">
        <v>3.8</v>
      </c>
      <c r="F73" s="6">
        <v>0.895</v>
      </c>
      <c r="G73" s="6">
        <v>0.284</v>
      </c>
      <c r="H73" s="6">
        <v>1.033</v>
      </c>
      <c r="I73" s="6">
        <v>2.212</v>
      </c>
      <c r="J73" s="6">
        <v>1.206</v>
      </c>
      <c r="K73" s="6">
        <v>0.558</v>
      </c>
      <c r="L73" s="6">
        <v>1.12</v>
      </c>
      <c r="M73" s="6">
        <v>0.787</v>
      </c>
      <c r="N73" s="6">
        <v>23205.291</v>
      </c>
    </row>
    <row r="74">
      <c r="A74" s="5">
        <v>45995.239583333336</v>
      </c>
      <c r="B74" s="6">
        <v>4.474</v>
      </c>
      <c r="C74" s="6">
        <v>2.116</v>
      </c>
      <c r="D74" s="6">
        <v>4.713</v>
      </c>
      <c r="E74" s="6">
        <v>3.768</v>
      </c>
      <c r="F74" s="6">
        <v>0.904</v>
      </c>
      <c r="G74" s="6">
        <v>0.284</v>
      </c>
      <c r="H74" s="6">
        <v>1.025</v>
      </c>
      <c r="I74" s="6">
        <v>2.213</v>
      </c>
      <c r="J74" s="6">
        <v>1.182</v>
      </c>
      <c r="K74" s="6">
        <v>0.544</v>
      </c>
      <c r="L74" s="6">
        <v>1.124</v>
      </c>
      <c r="M74" s="6">
        <v>0.791</v>
      </c>
      <c r="N74" s="6">
        <v>23205.475</v>
      </c>
    </row>
    <row r="75">
      <c r="A75" s="5">
        <v>45995.243055555555</v>
      </c>
      <c r="B75" s="6">
        <v>5.379</v>
      </c>
      <c r="C75" s="6">
        <v>2.059</v>
      </c>
      <c r="D75" s="6">
        <v>4.718</v>
      </c>
      <c r="E75" s="6">
        <v>4.052</v>
      </c>
      <c r="F75" s="6">
        <v>1.134</v>
      </c>
      <c r="G75" s="6">
        <v>0.275</v>
      </c>
      <c r="H75" s="6">
        <v>1.033</v>
      </c>
      <c r="I75" s="6">
        <v>2.442</v>
      </c>
      <c r="J75" s="6">
        <v>0.857</v>
      </c>
      <c r="K75" s="6">
        <v>0.543</v>
      </c>
      <c r="L75" s="6">
        <v>1.115</v>
      </c>
      <c r="M75" s="6">
        <v>0.815</v>
      </c>
      <c r="N75" s="6">
        <v>23205.669</v>
      </c>
    </row>
    <row r="76">
      <c r="A76" s="5">
        <v>45995.24652777778</v>
      </c>
      <c r="B76" s="6">
        <v>4.516</v>
      </c>
      <c r="C76" s="6">
        <v>2.122</v>
      </c>
      <c r="D76" s="6">
        <v>4.686</v>
      </c>
      <c r="E76" s="6">
        <v>3.775</v>
      </c>
      <c r="F76" s="6">
        <v>0.897</v>
      </c>
      <c r="G76" s="6">
        <v>0.286</v>
      </c>
      <c r="H76" s="6">
        <v>1.024</v>
      </c>
      <c r="I76" s="6">
        <v>2.207</v>
      </c>
      <c r="J76" s="6">
        <v>1.194</v>
      </c>
      <c r="K76" s="6">
        <v>0.549</v>
      </c>
      <c r="L76" s="6">
        <v>1.116</v>
      </c>
      <c r="M76" s="6">
        <v>0.79</v>
      </c>
      <c r="N76" s="6">
        <v>23205.857</v>
      </c>
    </row>
    <row r="77">
      <c r="A77" s="5">
        <v>45995.25</v>
      </c>
      <c r="B77" s="6">
        <v>4.405</v>
      </c>
      <c r="C77" s="6">
        <v>2.172</v>
      </c>
      <c r="D77" s="6">
        <v>4.689</v>
      </c>
      <c r="E77" s="6">
        <v>3.755</v>
      </c>
      <c r="F77" s="6">
        <v>0.901</v>
      </c>
      <c r="G77" s="6">
        <v>0.289</v>
      </c>
      <c r="H77" s="6">
        <v>1.018</v>
      </c>
      <c r="I77" s="6">
        <v>2.208</v>
      </c>
      <c r="J77" s="6">
        <v>1.17</v>
      </c>
      <c r="K77" s="6">
        <v>0.541</v>
      </c>
      <c r="L77" s="6">
        <v>1.121</v>
      </c>
      <c r="M77" s="6">
        <v>0.795</v>
      </c>
      <c r="N77" s="6">
        <v>23206.042</v>
      </c>
    </row>
    <row r="78">
      <c r="A78" s="5">
        <v>45995.25347222222</v>
      </c>
      <c r="B78" s="6">
        <v>2.181</v>
      </c>
      <c r="C78" s="6">
        <v>2.07</v>
      </c>
      <c r="D78" s="6">
        <v>2.506</v>
      </c>
      <c r="E78" s="6">
        <v>2.253</v>
      </c>
      <c r="F78" s="6">
        <v>0.246</v>
      </c>
      <c r="G78" s="6">
        <v>0.27</v>
      </c>
      <c r="H78" s="6">
        <v>0.374</v>
      </c>
      <c r="I78" s="6">
        <v>0.89</v>
      </c>
      <c r="J78" s="6">
        <v>0.459</v>
      </c>
      <c r="K78" s="6">
        <v>0.53</v>
      </c>
      <c r="L78" s="6">
        <v>0.604</v>
      </c>
      <c r="M78" s="6">
        <v>0.534</v>
      </c>
      <c r="N78" s="6">
        <v>23206.157</v>
      </c>
    </row>
    <row r="79">
      <c r="A79" s="5">
        <v>45995.256944444445</v>
      </c>
      <c r="B79" s="6">
        <v>2.232</v>
      </c>
      <c r="C79" s="6">
        <v>1.96</v>
      </c>
      <c r="D79" s="6">
        <v>2.243</v>
      </c>
      <c r="E79" s="6">
        <v>2.145</v>
      </c>
      <c r="F79" s="6">
        <v>0.239</v>
      </c>
      <c r="G79" s="6">
        <v>0.254</v>
      </c>
      <c r="H79" s="6">
        <v>0.233</v>
      </c>
      <c r="I79" s="6">
        <v>0.726</v>
      </c>
      <c r="J79" s="6">
        <v>0.438</v>
      </c>
      <c r="K79" s="6">
        <v>0.53</v>
      </c>
      <c r="L79" s="6">
        <v>0.423</v>
      </c>
      <c r="M79" s="6">
        <v>0.461</v>
      </c>
      <c r="N79" s="6">
        <v>23206.228</v>
      </c>
    </row>
    <row r="80">
      <c r="A80" s="5">
        <v>45995.260416666664</v>
      </c>
      <c r="B80" s="6">
        <v>2.401</v>
      </c>
      <c r="C80" s="6">
        <v>1.859</v>
      </c>
      <c r="D80" s="6">
        <v>2.22</v>
      </c>
      <c r="E80" s="6">
        <v>2.16</v>
      </c>
      <c r="F80" s="6">
        <v>0.227</v>
      </c>
      <c r="G80" s="6">
        <v>0.244</v>
      </c>
      <c r="H80" s="6">
        <v>0.231</v>
      </c>
      <c r="I80" s="6">
        <v>0.702</v>
      </c>
      <c r="J80" s="6">
        <v>0.374</v>
      </c>
      <c r="K80" s="6">
        <v>0.52</v>
      </c>
      <c r="L80" s="6">
        <v>0.41</v>
      </c>
      <c r="M80" s="6">
        <v>0.428</v>
      </c>
      <c r="N80" s="6">
        <v>23206.288</v>
      </c>
    </row>
    <row r="81">
      <c r="A81" s="5">
        <v>45995.26388888889</v>
      </c>
      <c r="B81" s="6">
        <v>2.524</v>
      </c>
      <c r="C81" s="6">
        <v>1.693</v>
      </c>
      <c r="D81" s="6">
        <v>2.398</v>
      </c>
      <c r="E81" s="6">
        <v>2.205</v>
      </c>
      <c r="F81" s="6">
        <v>0.227</v>
      </c>
      <c r="G81" s="6">
        <v>0.231</v>
      </c>
      <c r="H81" s="6">
        <v>0.309</v>
      </c>
      <c r="I81" s="6">
        <v>0.767</v>
      </c>
      <c r="J81" s="6">
        <v>0.354</v>
      </c>
      <c r="K81" s="6">
        <v>0.541</v>
      </c>
      <c r="L81" s="6">
        <v>0.506</v>
      </c>
      <c r="M81" s="6">
        <v>0.457</v>
      </c>
      <c r="N81" s="6">
        <v>23206.361</v>
      </c>
    </row>
    <row r="82">
      <c r="A82" s="5">
        <v>45995.26736111111</v>
      </c>
      <c r="B82" s="6">
        <v>2.607</v>
      </c>
      <c r="C82" s="6">
        <v>1.52</v>
      </c>
      <c r="D82" s="6">
        <v>2.174</v>
      </c>
      <c r="E82" s="6">
        <v>2.1</v>
      </c>
      <c r="F82" s="6">
        <v>0.229</v>
      </c>
      <c r="G82" s="6">
        <v>0.217</v>
      </c>
      <c r="H82" s="6">
        <v>0.208</v>
      </c>
      <c r="I82" s="6">
        <v>0.654</v>
      </c>
      <c r="J82" s="6">
        <v>0.348</v>
      </c>
      <c r="K82" s="6">
        <v>0.566</v>
      </c>
      <c r="L82" s="6">
        <v>0.377</v>
      </c>
      <c r="M82" s="6">
        <v>0.411</v>
      </c>
      <c r="N82" s="6">
        <v>23206.418</v>
      </c>
    </row>
    <row r="83">
      <c r="A83" s="5">
        <v>45995.270833333336</v>
      </c>
      <c r="B83" s="6">
        <v>3.18</v>
      </c>
      <c r="C83" s="6">
        <v>1.815</v>
      </c>
      <c r="D83" s="6">
        <v>2.327</v>
      </c>
      <c r="E83" s="6">
        <v>2.441</v>
      </c>
      <c r="F83" s="6">
        <v>0.475</v>
      </c>
      <c r="G83" s="6">
        <v>0.228</v>
      </c>
      <c r="H83" s="6">
        <v>0.223</v>
      </c>
      <c r="I83" s="6">
        <v>0.926</v>
      </c>
      <c r="J83" s="6">
        <v>0.593</v>
      </c>
      <c r="K83" s="6">
        <v>0.501</v>
      </c>
      <c r="L83" s="6">
        <v>0.379</v>
      </c>
      <c r="M83" s="6">
        <v>0.502</v>
      </c>
      <c r="N83" s="6">
        <v>23206.478</v>
      </c>
    </row>
    <row r="84">
      <c r="A84" s="5">
        <v>45995.274305555555</v>
      </c>
      <c r="B84" s="6">
        <v>2.157</v>
      </c>
      <c r="C84" s="6">
        <v>1.891</v>
      </c>
      <c r="D84" s="6">
        <v>2.419</v>
      </c>
      <c r="E84" s="6">
        <v>2.156</v>
      </c>
      <c r="F84" s="6">
        <v>0.225</v>
      </c>
      <c r="G84" s="6">
        <v>0.239</v>
      </c>
      <c r="H84" s="6">
        <v>0.293</v>
      </c>
      <c r="I84" s="6">
        <v>0.757</v>
      </c>
      <c r="J84" s="6">
        <v>0.417</v>
      </c>
      <c r="K84" s="6">
        <v>0.507</v>
      </c>
      <c r="L84" s="6">
        <v>0.483</v>
      </c>
      <c r="M84" s="6">
        <v>0.468</v>
      </c>
      <c r="N84" s="6">
        <v>23206.546</v>
      </c>
    </row>
    <row r="85">
      <c r="A85" s="5">
        <v>45995.27777777778</v>
      </c>
      <c r="B85" s="6">
        <v>2.191</v>
      </c>
      <c r="C85" s="6">
        <v>1.844</v>
      </c>
      <c r="D85" s="6">
        <v>2.457</v>
      </c>
      <c r="E85" s="6">
        <v>2.164</v>
      </c>
      <c r="F85" s="6">
        <v>0.223</v>
      </c>
      <c r="G85" s="6">
        <v>0.237</v>
      </c>
      <c r="H85" s="6">
        <v>0.295</v>
      </c>
      <c r="I85" s="6">
        <v>0.755</v>
      </c>
      <c r="J85" s="6">
        <v>0.408</v>
      </c>
      <c r="K85" s="6">
        <v>0.517</v>
      </c>
      <c r="L85" s="6">
        <v>0.478</v>
      </c>
      <c r="M85" s="6">
        <v>0.466</v>
      </c>
      <c r="N85" s="6">
        <v>23206.609</v>
      </c>
    </row>
    <row r="86">
      <c r="A86" s="5">
        <v>45995.28125</v>
      </c>
      <c r="B86" s="6">
        <v>3.176</v>
      </c>
      <c r="C86" s="6">
        <v>1.722</v>
      </c>
      <c r="D86" s="6">
        <v>2.468</v>
      </c>
      <c r="E86" s="6">
        <v>2.455</v>
      </c>
      <c r="F86" s="6">
        <v>0.471</v>
      </c>
      <c r="G86" s="6">
        <v>0.222</v>
      </c>
      <c r="H86" s="6">
        <v>0.308</v>
      </c>
      <c r="I86" s="6">
        <v>1.001</v>
      </c>
      <c r="J86" s="6">
        <v>0.592</v>
      </c>
      <c r="K86" s="6">
        <v>0.518</v>
      </c>
      <c r="L86" s="6">
        <v>0.494</v>
      </c>
      <c r="M86" s="6">
        <v>0.542</v>
      </c>
      <c r="N86" s="6">
        <v>23206.681</v>
      </c>
    </row>
    <row r="87">
      <c r="A87" s="5">
        <v>45995.28472222222</v>
      </c>
      <c r="B87" s="6">
        <v>2.194</v>
      </c>
      <c r="C87" s="6">
        <v>1.789</v>
      </c>
      <c r="D87" s="6">
        <v>2.451</v>
      </c>
      <c r="E87" s="6">
        <v>2.145</v>
      </c>
      <c r="F87" s="6">
        <v>0.224</v>
      </c>
      <c r="G87" s="6">
        <v>0.234</v>
      </c>
      <c r="H87" s="6">
        <v>0.294</v>
      </c>
      <c r="I87" s="6">
        <v>0.752</v>
      </c>
      <c r="J87" s="6">
        <v>0.408</v>
      </c>
      <c r="K87" s="6">
        <v>0.525</v>
      </c>
      <c r="L87" s="6">
        <v>0.478</v>
      </c>
      <c r="M87" s="6">
        <v>0.467</v>
      </c>
      <c r="N87" s="6">
        <v>23206.748</v>
      </c>
    </row>
    <row r="88">
      <c r="A88" s="5">
        <v>45995.288194444445</v>
      </c>
      <c r="B88" s="6">
        <v>2.309</v>
      </c>
      <c r="C88" s="6">
        <v>1.752</v>
      </c>
      <c r="D88" s="6">
        <v>2.444</v>
      </c>
      <c r="E88" s="6">
        <v>2.168</v>
      </c>
      <c r="F88" s="6">
        <v>0.222</v>
      </c>
      <c r="G88" s="6">
        <v>0.233</v>
      </c>
      <c r="H88" s="6">
        <v>0.294</v>
      </c>
      <c r="I88" s="6">
        <v>0.749</v>
      </c>
      <c r="J88" s="6">
        <v>0.385</v>
      </c>
      <c r="K88" s="6">
        <v>0.533</v>
      </c>
      <c r="L88" s="6">
        <v>0.478</v>
      </c>
      <c r="M88" s="6">
        <v>0.46</v>
      </c>
      <c r="N88" s="6">
        <v>23206.811</v>
      </c>
    </row>
    <row r="89">
      <c r="A89" s="5">
        <v>45995.291666666664</v>
      </c>
      <c r="B89" s="6">
        <v>2.268</v>
      </c>
      <c r="C89" s="6">
        <v>1.779</v>
      </c>
      <c r="D89" s="6">
        <v>2.437</v>
      </c>
      <c r="E89" s="6">
        <v>2.161</v>
      </c>
      <c r="F89" s="6">
        <v>0.223</v>
      </c>
      <c r="G89" s="6">
        <v>0.234</v>
      </c>
      <c r="H89" s="6">
        <v>0.287</v>
      </c>
      <c r="I89" s="6">
        <v>0.744</v>
      </c>
      <c r="J89" s="6">
        <v>0.393</v>
      </c>
      <c r="K89" s="6">
        <v>0.528</v>
      </c>
      <c r="L89" s="6">
        <v>0.468</v>
      </c>
      <c r="M89" s="6">
        <v>0.458</v>
      </c>
      <c r="N89" s="6">
        <v>23206.888</v>
      </c>
    </row>
    <row r="90">
      <c r="A90" s="5">
        <v>45995.29513888889</v>
      </c>
      <c r="B90" s="6">
        <v>2.302</v>
      </c>
      <c r="C90" s="6">
        <v>1.714</v>
      </c>
      <c r="D90" s="6">
        <v>2.567</v>
      </c>
      <c r="E90" s="6">
        <v>2.194</v>
      </c>
      <c r="F90" s="6">
        <v>0.216</v>
      </c>
      <c r="G90" s="6">
        <v>0.223</v>
      </c>
      <c r="H90" s="6">
        <v>0.264</v>
      </c>
      <c r="I90" s="6">
        <v>0.703</v>
      </c>
      <c r="J90" s="6">
        <v>0.377</v>
      </c>
      <c r="K90" s="6">
        <v>0.525</v>
      </c>
      <c r="L90" s="6">
        <v>0.412</v>
      </c>
      <c r="M90" s="6">
        <v>0.429</v>
      </c>
      <c r="N90" s="6">
        <v>23206.948</v>
      </c>
    </row>
    <row r="91">
      <c r="A91" s="5">
        <v>45995.29861111111</v>
      </c>
      <c r="B91" s="6">
        <v>2.249</v>
      </c>
      <c r="C91" s="6">
        <v>1.687</v>
      </c>
      <c r="D91" s="6">
        <v>2.42</v>
      </c>
      <c r="E91" s="6">
        <v>2.119</v>
      </c>
      <c r="F91" s="6">
        <v>0.215</v>
      </c>
      <c r="G91" s="6">
        <v>0.216</v>
      </c>
      <c r="H91" s="6">
        <v>0.168</v>
      </c>
      <c r="I91" s="6">
        <v>0.599</v>
      </c>
      <c r="J91" s="6">
        <v>0.386</v>
      </c>
      <c r="K91" s="6">
        <v>0.517</v>
      </c>
      <c r="L91" s="6">
        <v>0.278</v>
      </c>
      <c r="M91" s="6">
        <v>0.379</v>
      </c>
      <c r="N91" s="6">
        <v>23207.004</v>
      </c>
    </row>
    <row r="92">
      <c r="A92" s="5">
        <v>45995.302083333336</v>
      </c>
      <c r="B92" s="6">
        <v>2.203</v>
      </c>
      <c r="C92" s="6">
        <v>1.702</v>
      </c>
      <c r="D92" s="6">
        <v>2.427</v>
      </c>
      <c r="E92" s="6">
        <v>2.11</v>
      </c>
      <c r="F92" s="6">
        <v>0.214</v>
      </c>
      <c r="G92" s="6">
        <v>0.22</v>
      </c>
      <c r="H92" s="6">
        <v>0.155</v>
      </c>
      <c r="I92" s="6">
        <v>0.589</v>
      </c>
      <c r="J92" s="6">
        <v>0.394</v>
      </c>
      <c r="K92" s="6">
        <v>0.523</v>
      </c>
      <c r="L92" s="6">
        <v>0.257</v>
      </c>
      <c r="M92" s="6">
        <v>0.376</v>
      </c>
      <c r="N92" s="6">
        <v>23207.067</v>
      </c>
    </row>
    <row r="93">
      <c r="A93" s="5">
        <v>45995.305555555555</v>
      </c>
      <c r="B93" s="6">
        <v>2.209</v>
      </c>
      <c r="C93" s="6">
        <v>1.709</v>
      </c>
      <c r="D93" s="6">
        <v>2.383</v>
      </c>
      <c r="E93" s="6">
        <v>2.101</v>
      </c>
      <c r="F93" s="6">
        <v>0.216</v>
      </c>
      <c r="G93" s="6">
        <v>0.216</v>
      </c>
      <c r="H93" s="6">
        <v>0.148</v>
      </c>
      <c r="I93" s="6">
        <v>0.58</v>
      </c>
      <c r="J93" s="6">
        <v>0.395</v>
      </c>
      <c r="K93" s="6">
        <v>0.511</v>
      </c>
      <c r="L93" s="6">
        <v>0.248</v>
      </c>
      <c r="M93" s="6">
        <v>0.371</v>
      </c>
      <c r="N93" s="6">
        <v>23207.116</v>
      </c>
    </row>
    <row r="94">
      <c r="A94" s="5">
        <v>45995.30902777778</v>
      </c>
      <c r="B94" s="6">
        <v>3.091</v>
      </c>
      <c r="C94" s="6">
        <v>1.759</v>
      </c>
      <c r="D94" s="6">
        <v>2.389</v>
      </c>
      <c r="E94" s="6">
        <v>2.413</v>
      </c>
      <c r="F94" s="6">
        <v>0.461</v>
      </c>
      <c r="G94" s="6">
        <v>0.212</v>
      </c>
      <c r="H94" s="6">
        <v>0.165</v>
      </c>
      <c r="I94" s="6">
        <v>0.838</v>
      </c>
      <c r="J94" s="6">
        <v>0.603</v>
      </c>
      <c r="K94" s="6">
        <v>0.489</v>
      </c>
      <c r="L94" s="6">
        <v>0.278</v>
      </c>
      <c r="M94" s="6">
        <v>0.467</v>
      </c>
      <c r="N94" s="6">
        <v>23207.168</v>
      </c>
    </row>
    <row r="95">
      <c r="A95" s="5">
        <v>45995.3125</v>
      </c>
      <c r="B95" s="6">
        <v>2.132</v>
      </c>
      <c r="C95" s="6">
        <v>1.825</v>
      </c>
      <c r="D95" s="6">
        <v>2.326</v>
      </c>
      <c r="E95" s="6">
        <v>2.095</v>
      </c>
      <c r="F95" s="6">
        <v>0.221</v>
      </c>
      <c r="G95" s="6">
        <v>0.226</v>
      </c>
      <c r="H95" s="6">
        <v>0.178</v>
      </c>
      <c r="I95" s="6">
        <v>0.625</v>
      </c>
      <c r="J95" s="6">
        <v>0.42</v>
      </c>
      <c r="K95" s="6">
        <v>0.502</v>
      </c>
      <c r="L95" s="6">
        <v>0.307</v>
      </c>
      <c r="M95" s="6">
        <v>0.401</v>
      </c>
      <c r="N95" s="6">
        <v>23207.23</v>
      </c>
    </row>
    <row r="96">
      <c r="A96" s="5">
        <v>45995.31597222222</v>
      </c>
      <c r="B96" s="6">
        <v>2.138</v>
      </c>
      <c r="C96" s="6">
        <v>1.814</v>
      </c>
      <c r="D96" s="6">
        <v>2.347</v>
      </c>
      <c r="E96" s="6">
        <v>2.1</v>
      </c>
      <c r="F96" s="6">
        <v>0.22</v>
      </c>
      <c r="G96" s="6">
        <v>0.225</v>
      </c>
      <c r="H96" s="6">
        <v>0.17</v>
      </c>
      <c r="I96" s="6">
        <v>0.615</v>
      </c>
      <c r="J96" s="6">
        <v>0.415</v>
      </c>
      <c r="K96" s="6">
        <v>0.502</v>
      </c>
      <c r="L96" s="6">
        <v>0.291</v>
      </c>
      <c r="M96" s="6">
        <v>0.394</v>
      </c>
      <c r="N96" s="6">
        <v>23207.282</v>
      </c>
    </row>
    <row r="97">
      <c r="A97" s="5">
        <v>45995.319444444445</v>
      </c>
      <c r="B97" s="6">
        <v>3.065</v>
      </c>
      <c r="C97" s="6">
        <v>1.85</v>
      </c>
      <c r="D97" s="6">
        <v>2.397</v>
      </c>
      <c r="E97" s="6">
        <v>2.437</v>
      </c>
      <c r="F97" s="6">
        <v>0.463</v>
      </c>
      <c r="G97" s="6">
        <v>0.224</v>
      </c>
      <c r="H97" s="6">
        <v>0.167</v>
      </c>
      <c r="I97" s="6">
        <v>0.854</v>
      </c>
      <c r="J97" s="6">
        <v>0.614</v>
      </c>
      <c r="K97" s="6">
        <v>0.49</v>
      </c>
      <c r="L97" s="6">
        <v>0.279</v>
      </c>
      <c r="M97" s="6">
        <v>0.472</v>
      </c>
      <c r="N97" s="6">
        <v>23207.341</v>
      </c>
    </row>
    <row r="98">
      <c r="A98" s="5">
        <v>45995.322916666664</v>
      </c>
      <c r="B98" s="6">
        <v>2.124</v>
      </c>
      <c r="C98" s="6">
        <v>1.866</v>
      </c>
      <c r="D98" s="6">
        <v>2.396</v>
      </c>
      <c r="E98" s="6">
        <v>2.128</v>
      </c>
      <c r="F98" s="6">
        <v>0.225</v>
      </c>
      <c r="G98" s="6">
        <v>0.228</v>
      </c>
      <c r="H98" s="6">
        <v>0.154</v>
      </c>
      <c r="I98" s="6">
        <v>0.607</v>
      </c>
      <c r="J98" s="6">
        <v>0.429</v>
      </c>
      <c r="K98" s="6">
        <v>0.494</v>
      </c>
      <c r="L98" s="6">
        <v>0.258</v>
      </c>
      <c r="M98" s="6">
        <v>0.384</v>
      </c>
      <c r="N98" s="6">
        <v>23207.398</v>
      </c>
    </row>
    <row r="99">
      <c r="A99" s="5">
        <v>45995.32638888889</v>
      </c>
      <c r="B99" s="6">
        <v>2.189</v>
      </c>
      <c r="C99" s="6">
        <v>1.799</v>
      </c>
      <c r="D99" s="6">
        <v>2.458</v>
      </c>
      <c r="E99" s="6">
        <v>2.149</v>
      </c>
      <c r="F99" s="6">
        <v>0.22</v>
      </c>
      <c r="G99" s="6">
        <v>0.221</v>
      </c>
      <c r="H99" s="6">
        <v>0.127</v>
      </c>
      <c r="I99" s="6">
        <v>0.568</v>
      </c>
      <c r="J99" s="6">
        <v>0.405</v>
      </c>
      <c r="K99" s="6">
        <v>0.496</v>
      </c>
      <c r="L99" s="6">
        <v>0.206</v>
      </c>
      <c r="M99" s="6">
        <v>0.354</v>
      </c>
      <c r="N99" s="6">
        <v>23207.446</v>
      </c>
    </row>
    <row r="100">
      <c r="A100" s="5">
        <v>45995.32986111111</v>
      </c>
      <c r="B100" s="6">
        <v>3.046</v>
      </c>
      <c r="C100" s="6">
        <v>1.864</v>
      </c>
      <c r="D100" s="6">
        <v>2.455</v>
      </c>
      <c r="E100" s="6">
        <v>2.455</v>
      </c>
      <c r="F100" s="6">
        <v>0.469</v>
      </c>
      <c r="G100" s="6">
        <v>0.223</v>
      </c>
      <c r="H100" s="6">
        <v>0.12</v>
      </c>
      <c r="I100" s="6">
        <v>0.812</v>
      </c>
      <c r="J100" s="6">
        <v>0.623</v>
      </c>
      <c r="K100" s="6">
        <v>0.484</v>
      </c>
      <c r="L100" s="6">
        <v>0.195</v>
      </c>
      <c r="M100" s="6">
        <v>0.444</v>
      </c>
      <c r="N100" s="6">
        <v>23207.506</v>
      </c>
    </row>
    <row r="101">
      <c r="A101" s="5">
        <v>45995.333333333336</v>
      </c>
      <c r="B101" s="6">
        <v>2.074</v>
      </c>
      <c r="C101" s="6">
        <v>1.933</v>
      </c>
      <c r="D101" s="6">
        <v>2.472</v>
      </c>
      <c r="E101" s="6">
        <v>2.16</v>
      </c>
      <c r="F101" s="6">
        <v>0.223</v>
      </c>
      <c r="G101" s="6">
        <v>0.233</v>
      </c>
      <c r="H101" s="6">
        <v>0.104</v>
      </c>
      <c r="I101" s="6">
        <v>0.56</v>
      </c>
      <c r="J101" s="6">
        <v>0.433</v>
      </c>
      <c r="K101" s="6">
        <v>0.486</v>
      </c>
      <c r="L101" s="6">
        <v>0.169</v>
      </c>
      <c r="M101" s="6">
        <v>0.348</v>
      </c>
      <c r="N101" s="6">
        <v>23207.554</v>
      </c>
    </row>
    <row r="102">
      <c r="A102" s="5">
        <v>45995.336805555555</v>
      </c>
      <c r="B102" s="6">
        <v>2.35</v>
      </c>
      <c r="C102" s="6">
        <v>1.616</v>
      </c>
      <c r="D102" s="6">
        <v>2.453</v>
      </c>
      <c r="E102" s="6">
        <v>2.14</v>
      </c>
      <c r="F102" s="6">
        <v>0.218</v>
      </c>
      <c r="G102" s="6">
        <v>0.209</v>
      </c>
      <c r="H102" s="6">
        <v>0.096</v>
      </c>
      <c r="I102" s="6">
        <v>0.523</v>
      </c>
      <c r="J102" s="6">
        <v>0.373</v>
      </c>
      <c r="K102" s="6">
        <v>0.522</v>
      </c>
      <c r="L102" s="6">
        <v>0.156</v>
      </c>
      <c r="M102" s="6">
        <v>0.327</v>
      </c>
      <c r="N102" s="6">
        <v>23207.599</v>
      </c>
    </row>
    <row r="103">
      <c r="A103" s="5">
        <v>45995.34027777778</v>
      </c>
      <c r="B103" s="6">
        <v>2.177</v>
      </c>
      <c r="C103" s="6">
        <v>1.788</v>
      </c>
      <c r="D103" s="6">
        <v>2.486</v>
      </c>
      <c r="E103" s="6">
        <v>2.15</v>
      </c>
      <c r="F103" s="6">
        <v>0.219</v>
      </c>
      <c r="G103" s="6">
        <v>0.224</v>
      </c>
      <c r="H103" s="6">
        <v>0.097</v>
      </c>
      <c r="I103" s="6">
        <v>0.54</v>
      </c>
      <c r="J103" s="6">
        <v>0.404</v>
      </c>
      <c r="K103" s="6">
        <v>0.504</v>
      </c>
      <c r="L103" s="6">
        <v>0.156</v>
      </c>
      <c r="M103" s="6">
        <v>0.336</v>
      </c>
      <c r="N103" s="6">
        <v>23207.657</v>
      </c>
    </row>
    <row r="104">
      <c r="A104" s="5">
        <v>45995.34375</v>
      </c>
      <c r="B104" s="6">
        <v>2.169</v>
      </c>
      <c r="C104" s="6">
        <v>1.77</v>
      </c>
      <c r="D104" s="6">
        <v>2.504</v>
      </c>
      <c r="E104" s="6">
        <v>2.148</v>
      </c>
      <c r="F104" s="6">
        <v>0.216</v>
      </c>
      <c r="G104" s="6">
        <v>0.222</v>
      </c>
      <c r="H104" s="6">
        <v>0.088</v>
      </c>
      <c r="I104" s="6">
        <v>0.526</v>
      </c>
      <c r="J104" s="6">
        <v>0.399</v>
      </c>
      <c r="K104" s="6">
        <v>0.505</v>
      </c>
      <c r="L104" s="6">
        <v>0.141</v>
      </c>
      <c r="M104" s="6">
        <v>0.327</v>
      </c>
      <c r="N104" s="6">
        <v>23207.702</v>
      </c>
    </row>
    <row r="105">
      <c r="A105" s="5">
        <v>45995.34722222222</v>
      </c>
      <c r="B105" s="6">
        <v>3.218</v>
      </c>
      <c r="C105" s="6">
        <v>1.672</v>
      </c>
      <c r="D105" s="6">
        <v>2.433</v>
      </c>
      <c r="E105" s="6">
        <v>2.441</v>
      </c>
      <c r="F105" s="6">
        <v>0.462</v>
      </c>
      <c r="G105" s="6">
        <v>0.209</v>
      </c>
      <c r="H105" s="6">
        <v>0.064</v>
      </c>
      <c r="I105" s="6">
        <v>0.735</v>
      </c>
      <c r="J105" s="6">
        <v>0.575</v>
      </c>
      <c r="K105" s="6">
        <v>0.502</v>
      </c>
      <c r="L105" s="6">
        <v>0.105</v>
      </c>
      <c r="M105" s="6">
        <v>0.401</v>
      </c>
      <c r="N105" s="6">
        <v>23207.745</v>
      </c>
    </row>
    <row r="106">
      <c r="A106" s="5">
        <v>45995.350694444445</v>
      </c>
      <c r="B106" s="6">
        <v>2.274</v>
      </c>
      <c r="C106" s="6">
        <v>1.764</v>
      </c>
      <c r="D106" s="6">
        <v>2.53</v>
      </c>
      <c r="E106" s="6">
        <v>2.189</v>
      </c>
      <c r="F106" s="6">
        <v>0.215</v>
      </c>
      <c r="G106" s="6">
        <v>0.224</v>
      </c>
      <c r="H106" s="6">
        <v>0.032</v>
      </c>
      <c r="I106" s="6">
        <v>0.471</v>
      </c>
      <c r="J106" s="6">
        <v>0.378</v>
      </c>
      <c r="K106" s="6">
        <v>0.508</v>
      </c>
      <c r="L106" s="6">
        <v>0.05</v>
      </c>
      <c r="M106" s="6">
        <v>0.285</v>
      </c>
      <c r="N106" s="6">
        <v>23207.798</v>
      </c>
    </row>
    <row r="107">
      <c r="A107" s="5">
        <v>45995.354166666664</v>
      </c>
      <c r="B107" s="6">
        <v>2.362</v>
      </c>
      <c r="C107" s="6">
        <v>1.615</v>
      </c>
      <c r="D107" s="6">
        <v>2.468</v>
      </c>
      <c r="E107" s="6">
        <v>2.148</v>
      </c>
      <c r="F107" s="6">
        <v>0.217</v>
      </c>
      <c r="G107" s="6">
        <v>0.21</v>
      </c>
      <c r="H107" s="6">
        <v>-0.002</v>
      </c>
      <c r="I107" s="6">
        <v>0.425</v>
      </c>
      <c r="J107" s="6">
        <v>0.368</v>
      </c>
      <c r="K107" s="6">
        <v>0.521</v>
      </c>
      <c r="L107" s="6">
        <v>1.997</v>
      </c>
      <c r="M107" s="6">
        <v>0.266</v>
      </c>
      <c r="N107" s="6">
        <v>23207.835</v>
      </c>
    </row>
    <row r="108">
      <c r="A108" s="5">
        <v>45995.35763888889</v>
      </c>
      <c r="B108" s="6">
        <v>3.231</v>
      </c>
      <c r="C108" s="6">
        <v>1.568</v>
      </c>
      <c r="D108" s="6">
        <v>2.42</v>
      </c>
      <c r="E108" s="6">
        <v>2.406</v>
      </c>
      <c r="F108" s="6">
        <v>0.466</v>
      </c>
      <c r="G108" s="6">
        <v>0.2</v>
      </c>
      <c r="H108" s="6">
        <v>-0.002</v>
      </c>
      <c r="I108" s="6">
        <v>0.664</v>
      </c>
      <c r="J108" s="6">
        <v>0.577</v>
      </c>
      <c r="K108" s="6">
        <v>0.512</v>
      </c>
      <c r="L108" s="6">
        <v>1.997</v>
      </c>
      <c r="M108" s="6">
        <v>0.369</v>
      </c>
      <c r="N108" s="6">
        <v>23207.877</v>
      </c>
    </row>
    <row r="109">
      <c r="A109" s="5">
        <v>45995.36111111111</v>
      </c>
      <c r="B109" s="6">
        <v>2.474</v>
      </c>
      <c r="C109" s="6">
        <v>2.651</v>
      </c>
      <c r="D109" s="6">
        <v>2.321</v>
      </c>
      <c r="E109" s="6">
        <v>2.482</v>
      </c>
      <c r="F109" s="6">
        <v>0.339</v>
      </c>
      <c r="G109" s="6">
        <v>0.533</v>
      </c>
      <c r="H109" s="6">
        <v>0.066</v>
      </c>
      <c r="I109" s="6">
        <v>0.938</v>
      </c>
      <c r="J109" s="6">
        <v>0.547</v>
      </c>
      <c r="K109" s="6">
        <v>0.803</v>
      </c>
      <c r="L109" s="6">
        <v>0.112</v>
      </c>
      <c r="M109" s="6">
        <v>0.501</v>
      </c>
      <c r="N109" s="6">
        <v>23207.925</v>
      </c>
    </row>
    <row r="110">
      <c r="A110" s="5">
        <v>45995.364583333336</v>
      </c>
      <c r="B110" s="6">
        <v>7.206</v>
      </c>
      <c r="C110" s="6">
        <v>6.232</v>
      </c>
      <c r="D110" s="6">
        <v>4.829</v>
      </c>
      <c r="E110" s="6">
        <v>6.089</v>
      </c>
      <c r="F110" s="6">
        <v>0.944</v>
      </c>
      <c r="G110" s="6">
        <v>1.512</v>
      </c>
      <c r="H110" s="6">
        <v>0.217</v>
      </c>
      <c r="I110" s="6">
        <v>2.673</v>
      </c>
      <c r="J110" s="6">
        <v>0.52</v>
      </c>
      <c r="K110" s="6">
        <v>1.032</v>
      </c>
      <c r="L110" s="6">
        <v>0.177</v>
      </c>
      <c r="M110" s="6">
        <v>0.581</v>
      </c>
      <c r="N110" s="6">
        <v>23208.096</v>
      </c>
    </row>
    <row r="111">
      <c r="A111" s="5">
        <v>45995.368055555555</v>
      </c>
      <c r="B111" s="6">
        <v>8.133</v>
      </c>
      <c r="C111" s="6">
        <v>6.395</v>
      </c>
      <c r="D111" s="6">
        <v>4.601</v>
      </c>
      <c r="E111" s="6">
        <v>6.376</v>
      </c>
      <c r="F111" s="6">
        <v>1.19</v>
      </c>
      <c r="G111" s="6">
        <v>1.571</v>
      </c>
      <c r="H111" s="6">
        <v>0.211</v>
      </c>
      <c r="I111" s="6">
        <v>2.972</v>
      </c>
      <c r="J111" s="6">
        <v>0.581</v>
      </c>
      <c r="K111" s="6">
        <v>1.024</v>
      </c>
      <c r="L111" s="6">
        <v>0.18</v>
      </c>
      <c r="M111" s="6">
        <v>0.616</v>
      </c>
      <c r="N111" s="6">
        <v>23208.327</v>
      </c>
    </row>
    <row r="112">
      <c r="A112" s="5">
        <v>45995.37152777778</v>
      </c>
      <c r="B112" s="6">
        <v>6.96</v>
      </c>
      <c r="C112" s="6">
        <v>6.535</v>
      </c>
      <c r="D112" s="6">
        <v>4.436</v>
      </c>
      <c r="E112" s="6">
        <v>5.977</v>
      </c>
      <c r="F112" s="6">
        <v>0.838</v>
      </c>
      <c r="G112" s="6">
        <v>1.603</v>
      </c>
      <c r="H112" s="6">
        <v>0.186</v>
      </c>
      <c r="I112" s="6">
        <v>2.627</v>
      </c>
      <c r="J112" s="6">
        <v>0.477</v>
      </c>
      <c r="K112" s="6">
        <v>1.027</v>
      </c>
      <c r="L112" s="6">
        <v>0.165</v>
      </c>
      <c r="M112" s="6">
        <v>0.58</v>
      </c>
      <c r="N112" s="6">
        <v>23208.553</v>
      </c>
    </row>
    <row r="113">
      <c r="A113" s="5">
        <v>45995.375</v>
      </c>
      <c r="B113" s="6">
        <v>6.883</v>
      </c>
      <c r="C113" s="6">
        <v>6.713</v>
      </c>
      <c r="D113" s="6">
        <v>4.743</v>
      </c>
      <c r="E113" s="6">
        <v>6.113</v>
      </c>
      <c r="F113" s="6">
        <v>0.823</v>
      </c>
      <c r="G113" s="6">
        <v>1.648</v>
      </c>
      <c r="H113" s="6">
        <v>0.535</v>
      </c>
      <c r="I113" s="6">
        <v>3.006</v>
      </c>
      <c r="J113" s="6">
        <v>0.475</v>
      </c>
      <c r="K113" s="6">
        <v>1.027</v>
      </c>
      <c r="L113" s="6">
        <v>0.444</v>
      </c>
      <c r="M113" s="6">
        <v>0.649</v>
      </c>
      <c r="N113" s="6">
        <v>23208.787</v>
      </c>
    </row>
    <row r="114">
      <c r="A114" s="5">
        <v>45995.37847222222</v>
      </c>
      <c r="B114" s="6">
        <v>7.047</v>
      </c>
      <c r="C114" s="6">
        <v>6.577</v>
      </c>
      <c r="D114" s="6">
        <v>4.475</v>
      </c>
      <c r="E114" s="6">
        <v>6.033</v>
      </c>
      <c r="F114" s="6">
        <v>0.829</v>
      </c>
      <c r="G114" s="6">
        <v>1.624</v>
      </c>
      <c r="H114" s="6">
        <v>0.519</v>
      </c>
      <c r="I114" s="6">
        <v>2.972</v>
      </c>
      <c r="J114" s="6">
        <v>0.469</v>
      </c>
      <c r="K114" s="6">
        <v>1.019</v>
      </c>
      <c r="L114" s="6">
        <v>0.458</v>
      </c>
      <c r="M114" s="6">
        <v>0.653</v>
      </c>
      <c r="N114" s="6">
        <v>23209.052</v>
      </c>
    </row>
    <row r="115">
      <c r="A115" s="5">
        <v>45995.381944444445</v>
      </c>
      <c r="B115" s="6">
        <v>6.909</v>
      </c>
      <c r="C115" s="6">
        <v>6.841</v>
      </c>
      <c r="D115" s="6">
        <v>4.498</v>
      </c>
      <c r="E115" s="6">
        <v>6.083</v>
      </c>
      <c r="F115" s="6">
        <v>0.821</v>
      </c>
      <c r="G115" s="6">
        <v>1.682</v>
      </c>
      <c r="H115" s="6">
        <v>0.541</v>
      </c>
      <c r="I115" s="6">
        <v>3.044</v>
      </c>
      <c r="J115" s="6">
        <v>0.473</v>
      </c>
      <c r="K115" s="6">
        <v>1.025</v>
      </c>
      <c r="L115" s="6">
        <v>0.476</v>
      </c>
      <c r="M115" s="6">
        <v>0.662</v>
      </c>
      <c r="N115" s="6">
        <v>23209.301</v>
      </c>
    </row>
    <row r="116">
      <c r="A116" s="5">
        <v>45995.385416666664</v>
      </c>
      <c r="B116" s="6">
        <v>11.035</v>
      </c>
      <c r="C116" s="6">
        <v>7.204</v>
      </c>
      <c r="D116" s="6">
        <v>4.427</v>
      </c>
      <c r="E116" s="6">
        <v>7.555</v>
      </c>
      <c r="F116" s="6">
        <v>1.897</v>
      </c>
      <c r="G116" s="6">
        <v>1.776</v>
      </c>
      <c r="H116" s="6">
        <v>0.529</v>
      </c>
      <c r="I116" s="6">
        <v>4.202</v>
      </c>
      <c r="J116" s="6">
        <v>0.687</v>
      </c>
      <c r="K116" s="6">
        <v>1.019</v>
      </c>
      <c r="L116" s="6">
        <v>0.475</v>
      </c>
      <c r="M116" s="6">
        <v>0.739</v>
      </c>
      <c r="N116" s="6">
        <v>23209.555</v>
      </c>
    </row>
    <row r="117">
      <c r="A117" s="5">
        <v>45995.38888888889</v>
      </c>
      <c r="B117" s="6">
        <v>12.359</v>
      </c>
      <c r="C117" s="6">
        <v>5.3</v>
      </c>
      <c r="D117" s="6">
        <v>12.773</v>
      </c>
      <c r="E117" s="6">
        <v>10.144</v>
      </c>
      <c r="F117" s="6">
        <v>1.551</v>
      </c>
      <c r="G117" s="6">
        <v>1.089</v>
      </c>
      <c r="H117" s="6">
        <v>1.676</v>
      </c>
      <c r="I117" s="6">
        <v>4.316</v>
      </c>
      <c r="J117" s="6">
        <v>0.504</v>
      </c>
      <c r="K117" s="6">
        <v>0.823</v>
      </c>
      <c r="L117" s="6">
        <v>0.523</v>
      </c>
      <c r="M117" s="6">
        <v>0.568</v>
      </c>
      <c r="N117" s="6">
        <v>23209.788</v>
      </c>
    </row>
    <row r="118">
      <c r="A118" s="5">
        <v>45995.39236111111</v>
      </c>
      <c r="B118" s="6">
        <v>7.568</v>
      </c>
      <c r="C118" s="6">
        <v>7.751</v>
      </c>
      <c r="D118" s="6">
        <v>8.924</v>
      </c>
      <c r="E118" s="6">
        <v>8.081</v>
      </c>
      <c r="F118" s="6">
        <v>1.134</v>
      </c>
      <c r="G118" s="6">
        <v>1.88</v>
      </c>
      <c r="H118" s="6">
        <v>0.946</v>
      </c>
      <c r="I118" s="6">
        <v>3.96</v>
      </c>
      <c r="J118" s="6">
        <v>0.597</v>
      </c>
      <c r="K118" s="6">
        <v>1.035</v>
      </c>
      <c r="L118" s="6">
        <v>0.419</v>
      </c>
      <c r="M118" s="6">
        <v>0.648</v>
      </c>
      <c r="N118" s="6">
        <v>23210.026</v>
      </c>
    </row>
    <row r="119">
      <c r="A119" s="5">
        <v>45995.395833333336</v>
      </c>
      <c r="B119" s="6">
        <v>14.766</v>
      </c>
      <c r="C119" s="6">
        <v>9.188</v>
      </c>
      <c r="D119" s="6">
        <v>8.823</v>
      </c>
      <c r="E119" s="6">
        <v>10.926</v>
      </c>
      <c r="F119" s="6">
        <v>1.966</v>
      </c>
      <c r="G119" s="6">
        <v>2.209</v>
      </c>
      <c r="H119" s="6">
        <v>0.996</v>
      </c>
      <c r="I119" s="6">
        <v>5.171</v>
      </c>
      <c r="J119" s="6">
        <v>0.532</v>
      </c>
      <c r="K119" s="6">
        <v>1.039</v>
      </c>
      <c r="L119" s="6">
        <v>0.445</v>
      </c>
      <c r="M119" s="6">
        <v>0.628</v>
      </c>
      <c r="N119" s="6">
        <v>23210.426</v>
      </c>
    </row>
    <row r="120">
      <c r="A120" s="5">
        <v>45995.399305555555</v>
      </c>
      <c r="B120" s="6">
        <v>22.936</v>
      </c>
      <c r="C120" s="6">
        <v>13.701</v>
      </c>
      <c r="D120" s="6">
        <v>8.888</v>
      </c>
      <c r="E120" s="6">
        <v>15.175</v>
      </c>
      <c r="F120" s="6">
        <v>3.736</v>
      </c>
      <c r="G120" s="6">
        <v>3.028</v>
      </c>
      <c r="H120" s="6">
        <v>1.272</v>
      </c>
      <c r="I120" s="6">
        <v>8.036</v>
      </c>
      <c r="J120" s="6">
        <v>0.651</v>
      </c>
      <c r="K120" s="6">
        <v>0.883</v>
      </c>
      <c r="L120" s="6">
        <v>0.565</v>
      </c>
      <c r="M120" s="6">
        <v>0.704</v>
      </c>
      <c r="N120" s="6">
        <v>23210.945</v>
      </c>
    </row>
    <row r="121">
      <c r="A121" s="5">
        <v>45995.40277777778</v>
      </c>
      <c r="B121" s="6">
        <v>21.755</v>
      </c>
      <c r="C121" s="6">
        <v>13.63</v>
      </c>
      <c r="D121" s="6">
        <v>10.424</v>
      </c>
      <c r="E121" s="6">
        <v>15.27</v>
      </c>
      <c r="F121" s="6">
        <v>3.186</v>
      </c>
      <c r="G121" s="6">
        <v>3.021</v>
      </c>
      <c r="H121" s="6">
        <v>1.854</v>
      </c>
      <c r="I121" s="6">
        <v>8.061</v>
      </c>
      <c r="J121" s="6">
        <v>0.582</v>
      </c>
      <c r="K121" s="6">
        <v>0.882</v>
      </c>
      <c r="L121" s="6">
        <v>0.699</v>
      </c>
      <c r="M121" s="6">
        <v>0.698</v>
      </c>
      <c r="N121" s="6">
        <v>23211.584</v>
      </c>
    </row>
    <row r="122">
      <c r="A122" s="5">
        <v>45995.40625</v>
      </c>
      <c r="B122" s="6">
        <v>20.864</v>
      </c>
      <c r="C122" s="6">
        <v>14.229</v>
      </c>
      <c r="D122" s="6">
        <v>11.279</v>
      </c>
      <c r="E122" s="6">
        <v>15.457</v>
      </c>
      <c r="F122" s="6">
        <v>2.741</v>
      </c>
      <c r="G122" s="6">
        <v>3.117</v>
      </c>
      <c r="H122" s="6">
        <v>2.08</v>
      </c>
      <c r="I122" s="6">
        <v>7.938</v>
      </c>
      <c r="J122" s="6">
        <v>0.522</v>
      </c>
      <c r="K122" s="6">
        <v>0.871</v>
      </c>
      <c r="L122" s="6">
        <v>0.724</v>
      </c>
      <c r="M122" s="6">
        <v>0.678</v>
      </c>
      <c r="N122" s="6">
        <v>23212.236</v>
      </c>
    </row>
    <row r="123">
      <c r="A123" s="5">
        <v>45995.40972222222</v>
      </c>
      <c r="B123" s="6">
        <v>20.861</v>
      </c>
      <c r="C123" s="6">
        <v>14.137</v>
      </c>
      <c r="D123" s="6">
        <v>11.485</v>
      </c>
      <c r="E123" s="6">
        <v>15.494</v>
      </c>
      <c r="F123" s="6">
        <v>2.786</v>
      </c>
      <c r="G123" s="6">
        <v>3.091</v>
      </c>
      <c r="H123" s="6">
        <v>2.221</v>
      </c>
      <c r="I123" s="6">
        <v>8.098</v>
      </c>
      <c r="J123" s="6">
        <v>0.532</v>
      </c>
      <c r="K123" s="6">
        <v>0.871</v>
      </c>
      <c r="L123" s="6">
        <v>0.76</v>
      </c>
      <c r="M123" s="6">
        <v>0.692</v>
      </c>
      <c r="N123" s="6">
        <v>23212.914</v>
      </c>
    </row>
    <row r="124">
      <c r="A124" s="5">
        <v>45995.413194444445</v>
      </c>
      <c r="B124" s="6">
        <v>20.971</v>
      </c>
      <c r="C124" s="6">
        <v>13.399</v>
      </c>
      <c r="D124" s="6">
        <v>11.327</v>
      </c>
      <c r="E124" s="6">
        <v>15.232</v>
      </c>
      <c r="F124" s="6">
        <v>2.803</v>
      </c>
      <c r="G124" s="6">
        <v>2.99</v>
      </c>
      <c r="H124" s="6">
        <v>2.163</v>
      </c>
      <c r="I124" s="6">
        <v>7.956</v>
      </c>
      <c r="J124" s="6">
        <v>0.532</v>
      </c>
      <c r="K124" s="6">
        <v>0.888</v>
      </c>
      <c r="L124" s="6">
        <v>0.749</v>
      </c>
      <c r="M124" s="6">
        <v>0.691</v>
      </c>
      <c r="N124" s="6">
        <v>23213.583</v>
      </c>
    </row>
    <row r="125">
      <c r="A125" s="5">
        <v>45995.416666666664</v>
      </c>
      <c r="B125" s="6">
        <v>22.04</v>
      </c>
      <c r="C125" s="6">
        <v>19.918</v>
      </c>
      <c r="D125" s="6">
        <v>10.765</v>
      </c>
      <c r="E125" s="6">
        <v>17.574</v>
      </c>
      <c r="F125" s="6">
        <v>3.059</v>
      </c>
      <c r="G125" s="6">
        <v>4.56</v>
      </c>
      <c r="H125" s="6">
        <v>1.991</v>
      </c>
      <c r="I125" s="6">
        <v>9.61</v>
      </c>
      <c r="J125" s="6">
        <v>0.554</v>
      </c>
      <c r="K125" s="6">
        <v>0.911</v>
      </c>
      <c r="L125" s="6">
        <v>0.728</v>
      </c>
      <c r="M125" s="6">
        <v>0.724</v>
      </c>
      <c r="N125" s="6">
        <v>23214.305</v>
      </c>
    </row>
    <row r="126">
      <c r="A126" s="5">
        <v>45995.42013888889</v>
      </c>
      <c r="B126" s="6">
        <v>21.538</v>
      </c>
      <c r="C126" s="6">
        <v>20.008</v>
      </c>
      <c r="D126" s="6">
        <v>11.163</v>
      </c>
      <c r="E126" s="6">
        <v>17.57</v>
      </c>
      <c r="F126" s="6">
        <v>2.875</v>
      </c>
      <c r="G126" s="6">
        <v>4.578</v>
      </c>
      <c r="H126" s="6">
        <v>2.086</v>
      </c>
      <c r="I126" s="6">
        <v>9.539</v>
      </c>
      <c r="J126" s="6">
        <v>0.534</v>
      </c>
      <c r="K126" s="6">
        <v>0.915</v>
      </c>
      <c r="L126" s="6">
        <v>0.738</v>
      </c>
      <c r="M126" s="6">
        <v>0.722</v>
      </c>
      <c r="N126" s="6">
        <v>23215.107</v>
      </c>
    </row>
    <row r="127">
      <c r="A127" s="5">
        <v>45995.42361111111</v>
      </c>
      <c r="B127" s="6">
        <v>21.854</v>
      </c>
      <c r="C127" s="6">
        <v>12.971</v>
      </c>
      <c r="D127" s="6">
        <v>10.821</v>
      </c>
      <c r="E127" s="6">
        <v>15.215</v>
      </c>
      <c r="F127" s="6">
        <v>2.917</v>
      </c>
      <c r="G127" s="6">
        <v>2.896</v>
      </c>
      <c r="H127" s="6">
        <v>2.026</v>
      </c>
      <c r="I127" s="6">
        <v>7.839</v>
      </c>
      <c r="J127" s="6">
        <v>0.537</v>
      </c>
      <c r="K127" s="6">
        <v>0.897</v>
      </c>
      <c r="L127" s="6">
        <v>0.743</v>
      </c>
      <c r="M127" s="6">
        <v>0.688</v>
      </c>
      <c r="N127" s="6">
        <v>23215.82</v>
      </c>
    </row>
    <row r="128">
      <c r="A128" s="5">
        <v>45995.427083333336</v>
      </c>
      <c r="B128" s="6">
        <v>22.104</v>
      </c>
      <c r="C128" s="6">
        <v>12.886</v>
      </c>
      <c r="D128" s="6">
        <v>10.526</v>
      </c>
      <c r="E128" s="6">
        <v>15.172</v>
      </c>
      <c r="F128" s="6">
        <v>3.064</v>
      </c>
      <c r="G128" s="6">
        <v>2.922</v>
      </c>
      <c r="H128" s="6">
        <v>1.931</v>
      </c>
      <c r="I128" s="6">
        <v>7.917</v>
      </c>
      <c r="J128" s="6">
        <v>0.552</v>
      </c>
      <c r="K128" s="6">
        <v>0.901</v>
      </c>
      <c r="L128" s="6">
        <v>0.719</v>
      </c>
      <c r="M128" s="6">
        <v>0.69</v>
      </c>
      <c r="N128" s="6">
        <v>23216.477</v>
      </c>
    </row>
    <row r="129">
      <c r="A129" s="5">
        <v>45995.430555555555</v>
      </c>
      <c r="B129" s="6">
        <v>22.613</v>
      </c>
      <c r="C129" s="6">
        <v>12.206</v>
      </c>
      <c r="D129" s="6">
        <v>10.556</v>
      </c>
      <c r="E129" s="6">
        <v>15.125</v>
      </c>
      <c r="F129" s="6">
        <v>3.526</v>
      </c>
      <c r="G129" s="6">
        <v>2.733</v>
      </c>
      <c r="H129" s="6">
        <v>1.958</v>
      </c>
      <c r="I129" s="6">
        <v>8.217</v>
      </c>
      <c r="J129" s="6">
        <v>0.621</v>
      </c>
      <c r="K129" s="6">
        <v>0.887</v>
      </c>
      <c r="L129" s="6">
        <v>0.728</v>
      </c>
      <c r="M129" s="6">
        <v>0.718</v>
      </c>
      <c r="N129" s="6">
        <v>23217.127</v>
      </c>
    </row>
    <row r="130">
      <c r="A130" s="5">
        <v>45995.43402777778</v>
      </c>
      <c r="B130" s="6">
        <v>21.932</v>
      </c>
      <c r="C130" s="6">
        <v>12.621</v>
      </c>
      <c r="D130" s="6">
        <v>10.397</v>
      </c>
      <c r="E130" s="6">
        <v>14.983</v>
      </c>
      <c r="F130" s="6">
        <v>2.875</v>
      </c>
      <c r="G130" s="6">
        <v>2.859</v>
      </c>
      <c r="H130" s="6">
        <v>1.916</v>
      </c>
      <c r="I130" s="6">
        <v>7.65</v>
      </c>
      <c r="J130" s="6">
        <v>0.522</v>
      </c>
      <c r="K130" s="6">
        <v>0.898</v>
      </c>
      <c r="L130" s="6">
        <v>0.723</v>
      </c>
      <c r="M130" s="6">
        <v>0.675</v>
      </c>
      <c r="N130" s="6">
        <v>23217.77</v>
      </c>
    </row>
    <row r="131">
      <c r="A131" s="5">
        <v>45995.4375</v>
      </c>
      <c r="B131" s="6">
        <v>21.6</v>
      </c>
      <c r="C131" s="6">
        <v>12.784</v>
      </c>
      <c r="D131" s="6">
        <v>10.24</v>
      </c>
      <c r="E131" s="6">
        <v>14.875</v>
      </c>
      <c r="F131" s="6">
        <v>2.876</v>
      </c>
      <c r="G131" s="6">
        <v>2.856</v>
      </c>
      <c r="H131" s="6">
        <v>1.864</v>
      </c>
      <c r="I131" s="6">
        <v>7.596</v>
      </c>
      <c r="J131" s="6">
        <v>0.535</v>
      </c>
      <c r="K131" s="6">
        <v>0.896</v>
      </c>
      <c r="L131" s="6">
        <v>0.721</v>
      </c>
      <c r="M131" s="6">
        <v>0.681</v>
      </c>
      <c r="N131" s="6">
        <v>23218.417</v>
      </c>
    </row>
    <row r="132">
      <c r="A132" s="5">
        <v>45995.44097222222</v>
      </c>
      <c r="B132" s="6">
        <v>22.019</v>
      </c>
      <c r="C132" s="6">
        <v>12.568</v>
      </c>
      <c r="D132" s="6">
        <v>10.479</v>
      </c>
      <c r="E132" s="6">
        <v>15.022</v>
      </c>
      <c r="F132" s="6">
        <v>2.929</v>
      </c>
      <c r="G132" s="6">
        <v>2.808</v>
      </c>
      <c r="H132" s="6">
        <v>1.938</v>
      </c>
      <c r="I132" s="6">
        <v>7.675</v>
      </c>
      <c r="J132" s="6">
        <v>0.533</v>
      </c>
      <c r="K132" s="6">
        <v>0.894</v>
      </c>
      <c r="L132" s="6">
        <v>0.733</v>
      </c>
      <c r="M132" s="6">
        <v>0.681</v>
      </c>
      <c r="N132" s="6">
        <v>23219.051</v>
      </c>
    </row>
    <row r="133">
      <c r="A133" s="5">
        <v>45995.444444444445</v>
      </c>
      <c r="B133" s="6">
        <v>23.193</v>
      </c>
      <c r="C133" s="6">
        <v>12.564</v>
      </c>
      <c r="D133" s="6">
        <v>10.426</v>
      </c>
      <c r="E133" s="6">
        <v>15.394</v>
      </c>
      <c r="F133" s="6">
        <v>3.272</v>
      </c>
      <c r="G133" s="6">
        <v>2.828</v>
      </c>
      <c r="H133" s="6">
        <v>1.939</v>
      </c>
      <c r="I133" s="6">
        <v>8.039</v>
      </c>
      <c r="J133" s="6">
        <v>0.564</v>
      </c>
      <c r="K133" s="6">
        <v>0.896</v>
      </c>
      <c r="L133" s="6">
        <v>0.733</v>
      </c>
      <c r="M133" s="6">
        <v>0.693</v>
      </c>
      <c r="N133" s="6">
        <v>23219.711</v>
      </c>
    </row>
    <row r="134">
      <c r="A134" s="5">
        <v>45995.447916666664</v>
      </c>
      <c r="B134" s="6">
        <v>22.0</v>
      </c>
      <c r="C134" s="6">
        <v>12.768</v>
      </c>
      <c r="D134" s="6">
        <v>11.02</v>
      </c>
      <c r="E134" s="6">
        <v>15.263</v>
      </c>
      <c r="F134" s="6">
        <v>3.035</v>
      </c>
      <c r="G134" s="6">
        <v>2.888</v>
      </c>
      <c r="H134" s="6">
        <v>2.163</v>
      </c>
      <c r="I134" s="6">
        <v>8.086</v>
      </c>
      <c r="J134" s="6">
        <v>0.549</v>
      </c>
      <c r="K134" s="6">
        <v>0.897</v>
      </c>
      <c r="L134" s="6">
        <v>0.772</v>
      </c>
      <c r="M134" s="6">
        <v>0.7</v>
      </c>
      <c r="N134" s="6">
        <v>23220.387</v>
      </c>
    </row>
    <row r="135">
      <c r="A135" s="5">
        <v>45995.45138888889</v>
      </c>
      <c r="B135" s="6">
        <v>22.323</v>
      </c>
      <c r="C135" s="6">
        <v>12.965</v>
      </c>
      <c r="D135" s="6">
        <v>10.859</v>
      </c>
      <c r="E135" s="6">
        <v>15.382</v>
      </c>
      <c r="F135" s="6">
        <v>3.087</v>
      </c>
      <c r="G135" s="6">
        <v>2.917</v>
      </c>
      <c r="H135" s="6">
        <v>2.081</v>
      </c>
      <c r="I135" s="6">
        <v>8.085</v>
      </c>
      <c r="J135" s="6">
        <v>0.551</v>
      </c>
      <c r="K135" s="6">
        <v>0.893</v>
      </c>
      <c r="L135" s="6">
        <v>0.755</v>
      </c>
      <c r="M135" s="6">
        <v>0.695</v>
      </c>
      <c r="N135" s="6">
        <v>23221.075</v>
      </c>
    </row>
    <row r="136">
      <c r="A136" s="5">
        <v>45995.45486111111</v>
      </c>
      <c r="B136" s="6">
        <v>22.146</v>
      </c>
      <c r="C136" s="6">
        <v>13.048</v>
      </c>
      <c r="D136" s="6">
        <v>10.535</v>
      </c>
      <c r="E136" s="6">
        <v>15.243</v>
      </c>
      <c r="F136" s="6">
        <v>3.0</v>
      </c>
      <c r="G136" s="6">
        <v>2.942</v>
      </c>
      <c r="H136" s="6">
        <v>1.982</v>
      </c>
      <c r="I136" s="6">
        <v>7.924</v>
      </c>
      <c r="J136" s="6">
        <v>0.541</v>
      </c>
      <c r="K136" s="6">
        <v>0.897</v>
      </c>
      <c r="L136" s="6">
        <v>0.744</v>
      </c>
      <c r="M136" s="6">
        <v>0.69</v>
      </c>
      <c r="N136" s="6">
        <v>23221.785</v>
      </c>
    </row>
    <row r="137">
      <c r="A137" s="5">
        <v>45995.458333333336</v>
      </c>
      <c r="B137" s="6">
        <v>21.749</v>
      </c>
      <c r="C137" s="6">
        <v>13.063</v>
      </c>
      <c r="D137" s="6">
        <v>10.862</v>
      </c>
      <c r="E137" s="6">
        <v>15.224</v>
      </c>
      <c r="F137" s="6">
        <v>2.957</v>
      </c>
      <c r="G137" s="6">
        <v>2.939</v>
      </c>
      <c r="H137" s="6">
        <v>2.047</v>
      </c>
      <c r="I137" s="6">
        <v>7.943</v>
      </c>
      <c r="J137" s="6">
        <v>0.542</v>
      </c>
      <c r="K137" s="6">
        <v>0.895</v>
      </c>
      <c r="L137" s="6">
        <v>0.742</v>
      </c>
      <c r="M137" s="6">
        <v>0.691</v>
      </c>
      <c r="N137" s="6">
        <v>23222.447</v>
      </c>
    </row>
    <row r="138">
      <c r="A138" s="5">
        <v>45995.461805555555</v>
      </c>
      <c r="B138" s="6">
        <v>23.084</v>
      </c>
      <c r="C138" s="6">
        <v>12.993</v>
      </c>
      <c r="D138" s="6">
        <v>10.587</v>
      </c>
      <c r="E138" s="6">
        <v>15.555</v>
      </c>
      <c r="F138" s="6">
        <v>3.285</v>
      </c>
      <c r="G138" s="6">
        <v>2.933</v>
      </c>
      <c r="H138" s="6">
        <v>1.939</v>
      </c>
      <c r="I138" s="6">
        <v>8.157</v>
      </c>
      <c r="J138" s="6">
        <v>0.567</v>
      </c>
      <c r="K138" s="6">
        <v>0.897</v>
      </c>
      <c r="L138" s="6">
        <v>0.722</v>
      </c>
      <c r="M138" s="6">
        <v>0.694</v>
      </c>
      <c r="N138" s="6">
        <v>23223.13</v>
      </c>
    </row>
    <row r="139">
      <c r="A139" s="5">
        <v>45995.46527777778</v>
      </c>
      <c r="B139" s="6">
        <v>23.632</v>
      </c>
      <c r="C139" s="6">
        <v>12.974</v>
      </c>
      <c r="D139" s="6">
        <v>10.599</v>
      </c>
      <c r="E139" s="6">
        <v>15.735</v>
      </c>
      <c r="F139" s="6">
        <v>3.621</v>
      </c>
      <c r="G139" s="6">
        <v>2.939</v>
      </c>
      <c r="H139" s="6">
        <v>1.957</v>
      </c>
      <c r="I139" s="6">
        <v>8.517</v>
      </c>
      <c r="J139" s="6">
        <v>0.611</v>
      </c>
      <c r="K139" s="6">
        <v>0.902</v>
      </c>
      <c r="L139" s="6">
        <v>0.726</v>
      </c>
      <c r="M139" s="6">
        <v>0.717</v>
      </c>
      <c r="N139" s="6">
        <v>23223.836</v>
      </c>
    </row>
    <row r="140">
      <c r="A140" s="5">
        <v>45995.46875</v>
      </c>
      <c r="B140" s="6">
        <v>23.808</v>
      </c>
      <c r="C140" s="6">
        <v>12.982</v>
      </c>
      <c r="D140" s="6">
        <v>10.41</v>
      </c>
      <c r="E140" s="6">
        <v>15.733</v>
      </c>
      <c r="F140" s="6">
        <v>3.765</v>
      </c>
      <c r="G140" s="6">
        <v>2.928</v>
      </c>
      <c r="H140" s="6">
        <v>1.882</v>
      </c>
      <c r="I140" s="6">
        <v>8.575</v>
      </c>
      <c r="J140" s="6">
        <v>0.632</v>
      </c>
      <c r="K140" s="6">
        <v>0.899</v>
      </c>
      <c r="L140" s="6">
        <v>0.714</v>
      </c>
      <c r="M140" s="6">
        <v>0.724</v>
      </c>
      <c r="N140" s="6">
        <v>23224.546</v>
      </c>
    </row>
    <row r="141">
      <c r="A141" s="5">
        <v>45995.47222222222</v>
      </c>
      <c r="B141" s="6">
        <v>22.334</v>
      </c>
      <c r="C141" s="6">
        <v>12.939</v>
      </c>
      <c r="D141" s="6">
        <v>10.836</v>
      </c>
      <c r="E141" s="6">
        <v>15.37</v>
      </c>
      <c r="F141" s="6">
        <v>3.449</v>
      </c>
      <c r="G141" s="6">
        <v>2.908</v>
      </c>
      <c r="H141" s="6">
        <v>2.028</v>
      </c>
      <c r="I141" s="6">
        <v>8.385</v>
      </c>
      <c r="J141" s="6">
        <v>0.619</v>
      </c>
      <c r="K141" s="6">
        <v>0.896</v>
      </c>
      <c r="L141" s="6">
        <v>0.74</v>
      </c>
      <c r="M141" s="6">
        <v>0.725</v>
      </c>
      <c r="N141" s="6">
        <v>23225.241</v>
      </c>
    </row>
    <row r="142">
      <c r="A142" s="5">
        <v>45995.475694444445</v>
      </c>
      <c r="B142" s="6">
        <v>29.448</v>
      </c>
      <c r="C142" s="6">
        <v>23.452</v>
      </c>
      <c r="D142" s="6">
        <v>22.987</v>
      </c>
      <c r="E142" s="6">
        <v>25.296</v>
      </c>
      <c r="F142" s="6">
        <v>4.433</v>
      </c>
      <c r="G142" s="6">
        <v>4.316</v>
      </c>
      <c r="H142" s="6">
        <v>3.706</v>
      </c>
      <c r="I142" s="6">
        <v>12.455</v>
      </c>
      <c r="J142" s="6">
        <v>0.602</v>
      </c>
      <c r="K142" s="6">
        <v>0.732</v>
      </c>
      <c r="L142" s="6">
        <v>0.638</v>
      </c>
      <c r="M142" s="6">
        <v>0.653</v>
      </c>
      <c r="N142" s="6">
        <v>23226.091</v>
      </c>
    </row>
    <row r="143">
      <c r="A143" s="5">
        <v>45995.479166666664</v>
      </c>
      <c r="B143" s="6">
        <v>23.492</v>
      </c>
      <c r="C143" s="6">
        <v>24.396</v>
      </c>
      <c r="D143" s="6">
        <v>20.451</v>
      </c>
      <c r="E143" s="6">
        <v>22.78</v>
      </c>
      <c r="F143" s="6">
        <v>3.568</v>
      </c>
      <c r="G143" s="6">
        <v>4.981</v>
      </c>
      <c r="H143" s="6">
        <v>3.629</v>
      </c>
      <c r="I143" s="6">
        <v>12.178</v>
      </c>
      <c r="J143" s="6">
        <v>0.606</v>
      </c>
      <c r="K143" s="6">
        <v>0.812</v>
      </c>
      <c r="L143" s="6">
        <v>0.701</v>
      </c>
      <c r="M143" s="6">
        <v>0.708</v>
      </c>
      <c r="N143" s="6">
        <v>23227.096</v>
      </c>
    </row>
    <row r="144">
      <c r="A144" s="5">
        <v>45995.48263888889</v>
      </c>
      <c r="B144" s="6">
        <v>25.154</v>
      </c>
      <c r="C144" s="6">
        <v>27.812</v>
      </c>
      <c r="D144" s="6">
        <v>20.859</v>
      </c>
      <c r="E144" s="6">
        <v>24.608</v>
      </c>
      <c r="F144" s="6">
        <v>3.843</v>
      </c>
      <c r="G144" s="6">
        <v>5.621</v>
      </c>
      <c r="H144" s="6">
        <v>3.649</v>
      </c>
      <c r="I144" s="6">
        <v>13.113</v>
      </c>
      <c r="J144" s="6">
        <v>0.609</v>
      </c>
      <c r="K144" s="6">
        <v>0.805</v>
      </c>
      <c r="L144" s="6">
        <v>0.691</v>
      </c>
      <c r="M144" s="6">
        <v>0.706</v>
      </c>
      <c r="N144" s="6">
        <v>23228.153</v>
      </c>
    </row>
    <row r="145">
      <c r="A145" s="5">
        <v>45995.48611111111</v>
      </c>
      <c r="B145" s="6">
        <v>24.489</v>
      </c>
      <c r="C145" s="6">
        <v>26.701</v>
      </c>
      <c r="D145" s="6">
        <v>21.61</v>
      </c>
      <c r="E145" s="6">
        <v>24.267</v>
      </c>
      <c r="F145" s="6">
        <v>3.727</v>
      </c>
      <c r="G145" s="6">
        <v>5.471</v>
      </c>
      <c r="H145" s="6">
        <v>3.897</v>
      </c>
      <c r="I145" s="6">
        <v>13.095</v>
      </c>
      <c r="J145" s="6">
        <v>0.607</v>
      </c>
      <c r="K145" s="6">
        <v>0.82</v>
      </c>
      <c r="L145" s="6">
        <v>0.712</v>
      </c>
      <c r="M145" s="6">
        <v>0.716</v>
      </c>
      <c r="N145" s="6">
        <v>23229.245</v>
      </c>
    </row>
    <row r="146">
      <c r="A146" s="5">
        <v>45995.489583333336</v>
      </c>
      <c r="B146" s="6">
        <v>26.891</v>
      </c>
      <c r="C146" s="6">
        <v>26.367</v>
      </c>
      <c r="D146" s="6">
        <v>21.311</v>
      </c>
      <c r="E146" s="6">
        <v>24.856</v>
      </c>
      <c r="F146" s="6">
        <v>4.385</v>
      </c>
      <c r="G146" s="6">
        <v>5.394</v>
      </c>
      <c r="H146" s="6">
        <v>3.781</v>
      </c>
      <c r="I146" s="6">
        <v>13.56</v>
      </c>
      <c r="J146" s="6">
        <v>0.649</v>
      </c>
      <c r="K146" s="6">
        <v>0.813</v>
      </c>
      <c r="L146" s="6">
        <v>0.7</v>
      </c>
      <c r="M146" s="6">
        <v>0.721</v>
      </c>
      <c r="N146" s="6">
        <v>23230.347</v>
      </c>
    </row>
    <row r="147">
      <c r="A147" s="5">
        <v>45995.493055555555</v>
      </c>
      <c r="B147" s="6">
        <v>26.792</v>
      </c>
      <c r="C147" s="6">
        <v>27.107</v>
      </c>
      <c r="D147" s="6">
        <v>23.661</v>
      </c>
      <c r="E147" s="6">
        <v>25.853</v>
      </c>
      <c r="F147" s="6">
        <v>4.319</v>
      </c>
      <c r="G147" s="6">
        <v>5.516</v>
      </c>
      <c r="H147" s="6">
        <v>4.222</v>
      </c>
      <c r="I147" s="6">
        <v>14.057</v>
      </c>
      <c r="J147" s="6">
        <v>0.64</v>
      </c>
      <c r="K147" s="6">
        <v>0.806</v>
      </c>
      <c r="L147" s="6">
        <v>0.702</v>
      </c>
      <c r="M147" s="6">
        <v>0.717</v>
      </c>
      <c r="N147" s="6">
        <v>23231.497</v>
      </c>
    </row>
    <row r="148">
      <c r="A148" s="5">
        <v>45995.49652777778</v>
      </c>
      <c r="B148" s="6">
        <v>27.079</v>
      </c>
      <c r="C148" s="6">
        <v>27.933</v>
      </c>
      <c r="D148" s="6">
        <v>25.511</v>
      </c>
      <c r="E148" s="6">
        <v>26.841</v>
      </c>
      <c r="F148" s="6">
        <v>4.346</v>
      </c>
      <c r="G148" s="6">
        <v>5.614</v>
      </c>
      <c r="H148" s="6">
        <v>4.53</v>
      </c>
      <c r="I148" s="6">
        <v>14.49</v>
      </c>
      <c r="J148" s="6">
        <v>0.64</v>
      </c>
      <c r="K148" s="6">
        <v>0.8</v>
      </c>
      <c r="L148" s="6">
        <v>0.703</v>
      </c>
      <c r="M148" s="6">
        <v>0.716</v>
      </c>
      <c r="N148" s="6">
        <v>23232.68</v>
      </c>
    </row>
    <row r="149">
      <c r="A149" s="5">
        <v>45995.5</v>
      </c>
      <c r="B149" s="6">
        <v>27.583</v>
      </c>
      <c r="C149" s="6">
        <v>28.002</v>
      </c>
      <c r="D149" s="6">
        <v>25.074</v>
      </c>
      <c r="E149" s="6">
        <v>26.886</v>
      </c>
      <c r="F149" s="6">
        <v>4.51</v>
      </c>
      <c r="G149" s="6">
        <v>5.66</v>
      </c>
      <c r="H149" s="6">
        <v>4.428</v>
      </c>
      <c r="I149" s="6">
        <v>14.598</v>
      </c>
      <c r="J149" s="6">
        <v>0.648</v>
      </c>
      <c r="K149" s="6">
        <v>0.801</v>
      </c>
      <c r="L149" s="6">
        <v>0.696</v>
      </c>
      <c r="M149" s="6">
        <v>0.716</v>
      </c>
      <c r="N149" s="6">
        <v>23233.891</v>
      </c>
    </row>
    <row r="150">
      <c r="A150" s="5">
        <v>45995.50347222222</v>
      </c>
      <c r="B150" s="6">
        <v>26.075</v>
      </c>
      <c r="C150" s="6">
        <v>27.6</v>
      </c>
      <c r="D150" s="6">
        <v>24.387</v>
      </c>
      <c r="E150" s="6">
        <v>26.021</v>
      </c>
      <c r="F150" s="6">
        <v>4.135</v>
      </c>
      <c r="G150" s="6">
        <v>5.565</v>
      </c>
      <c r="H150" s="6">
        <v>4.289</v>
      </c>
      <c r="I150" s="6">
        <v>13.989</v>
      </c>
      <c r="J150" s="6">
        <v>0.63</v>
      </c>
      <c r="K150" s="6">
        <v>0.802</v>
      </c>
      <c r="L150" s="6">
        <v>0.691</v>
      </c>
      <c r="M150" s="6">
        <v>0.71</v>
      </c>
      <c r="N150" s="6">
        <v>23235.107</v>
      </c>
    </row>
    <row r="151">
      <c r="A151" s="5">
        <v>45995.506944444445</v>
      </c>
      <c r="B151" s="6">
        <v>26.483</v>
      </c>
      <c r="C151" s="6">
        <v>28.094</v>
      </c>
      <c r="D151" s="6">
        <v>24.9</v>
      </c>
      <c r="E151" s="6">
        <v>26.492</v>
      </c>
      <c r="F151" s="6">
        <v>4.212</v>
      </c>
      <c r="G151" s="6">
        <v>5.644</v>
      </c>
      <c r="H151" s="6">
        <v>4.369</v>
      </c>
      <c r="I151" s="6">
        <v>14.225</v>
      </c>
      <c r="J151" s="6">
        <v>0.631</v>
      </c>
      <c r="K151" s="6">
        <v>0.796</v>
      </c>
      <c r="L151" s="6">
        <v>0.69</v>
      </c>
      <c r="M151" s="6">
        <v>0.708</v>
      </c>
      <c r="N151" s="6">
        <v>23236.29</v>
      </c>
    </row>
    <row r="152">
      <c r="A152" s="5">
        <v>45995.510416666664</v>
      </c>
      <c r="B152" s="6">
        <v>27.423</v>
      </c>
      <c r="C152" s="6">
        <v>28.341</v>
      </c>
      <c r="D152" s="6">
        <v>26.911</v>
      </c>
      <c r="E152" s="6">
        <v>27.558</v>
      </c>
      <c r="F152" s="6">
        <v>4.445</v>
      </c>
      <c r="G152" s="6">
        <v>5.69</v>
      </c>
      <c r="H152" s="6">
        <v>4.976</v>
      </c>
      <c r="I152" s="6">
        <v>15.111</v>
      </c>
      <c r="J152" s="6">
        <v>0.647</v>
      </c>
      <c r="K152" s="6">
        <v>0.803</v>
      </c>
      <c r="L152" s="6">
        <v>0.732</v>
      </c>
      <c r="M152" s="6">
        <v>0.728</v>
      </c>
      <c r="N152" s="6">
        <v>23237.498</v>
      </c>
    </row>
    <row r="153">
      <c r="A153" s="5">
        <v>45995.51388888889</v>
      </c>
      <c r="B153" s="6">
        <v>26.434</v>
      </c>
      <c r="C153" s="6">
        <v>28.621</v>
      </c>
      <c r="D153" s="6">
        <v>26.871</v>
      </c>
      <c r="E153" s="6">
        <v>27.309</v>
      </c>
      <c r="F153" s="6">
        <v>4.195</v>
      </c>
      <c r="G153" s="6">
        <v>5.745</v>
      </c>
      <c r="H153" s="6">
        <v>5.026</v>
      </c>
      <c r="I153" s="6">
        <v>14.966</v>
      </c>
      <c r="J153" s="6">
        <v>0.635</v>
      </c>
      <c r="K153" s="6">
        <v>0.804</v>
      </c>
      <c r="L153" s="6">
        <v>0.744</v>
      </c>
      <c r="M153" s="6">
        <v>0.73</v>
      </c>
      <c r="N153" s="6">
        <v>23238.741</v>
      </c>
    </row>
    <row r="154">
      <c r="A154" s="5">
        <v>45995.51736111111</v>
      </c>
      <c r="B154" s="6">
        <v>27.074</v>
      </c>
      <c r="C154" s="6">
        <v>28.8</v>
      </c>
      <c r="D154" s="6">
        <v>26.339</v>
      </c>
      <c r="E154" s="6">
        <v>27.404</v>
      </c>
      <c r="F154" s="6">
        <v>4.386</v>
      </c>
      <c r="G154" s="6">
        <v>5.785</v>
      </c>
      <c r="H154" s="6">
        <v>4.88</v>
      </c>
      <c r="I154" s="6">
        <v>15.051</v>
      </c>
      <c r="J154" s="6">
        <v>0.647</v>
      </c>
      <c r="K154" s="6">
        <v>0.803</v>
      </c>
      <c r="L154" s="6">
        <v>0.735</v>
      </c>
      <c r="M154" s="6">
        <v>0.73</v>
      </c>
      <c r="N154" s="6">
        <v>23239.986</v>
      </c>
    </row>
    <row r="155">
      <c r="A155" s="5">
        <v>45995.520833333336</v>
      </c>
      <c r="B155" s="6">
        <v>25.618</v>
      </c>
      <c r="C155" s="6">
        <v>28.051</v>
      </c>
      <c r="D155" s="6">
        <v>26.635</v>
      </c>
      <c r="E155" s="6">
        <v>26.768</v>
      </c>
      <c r="F155" s="6">
        <v>4.032</v>
      </c>
      <c r="G155" s="6">
        <v>5.589</v>
      </c>
      <c r="H155" s="6">
        <v>4.942</v>
      </c>
      <c r="I155" s="6">
        <v>14.563</v>
      </c>
      <c r="J155" s="6">
        <v>0.633</v>
      </c>
      <c r="K155" s="6">
        <v>0.799</v>
      </c>
      <c r="L155" s="6">
        <v>0.742</v>
      </c>
      <c r="M155" s="6">
        <v>0.727</v>
      </c>
      <c r="N155" s="6">
        <v>23241.209</v>
      </c>
    </row>
    <row r="156">
      <c r="A156" s="5">
        <v>45995.524305555555</v>
      </c>
      <c r="B156" s="6">
        <v>26.85</v>
      </c>
      <c r="C156" s="6">
        <v>27.842</v>
      </c>
      <c r="D156" s="6">
        <v>26.032</v>
      </c>
      <c r="E156" s="6">
        <v>26.908</v>
      </c>
      <c r="F156" s="6">
        <v>4.321</v>
      </c>
      <c r="G156" s="6">
        <v>5.578</v>
      </c>
      <c r="H156" s="6">
        <v>4.705</v>
      </c>
      <c r="I156" s="6">
        <v>14.604</v>
      </c>
      <c r="J156" s="6">
        <v>0.642</v>
      </c>
      <c r="K156" s="6">
        <v>0.798</v>
      </c>
      <c r="L156" s="6">
        <v>0.716</v>
      </c>
      <c r="M156" s="6">
        <v>0.72</v>
      </c>
      <c r="N156" s="6">
        <v>23242.427</v>
      </c>
    </row>
    <row r="157">
      <c r="A157" s="5">
        <v>45995.52777777778</v>
      </c>
      <c r="B157" s="6">
        <v>26.07</v>
      </c>
      <c r="C157" s="6">
        <v>27.57</v>
      </c>
      <c r="D157" s="6">
        <v>26.787</v>
      </c>
      <c r="E157" s="6">
        <v>26.809</v>
      </c>
      <c r="F157" s="6">
        <v>4.107</v>
      </c>
      <c r="G157" s="6">
        <v>5.556</v>
      </c>
      <c r="H157" s="6">
        <v>4.908</v>
      </c>
      <c r="I157" s="6">
        <v>14.571</v>
      </c>
      <c r="J157" s="6">
        <v>0.628</v>
      </c>
      <c r="K157" s="6">
        <v>0.804</v>
      </c>
      <c r="L157" s="6">
        <v>0.727</v>
      </c>
      <c r="M157" s="6">
        <v>0.721</v>
      </c>
      <c r="N157" s="6">
        <v>23243.639</v>
      </c>
    </row>
    <row r="158">
      <c r="A158" s="5">
        <v>45995.53125</v>
      </c>
      <c r="B158" s="6">
        <v>26.696</v>
      </c>
      <c r="C158" s="6">
        <v>27.429</v>
      </c>
      <c r="D158" s="6">
        <v>27.247</v>
      </c>
      <c r="E158" s="6">
        <v>27.124</v>
      </c>
      <c r="F158" s="6">
        <v>4.308</v>
      </c>
      <c r="G158" s="6">
        <v>5.542</v>
      </c>
      <c r="H158" s="6">
        <v>5.057</v>
      </c>
      <c r="I158" s="6">
        <v>14.907</v>
      </c>
      <c r="J158" s="6">
        <v>0.642</v>
      </c>
      <c r="K158" s="6">
        <v>0.802</v>
      </c>
      <c r="L158" s="6">
        <v>0.736</v>
      </c>
      <c r="M158" s="6">
        <v>0.727</v>
      </c>
      <c r="N158" s="6">
        <v>23244.858</v>
      </c>
    </row>
    <row r="159">
      <c r="A159" s="5">
        <v>45995.53472222222</v>
      </c>
      <c r="B159" s="6">
        <v>25.919</v>
      </c>
      <c r="C159" s="6">
        <v>26.893</v>
      </c>
      <c r="D159" s="6">
        <v>25.429</v>
      </c>
      <c r="E159" s="6">
        <v>26.081</v>
      </c>
      <c r="F159" s="6">
        <v>4.131</v>
      </c>
      <c r="G159" s="6">
        <v>5.369</v>
      </c>
      <c r="H159" s="6">
        <v>4.482</v>
      </c>
      <c r="I159" s="6">
        <v>13.982</v>
      </c>
      <c r="J159" s="6">
        <v>0.637</v>
      </c>
      <c r="K159" s="6">
        <v>0.795</v>
      </c>
      <c r="L159" s="6">
        <v>0.7</v>
      </c>
      <c r="M159" s="6">
        <v>0.712</v>
      </c>
      <c r="N159" s="6">
        <v>23246.076</v>
      </c>
    </row>
    <row r="160">
      <c r="A160" s="5">
        <v>45995.538194444445</v>
      </c>
      <c r="B160" s="6">
        <v>26.322</v>
      </c>
      <c r="C160" s="6">
        <v>27.173</v>
      </c>
      <c r="D160" s="6">
        <v>24.743</v>
      </c>
      <c r="E160" s="6">
        <v>26.079</v>
      </c>
      <c r="F160" s="6">
        <v>4.179</v>
      </c>
      <c r="G160" s="6">
        <v>5.57</v>
      </c>
      <c r="H160" s="6">
        <v>4.366</v>
      </c>
      <c r="I160" s="6">
        <v>14.115</v>
      </c>
      <c r="J160" s="6">
        <v>0.628</v>
      </c>
      <c r="K160" s="6">
        <v>0.808</v>
      </c>
      <c r="L160" s="6">
        <v>0.692</v>
      </c>
      <c r="M160" s="6">
        <v>0.711</v>
      </c>
      <c r="N160" s="6">
        <v>23247.248</v>
      </c>
    </row>
    <row r="161">
      <c r="A161" s="5">
        <v>45995.541666666664</v>
      </c>
      <c r="B161" s="6">
        <v>23.151</v>
      </c>
      <c r="C161" s="6">
        <v>20.271</v>
      </c>
      <c r="D161" s="6">
        <v>20.402</v>
      </c>
      <c r="E161" s="6">
        <v>21.275</v>
      </c>
      <c r="F161" s="6">
        <v>3.711</v>
      </c>
      <c r="G161" s="6">
        <v>4.36</v>
      </c>
      <c r="H161" s="6">
        <v>3.852</v>
      </c>
      <c r="I161" s="6">
        <v>11.923</v>
      </c>
      <c r="J161" s="6">
        <v>0.636</v>
      </c>
      <c r="K161" s="6">
        <v>0.851</v>
      </c>
      <c r="L161" s="6">
        <v>0.742</v>
      </c>
      <c r="M161" s="6">
        <v>0.738</v>
      </c>
      <c r="N161" s="6">
        <v>23248.375</v>
      </c>
    </row>
    <row r="162">
      <c r="A162" s="5">
        <v>45995.54513888889</v>
      </c>
      <c r="B162" s="6">
        <v>29.101</v>
      </c>
      <c r="C162" s="6">
        <v>14.973</v>
      </c>
      <c r="D162" s="6">
        <v>18.237</v>
      </c>
      <c r="E162" s="6">
        <v>20.77</v>
      </c>
      <c r="F162" s="6">
        <v>4.429</v>
      </c>
      <c r="G162" s="6">
        <v>2.78</v>
      </c>
      <c r="H162" s="6">
        <v>3.336</v>
      </c>
      <c r="I162" s="6">
        <v>10.545</v>
      </c>
      <c r="J162" s="6">
        <v>0.602</v>
      </c>
      <c r="K162" s="6">
        <v>0.731</v>
      </c>
      <c r="L162" s="6">
        <v>0.716</v>
      </c>
      <c r="M162" s="6">
        <v>0.667</v>
      </c>
      <c r="N162" s="6">
        <v>23249.28</v>
      </c>
    </row>
    <row r="163">
      <c r="A163" s="5">
        <v>45995.54861111111</v>
      </c>
      <c r="B163" s="6">
        <v>21.114</v>
      </c>
      <c r="C163" s="6">
        <v>15.669</v>
      </c>
      <c r="D163" s="6">
        <v>17.98</v>
      </c>
      <c r="E163" s="6">
        <v>18.254</v>
      </c>
      <c r="F163" s="6">
        <v>3.116</v>
      </c>
      <c r="G163" s="6">
        <v>2.982</v>
      </c>
      <c r="H163" s="6">
        <v>3.171</v>
      </c>
      <c r="I163" s="6">
        <v>9.269</v>
      </c>
      <c r="J163" s="6">
        <v>0.579</v>
      </c>
      <c r="K163" s="6">
        <v>0.744</v>
      </c>
      <c r="L163" s="6">
        <v>0.686</v>
      </c>
      <c r="M163" s="6">
        <v>0.662</v>
      </c>
      <c r="N163" s="6">
        <v>23250.076</v>
      </c>
    </row>
    <row r="164">
      <c r="A164" s="5">
        <v>45995.552083333336</v>
      </c>
      <c r="B164" s="6">
        <v>21.354</v>
      </c>
      <c r="C164" s="6">
        <v>15.851</v>
      </c>
      <c r="D164" s="6">
        <v>17.94</v>
      </c>
      <c r="E164" s="6">
        <v>18.382</v>
      </c>
      <c r="F164" s="6">
        <v>3.265</v>
      </c>
      <c r="G164" s="6">
        <v>3.056</v>
      </c>
      <c r="H164" s="6">
        <v>3.219</v>
      </c>
      <c r="I164" s="6">
        <v>9.54</v>
      </c>
      <c r="J164" s="6">
        <v>0.599</v>
      </c>
      <c r="K164" s="6">
        <v>0.751</v>
      </c>
      <c r="L164" s="6">
        <v>0.695</v>
      </c>
      <c r="M164" s="6">
        <v>0.674</v>
      </c>
      <c r="N164" s="6">
        <v>23250.858</v>
      </c>
    </row>
    <row r="165">
      <c r="A165" s="5">
        <v>45995.555555555555</v>
      </c>
      <c r="B165" s="6">
        <v>22.363</v>
      </c>
      <c r="C165" s="6">
        <v>15.989</v>
      </c>
      <c r="D165" s="6">
        <v>18.114</v>
      </c>
      <c r="E165" s="6">
        <v>18.822</v>
      </c>
      <c r="F165" s="6">
        <v>3.637</v>
      </c>
      <c r="G165" s="6">
        <v>3.099</v>
      </c>
      <c r="H165" s="6">
        <v>3.31</v>
      </c>
      <c r="I165" s="6">
        <v>10.046</v>
      </c>
      <c r="J165" s="6">
        <v>0.639</v>
      </c>
      <c r="K165" s="6">
        <v>0.757</v>
      </c>
      <c r="L165" s="6">
        <v>0.709</v>
      </c>
      <c r="M165" s="6">
        <v>0.695</v>
      </c>
      <c r="N165" s="6">
        <v>23251.683</v>
      </c>
    </row>
    <row r="166">
      <c r="A166" s="5">
        <v>45995.55902777778</v>
      </c>
      <c r="B166" s="6">
        <v>22.498</v>
      </c>
      <c r="C166" s="6">
        <v>15.937</v>
      </c>
      <c r="D166" s="6">
        <v>17.895</v>
      </c>
      <c r="E166" s="6">
        <v>18.776</v>
      </c>
      <c r="F166" s="6">
        <v>3.664</v>
      </c>
      <c r="G166" s="6">
        <v>3.112</v>
      </c>
      <c r="H166" s="6">
        <v>3.224</v>
      </c>
      <c r="I166" s="6">
        <v>10.0</v>
      </c>
      <c r="J166" s="6">
        <v>0.638</v>
      </c>
      <c r="K166" s="6">
        <v>0.761</v>
      </c>
      <c r="L166" s="6">
        <v>0.698</v>
      </c>
      <c r="M166" s="6">
        <v>0.692</v>
      </c>
      <c r="N166" s="6">
        <v>23252.511</v>
      </c>
    </row>
    <row r="167">
      <c r="A167" s="5">
        <v>45995.5625</v>
      </c>
      <c r="B167" s="6">
        <v>21.336</v>
      </c>
      <c r="C167" s="6">
        <v>16.839</v>
      </c>
      <c r="D167" s="6">
        <v>18.546</v>
      </c>
      <c r="E167" s="6">
        <v>18.907</v>
      </c>
      <c r="F167" s="6">
        <v>3.267</v>
      </c>
      <c r="G167" s="6">
        <v>3.207</v>
      </c>
      <c r="H167" s="6">
        <v>3.436</v>
      </c>
      <c r="I167" s="6">
        <v>9.91</v>
      </c>
      <c r="J167" s="6">
        <v>0.603</v>
      </c>
      <c r="K167" s="6">
        <v>0.743</v>
      </c>
      <c r="L167" s="6">
        <v>0.72</v>
      </c>
      <c r="M167" s="6">
        <v>0.683</v>
      </c>
      <c r="N167" s="6">
        <v>23253.342</v>
      </c>
    </row>
    <row r="168">
      <c r="A168" s="5">
        <v>45995.56597222222</v>
      </c>
      <c r="B168" s="6">
        <v>21.599</v>
      </c>
      <c r="C168" s="6">
        <v>16.004</v>
      </c>
      <c r="D168" s="6">
        <v>19.343</v>
      </c>
      <c r="E168" s="6">
        <v>18.982</v>
      </c>
      <c r="F168" s="6">
        <v>3.082</v>
      </c>
      <c r="G168" s="6">
        <v>3.053</v>
      </c>
      <c r="H168" s="6">
        <v>3.76</v>
      </c>
      <c r="I168" s="6">
        <v>9.895</v>
      </c>
      <c r="J168" s="6">
        <v>0.563</v>
      </c>
      <c r="K168" s="6">
        <v>0.748</v>
      </c>
      <c r="L168" s="6">
        <v>0.757</v>
      </c>
      <c r="M168" s="6">
        <v>0.681</v>
      </c>
      <c r="N168" s="6">
        <v>23254.171</v>
      </c>
    </row>
    <row r="169">
      <c r="A169" s="5">
        <v>45995.569444444445</v>
      </c>
      <c r="B169" s="6">
        <v>25.312</v>
      </c>
      <c r="C169" s="6">
        <v>18.248</v>
      </c>
      <c r="D169" s="6">
        <v>20.745</v>
      </c>
      <c r="E169" s="6">
        <v>21.435</v>
      </c>
      <c r="F169" s="6">
        <v>3.366</v>
      </c>
      <c r="G169" s="6">
        <v>3.228</v>
      </c>
      <c r="H169" s="6">
        <v>3.764</v>
      </c>
      <c r="I169" s="6">
        <v>10.358</v>
      </c>
      <c r="J169" s="6">
        <v>0.523</v>
      </c>
      <c r="K169" s="6">
        <v>0.69</v>
      </c>
      <c r="L169" s="6">
        <v>0.705</v>
      </c>
      <c r="M169" s="6">
        <v>0.629</v>
      </c>
      <c r="N169" s="6">
        <v>23255.009</v>
      </c>
    </row>
    <row r="170">
      <c r="A170" s="5">
        <v>45995.572916666664</v>
      </c>
      <c r="B170" s="6">
        <v>24.774</v>
      </c>
      <c r="C170" s="6">
        <v>18.666</v>
      </c>
      <c r="D170" s="6">
        <v>21.649</v>
      </c>
      <c r="E170" s="6">
        <v>21.696</v>
      </c>
      <c r="F170" s="6">
        <v>3.324</v>
      </c>
      <c r="G170" s="6">
        <v>3.305</v>
      </c>
      <c r="H170" s="6">
        <v>3.78</v>
      </c>
      <c r="I170" s="6">
        <v>10.409</v>
      </c>
      <c r="J170" s="6">
        <v>0.526</v>
      </c>
      <c r="K170" s="6">
        <v>0.694</v>
      </c>
      <c r="L170" s="6">
        <v>0.679</v>
      </c>
      <c r="M170" s="6">
        <v>0.625</v>
      </c>
      <c r="N170" s="6">
        <v>23255.881</v>
      </c>
    </row>
    <row r="171">
      <c r="A171" s="5">
        <v>45995.57638888889</v>
      </c>
      <c r="B171" s="6">
        <v>25.779</v>
      </c>
      <c r="C171" s="6">
        <v>18.536</v>
      </c>
      <c r="D171" s="6">
        <v>20.755</v>
      </c>
      <c r="E171" s="6">
        <v>21.69</v>
      </c>
      <c r="F171" s="6">
        <v>3.458</v>
      </c>
      <c r="G171" s="6">
        <v>3.29</v>
      </c>
      <c r="H171" s="6">
        <v>3.389</v>
      </c>
      <c r="I171" s="6">
        <v>10.137</v>
      </c>
      <c r="J171" s="6">
        <v>0.528</v>
      </c>
      <c r="K171" s="6">
        <v>0.697</v>
      </c>
      <c r="L171" s="6">
        <v>0.637</v>
      </c>
      <c r="M171" s="6">
        <v>0.611</v>
      </c>
      <c r="N171" s="6">
        <v>23256.768</v>
      </c>
    </row>
    <row r="172">
      <c r="A172" s="5">
        <v>45995.57986111111</v>
      </c>
      <c r="B172" s="6">
        <v>25.818</v>
      </c>
      <c r="C172" s="6">
        <v>22.318</v>
      </c>
      <c r="D172" s="6">
        <v>25.218</v>
      </c>
      <c r="E172" s="6">
        <v>24.451</v>
      </c>
      <c r="F172" s="6">
        <v>3.413</v>
      </c>
      <c r="G172" s="6">
        <v>3.844</v>
      </c>
      <c r="H172" s="6">
        <v>4.865</v>
      </c>
      <c r="I172" s="6">
        <v>12.122</v>
      </c>
      <c r="J172" s="6">
        <v>0.523</v>
      </c>
      <c r="K172" s="6">
        <v>0.681</v>
      </c>
      <c r="L172" s="6">
        <v>0.759</v>
      </c>
      <c r="M172" s="6">
        <v>0.653</v>
      </c>
      <c r="N172" s="6">
        <v>23257.669</v>
      </c>
    </row>
    <row r="173">
      <c r="A173" s="5">
        <v>45995.583333333336</v>
      </c>
      <c r="B173" s="6">
        <v>26.202</v>
      </c>
      <c r="C173" s="6">
        <v>22.93</v>
      </c>
      <c r="D173" s="6">
        <v>34.602</v>
      </c>
      <c r="E173" s="6">
        <v>27.911</v>
      </c>
      <c r="F173" s="6">
        <v>3.46</v>
      </c>
      <c r="G173" s="6">
        <v>3.922</v>
      </c>
      <c r="H173" s="6">
        <v>7.292</v>
      </c>
      <c r="I173" s="6">
        <v>14.674</v>
      </c>
      <c r="J173" s="6">
        <v>0.524</v>
      </c>
      <c r="K173" s="6">
        <v>0.679</v>
      </c>
      <c r="L173" s="6">
        <v>0.833</v>
      </c>
      <c r="M173" s="6">
        <v>0.694</v>
      </c>
      <c r="N173" s="6">
        <v>23258.835</v>
      </c>
    </row>
    <row r="174">
      <c r="A174" s="5">
        <v>45995.586805555555</v>
      </c>
      <c r="B174" s="6">
        <v>25.952</v>
      </c>
      <c r="C174" s="6">
        <v>23.552</v>
      </c>
      <c r="D174" s="6">
        <v>35.896</v>
      </c>
      <c r="E174" s="6">
        <v>28.467</v>
      </c>
      <c r="F174" s="6">
        <v>3.412</v>
      </c>
      <c r="G174" s="6">
        <v>4.034</v>
      </c>
      <c r="H174" s="6">
        <v>7.483</v>
      </c>
      <c r="I174" s="6">
        <v>14.929</v>
      </c>
      <c r="J174" s="6">
        <v>0.525</v>
      </c>
      <c r="K174" s="6">
        <v>0.683</v>
      </c>
      <c r="L174" s="6">
        <v>0.827</v>
      </c>
      <c r="M174" s="6">
        <v>0.696</v>
      </c>
      <c r="N174" s="6">
        <v>23260.053</v>
      </c>
    </row>
    <row r="175">
      <c r="A175" s="5">
        <v>45995.59027777778</v>
      </c>
      <c r="B175" s="6">
        <v>27.382</v>
      </c>
      <c r="C175" s="6">
        <v>27.581</v>
      </c>
      <c r="D175" s="6">
        <v>34.927</v>
      </c>
      <c r="E175" s="6">
        <v>29.964</v>
      </c>
      <c r="F175" s="6">
        <v>3.831</v>
      </c>
      <c r="G175" s="6">
        <v>5.22</v>
      </c>
      <c r="H175" s="6">
        <v>7.075</v>
      </c>
      <c r="I175" s="6">
        <v>16.126</v>
      </c>
      <c r="J175" s="6">
        <v>0.557</v>
      </c>
      <c r="K175" s="6">
        <v>0.75</v>
      </c>
      <c r="L175" s="6">
        <v>0.799</v>
      </c>
      <c r="M175" s="6">
        <v>0.711</v>
      </c>
      <c r="N175" s="6">
        <v>23261.309</v>
      </c>
    </row>
    <row r="176">
      <c r="A176" s="5">
        <v>45995.59375</v>
      </c>
      <c r="B176" s="6">
        <v>26.866</v>
      </c>
      <c r="C176" s="6">
        <v>24.166</v>
      </c>
      <c r="D176" s="6">
        <v>33.633</v>
      </c>
      <c r="E176" s="6">
        <v>28.222</v>
      </c>
      <c r="F176" s="6">
        <v>3.636</v>
      </c>
      <c r="G176" s="6">
        <v>4.146</v>
      </c>
      <c r="H176" s="6">
        <v>6.72</v>
      </c>
      <c r="I176" s="6">
        <v>14.502</v>
      </c>
      <c r="J176" s="6">
        <v>0.539</v>
      </c>
      <c r="K176" s="6">
        <v>0.681</v>
      </c>
      <c r="L176" s="6">
        <v>0.787</v>
      </c>
      <c r="M176" s="6">
        <v>0.679</v>
      </c>
      <c r="N176" s="6">
        <v>23262.558</v>
      </c>
    </row>
    <row r="177">
      <c r="A177" s="5">
        <v>45995.59722222222</v>
      </c>
      <c r="B177" s="6">
        <v>26.632</v>
      </c>
      <c r="C177" s="6">
        <v>23.645</v>
      </c>
      <c r="D177" s="6">
        <v>34.548</v>
      </c>
      <c r="E177" s="6">
        <v>28.275</v>
      </c>
      <c r="F177" s="6">
        <v>3.539</v>
      </c>
      <c r="G177" s="6">
        <v>4.039</v>
      </c>
      <c r="H177" s="6">
        <v>6.839</v>
      </c>
      <c r="I177" s="6">
        <v>14.417</v>
      </c>
      <c r="J177" s="6">
        <v>0.528</v>
      </c>
      <c r="K177" s="6">
        <v>0.678</v>
      </c>
      <c r="L177" s="6">
        <v>0.78</v>
      </c>
      <c r="M177" s="6">
        <v>0.673</v>
      </c>
      <c r="N177" s="6">
        <v>23263.779</v>
      </c>
    </row>
    <row r="178">
      <c r="A178" s="5">
        <v>45995.600694444445</v>
      </c>
      <c r="B178" s="6">
        <v>27.341</v>
      </c>
      <c r="C178" s="6">
        <v>22.963</v>
      </c>
      <c r="D178" s="6">
        <v>36.801</v>
      </c>
      <c r="E178" s="6">
        <v>29.035</v>
      </c>
      <c r="F178" s="6">
        <v>3.646</v>
      </c>
      <c r="G178" s="6">
        <v>3.801</v>
      </c>
      <c r="H178" s="6">
        <v>7.296</v>
      </c>
      <c r="I178" s="6">
        <v>14.743</v>
      </c>
      <c r="J178" s="6">
        <v>0.531</v>
      </c>
      <c r="K178" s="6">
        <v>0.658</v>
      </c>
      <c r="L178" s="6">
        <v>0.785</v>
      </c>
      <c r="M178" s="6">
        <v>0.672</v>
      </c>
      <c r="N178" s="6">
        <v>23265.016</v>
      </c>
    </row>
    <row r="179">
      <c r="A179" s="5">
        <v>45995.604166666664</v>
      </c>
      <c r="B179" s="6">
        <v>27.42</v>
      </c>
      <c r="C179" s="6">
        <v>22.454</v>
      </c>
      <c r="D179" s="6">
        <v>31.751</v>
      </c>
      <c r="E179" s="6">
        <v>27.208</v>
      </c>
      <c r="F179" s="6">
        <v>3.749</v>
      </c>
      <c r="G179" s="6">
        <v>3.727</v>
      </c>
      <c r="H179" s="6">
        <v>6.651</v>
      </c>
      <c r="I179" s="6">
        <v>14.127</v>
      </c>
      <c r="J179" s="6">
        <v>0.547</v>
      </c>
      <c r="K179" s="6">
        <v>0.662</v>
      </c>
      <c r="L179" s="6">
        <v>0.831</v>
      </c>
      <c r="M179" s="6">
        <v>0.69</v>
      </c>
      <c r="N179" s="6">
        <v>23266.195</v>
      </c>
    </row>
    <row r="180">
      <c r="A180" s="5">
        <v>45995.60763888889</v>
      </c>
      <c r="B180" s="6">
        <v>28.134</v>
      </c>
      <c r="C180" s="6">
        <v>23.11</v>
      </c>
      <c r="D180" s="6">
        <v>35.153</v>
      </c>
      <c r="E180" s="6">
        <v>28.799</v>
      </c>
      <c r="F180" s="6">
        <v>3.928</v>
      </c>
      <c r="G180" s="6">
        <v>3.87</v>
      </c>
      <c r="H180" s="6">
        <v>7.169</v>
      </c>
      <c r="I180" s="6">
        <v>14.967</v>
      </c>
      <c r="J180" s="6">
        <v>0.559</v>
      </c>
      <c r="K180" s="6">
        <v>0.667</v>
      </c>
      <c r="L180" s="6">
        <v>0.813</v>
      </c>
      <c r="M180" s="6">
        <v>0.691</v>
      </c>
      <c r="N180" s="6">
        <v>23267.442</v>
      </c>
    </row>
    <row r="181">
      <c r="A181" s="5">
        <v>45995.61111111111</v>
      </c>
      <c r="B181" s="6">
        <v>28.173</v>
      </c>
      <c r="C181" s="6">
        <v>23.139</v>
      </c>
      <c r="D181" s="6">
        <v>29.67</v>
      </c>
      <c r="E181" s="6">
        <v>26.994</v>
      </c>
      <c r="F181" s="6">
        <v>3.932</v>
      </c>
      <c r="G181" s="6">
        <v>3.87</v>
      </c>
      <c r="H181" s="6">
        <v>5.146</v>
      </c>
      <c r="I181" s="6">
        <v>12.948</v>
      </c>
      <c r="J181" s="6">
        <v>0.556</v>
      </c>
      <c r="K181" s="6">
        <v>0.664</v>
      </c>
      <c r="L181" s="6">
        <v>0.687</v>
      </c>
      <c r="M181" s="6">
        <v>0.635</v>
      </c>
      <c r="N181" s="6">
        <v>23268.613</v>
      </c>
    </row>
    <row r="182">
      <c r="A182" s="5">
        <v>45995.614583333336</v>
      </c>
      <c r="B182" s="6">
        <v>28.114</v>
      </c>
      <c r="C182" s="6">
        <v>23.907</v>
      </c>
      <c r="D182" s="6">
        <v>30.577</v>
      </c>
      <c r="E182" s="6">
        <v>27.533</v>
      </c>
      <c r="F182" s="6">
        <v>4.219</v>
      </c>
      <c r="G182" s="6">
        <v>4.015</v>
      </c>
      <c r="H182" s="6">
        <v>5.37</v>
      </c>
      <c r="I182" s="6">
        <v>13.604</v>
      </c>
      <c r="J182" s="6">
        <v>0.599</v>
      </c>
      <c r="K182" s="6">
        <v>0.668</v>
      </c>
      <c r="L182" s="6">
        <v>0.697</v>
      </c>
      <c r="M182" s="6">
        <v>0.655</v>
      </c>
      <c r="N182" s="6">
        <v>23269.729</v>
      </c>
    </row>
    <row r="183">
      <c r="A183" s="5">
        <v>45995.618055555555</v>
      </c>
      <c r="B183" s="6">
        <v>25.687</v>
      </c>
      <c r="C183" s="6">
        <v>23.519</v>
      </c>
      <c r="D183" s="6">
        <v>31.128</v>
      </c>
      <c r="E183" s="6">
        <v>26.778</v>
      </c>
      <c r="F183" s="6">
        <v>3.392</v>
      </c>
      <c r="G183" s="6">
        <v>3.981</v>
      </c>
      <c r="H183" s="6">
        <v>5.51</v>
      </c>
      <c r="I183" s="6">
        <v>12.883</v>
      </c>
      <c r="J183" s="6">
        <v>0.527</v>
      </c>
      <c r="K183" s="6">
        <v>0.674</v>
      </c>
      <c r="L183" s="6">
        <v>0.703</v>
      </c>
      <c r="M183" s="6">
        <v>0.638</v>
      </c>
      <c r="N183" s="6">
        <v>23270.818</v>
      </c>
    </row>
    <row r="184">
      <c r="A184" s="5">
        <v>45995.62152777778</v>
      </c>
      <c r="B184" s="6">
        <v>25.871</v>
      </c>
      <c r="C184" s="6">
        <v>25.526</v>
      </c>
      <c r="D184" s="6">
        <v>32.408</v>
      </c>
      <c r="E184" s="6">
        <v>27.935</v>
      </c>
      <c r="F184" s="6">
        <v>3.509</v>
      </c>
      <c r="G184" s="6">
        <v>4.355</v>
      </c>
      <c r="H184" s="6">
        <v>5.76</v>
      </c>
      <c r="I184" s="6">
        <v>13.624</v>
      </c>
      <c r="J184" s="6">
        <v>0.542</v>
      </c>
      <c r="K184" s="6">
        <v>0.681</v>
      </c>
      <c r="L184" s="6">
        <v>0.708</v>
      </c>
      <c r="M184" s="6">
        <v>0.649</v>
      </c>
      <c r="N184" s="6">
        <v>23271.921</v>
      </c>
    </row>
    <row r="185">
      <c r="A185" s="5">
        <v>45995.625</v>
      </c>
      <c r="B185" s="6">
        <v>25.876</v>
      </c>
      <c r="C185" s="6">
        <v>23.874</v>
      </c>
      <c r="D185" s="6">
        <v>31.692</v>
      </c>
      <c r="E185" s="6">
        <v>27.147</v>
      </c>
      <c r="F185" s="6">
        <v>3.547</v>
      </c>
      <c r="G185" s="6">
        <v>4.046</v>
      </c>
      <c r="H185" s="6">
        <v>5.7</v>
      </c>
      <c r="I185" s="6">
        <v>13.293</v>
      </c>
      <c r="J185" s="6">
        <v>0.549</v>
      </c>
      <c r="K185" s="6">
        <v>0.676</v>
      </c>
      <c r="L185" s="6">
        <v>0.714</v>
      </c>
      <c r="M185" s="6">
        <v>0.651</v>
      </c>
      <c r="N185" s="6">
        <v>23273.03</v>
      </c>
    </row>
    <row r="186">
      <c r="A186" s="5">
        <v>45995.62847222222</v>
      </c>
      <c r="B186" s="6">
        <v>34.703</v>
      </c>
      <c r="C186" s="6">
        <v>31.772</v>
      </c>
      <c r="D186" s="6">
        <v>40.248</v>
      </c>
      <c r="E186" s="6">
        <v>35.574</v>
      </c>
      <c r="F186" s="6">
        <v>5.557</v>
      </c>
      <c r="G186" s="6">
        <v>5.87</v>
      </c>
      <c r="H186" s="6">
        <v>7.629</v>
      </c>
      <c r="I186" s="6">
        <v>19.056</v>
      </c>
      <c r="J186" s="6">
        <v>0.642</v>
      </c>
      <c r="K186" s="6">
        <v>0.737</v>
      </c>
      <c r="L186" s="6">
        <v>0.754</v>
      </c>
      <c r="M186" s="6">
        <v>0.713</v>
      </c>
      <c r="N186" s="6">
        <v>23274.447</v>
      </c>
    </row>
    <row r="187">
      <c r="A187" s="5">
        <v>45995.631944444445</v>
      </c>
      <c r="B187" s="6">
        <v>33.527</v>
      </c>
      <c r="C187" s="6">
        <v>30.932</v>
      </c>
      <c r="D187" s="6">
        <v>40.175</v>
      </c>
      <c r="E187" s="6">
        <v>34.878</v>
      </c>
      <c r="F187" s="6">
        <v>5.283</v>
      </c>
      <c r="G187" s="6">
        <v>5.646</v>
      </c>
      <c r="H187" s="6">
        <v>7.393</v>
      </c>
      <c r="I187" s="6">
        <v>18.322</v>
      </c>
      <c r="J187" s="6">
        <v>0.631</v>
      </c>
      <c r="K187" s="6">
        <v>0.728</v>
      </c>
      <c r="L187" s="6">
        <v>0.734</v>
      </c>
      <c r="M187" s="6">
        <v>0.699</v>
      </c>
      <c r="N187" s="6">
        <v>23276.016</v>
      </c>
    </row>
    <row r="188">
      <c r="A188" s="5">
        <v>45995.635416666664</v>
      </c>
      <c r="B188" s="6">
        <v>30.135</v>
      </c>
      <c r="C188" s="6">
        <v>23.717</v>
      </c>
      <c r="D188" s="6">
        <v>32.941</v>
      </c>
      <c r="E188" s="6">
        <v>28.931</v>
      </c>
      <c r="F188" s="6">
        <v>4.504</v>
      </c>
      <c r="G188" s="6">
        <v>4.325</v>
      </c>
      <c r="H188" s="6">
        <v>5.888</v>
      </c>
      <c r="I188" s="6">
        <v>14.717</v>
      </c>
      <c r="J188" s="6">
        <v>0.6</v>
      </c>
      <c r="K188" s="6">
        <v>0.729</v>
      </c>
      <c r="L188" s="6">
        <v>0.714</v>
      </c>
      <c r="M188" s="6">
        <v>0.679</v>
      </c>
      <c r="N188" s="6">
        <v>23277.338</v>
      </c>
    </row>
    <row r="189">
      <c r="A189" s="5">
        <v>45995.63888888889</v>
      </c>
      <c r="B189" s="6">
        <v>27.843</v>
      </c>
      <c r="C189" s="6">
        <v>23.383</v>
      </c>
      <c r="D189" s="6">
        <v>31.526</v>
      </c>
      <c r="E189" s="6">
        <v>27.584</v>
      </c>
      <c r="F189" s="6">
        <v>4.072</v>
      </c>
      <c r="G189" s="6">
        <v>4.313</v>
      </c>
      <c r="H189" s="6">
        <v>5.616</v>
      </c>
      <c r="I189" s="6">
        <v>14.001</v>
      </c>
      <c r="J189" s="6">
        <v>0.589</v>
      </c>
      <c r="K189" s="6">
        <v>0.737</v>
      </c>
      <c r="L189" s="6">
        <v>0.711</v>
      </c>
      <c r="M189" s="6">
        <v>0.678</v>
      </c>
      <c r="N189" s="6">
        <v>23278.539</v>
      </c>
    </row>
    <row r="190">
      <c r="A190" s="5">
        <v>45995.64236111111</v>
      </c>
      <c r="B190" s="6">
        <v>23.058</v>
      </c>
      <c r="C190" s="6">
        <v>16.698</v>
      </c>
      <c r="D190" s="6">
        <v>26.452</v>
      </c>
      <c r="E190" s="6">
        <v>22.069</v>
      </c>
      <c r="F190" s="6">
        <v>3.304</v>
      </c>
      <c r="G190" s="6">
        <v>3.061</v>
      </c>
      <c r="H190" s="6">
        <v>5.307</v>
      </c>
      <c r="I190" s="6">
        <v>11.672</v>
      </c>
      <c r="J190" s="6">
        <v>0.575</v>
      </c>
      <c r="K190" s="6">
        <v>0.732</v>
      </c>
      <c r="L190" s="6">
        <v>0.799</v>
      </c>
      <c r="M190" s="6">
        <v>0.704</v>
      </c>
      <c r="N190" s="6">
        <v>23279.636</v>
      </c>
    </row>
    <row r="191">
      <c r="A191" s="5">
        <v>45995.645833333336</v>
      </c>
      <c r="B191" s="6">
        <v>22.432</v>
      </c>
      <c r="C191" s="6">
        <v>17.106</v>
      </c>
      <c r="D191" s="6">
        <v>24.995</v>
      </c>
      <c r="E191" s="6">
        <v>21.511</v>
      </c>
      <c r="F191" s="6">
        <v>3.124</v>
      </c>
      <c r="G191" s="6">
        <v>3.135</v>
      </c>
      <c r="H191" s="6">
        <v>4.788</v>
      </c>
      <c r="I191" s="6">
        <v>11.047</v>
      </c>
      <c r="J191" s="6">
        <v>0.559</v>
      </c>
      <c r="K191" s="6">
        <v>0.732</v>
      </c>
      <c r="L191" s="6">
        <v>0.765</v>
      </c>
      <c r="M191" s="6">
        <v>0.685</v>
      </c>
      <c r="N191" s="6">
        <v>23280.608</v>
      </c>
    </row>
    <row r="192">
      <c r="A192" s="5">
        <v>45995.649305555555</v>
      </c>
      <c r="B192" s="6">
        <v>22.133</v>
      </c>
      <c r="C192" s="6">
        <v>17.07</v>
      </c>
      <c r="D192" s="6">
        <v>23.87</v>
      </c>
      <c r="E192" s="6">
        <v>21.024</v>
      </c>
      <c r="F192" s="6">
        <v>3.053</v>
      </c>
      <c r="G192" s="6">
        <v>3.158</v>
      </c>
      <c r="H192" s="6">
        <v>4.627</v>
      </c>
      <c r="I192" s="6">
        <v>10.838</v>
      </c>
      <c r="J192" s="6">
        <v>0.556</v>
      </c>
      <c r="K192" s="6">
        <v>0.74</v>
      </c>
      <c r="L192" s="6">
        <v>0.776</v>
      </c>
      <c r="M192" s="6">
        <v>0.689</v>
      </c>
      <c r="N192" s="6">
        <v>23281.528</v>
      </c>
    </row>
    <row r="193">
      <c r="A193" s="5">
        <v>45995.65277777778</v>
      </c>
      <c r="B193" s="6">
        <v>20.963</v>
      </c>
      <c r="C193" s="6">
        <v>16.801</v>
      </c>
      <c r="D193" s="6">
        <v>24.0</v>
      </c>
      <c r="E193" s="6">
        <v>20.588</v>
      </c>
      <c r="F193" s="6">
        <v>2.874</v>
      </c>
      <c r="G193" s="6">
        <v>3.183</v>
      </c>
      <c r="H193" s="6">
        <v>4.718</v>
      </c>
      <c r="I193" s="6">
        <v>10.775</v>
      </c>
      <c r="J193" s="6">
        <v>0.552</v>
      </c>
      <c r="K193" s="6">
        <v>0.759</v>
      </c>
      <c r="L193" s="6">
        <v>0.787</v>
      </c>
      <c r="M193" s="6">
        <v>0.7</v>
      </c>
      <c r="N193" s="6">
        <v>23282.449</v>
      </c>
    </row>
    <row r="194">
      <c r="A194" s="5">
        <v>45995.65625</v>
      </c>
      <c r="B194" s="6">
        <v>20.841</v>
      </c>
      <c r="C194" s="6">
        <v>17.82</v>
      </c>
      <c r="D194" s="6">
        <v>20.293</v>
      </c>
      <c r="E194" s="6">
        <v>19.651</v>
      </c>
      <c r="F194" s="6">
        <v>2.865</v>
      </c>
      <c r="G194" s="6">
        <v>3.492</v>
      </c>
      <c r="H194" s="6">
        <v>3.806</v>
      </c>
      <c r="I194" s="6">
        <v>10.163</v>
      </c>
      <c r="J194" s="6">
        <v>0.553</v>
      </c>
      <c r="K194" s="6">
        <v>0.784</v>
      </c>
      <c r="L194" s="6">
        <v>0.747</v>
      </c>
      <c r="M194" s="6">
        <v>0.69</v>
      </c>
      <c r="N194" s="6">
        <v>23283.307</v>
      </c>
    </row>
    <row r="195">
      <c r="A195" s="5">
        <v>45995.65972222222</v>
      </c>
      <c r="B195" s="6">
        <v>21.831</v>
      </c>
      <c r="C195" s="6">
        <v>17.832</v>
      </c>
      <c r="D195" s="6">
        <v>20.239</v>
      </c>
      <c r="E195" s="6">
        <v>19.967</v>
      </c>
      <c r="F195" s="6">
        <v>3.137</v>
      </c>
      <c r="G195" s="6">
        <v>3.484</v>
      </c>
      <c r="H195" s="6">
        <v>3.719</v>
      </c>
      <c r="I195" s="6">
        <v>10.34</v>
      </c>
      <c r="J195" s="6">
        <v>0.583</v>
      </c>
      <c r="K195" s="6">
        <v>0.787</v>
      </c>
      <c r="L195" s="6">
        <v>0.736</v>
      </c>
      <c r="M195" s="6">
        <v>0.696</v>
      </c>
      <c r="N195" s="6">
        <v>23284.17</v>
      </c>
    </row>
    <row r="196">
      <c r="A196" s="5">
        <v>45995.663194444445</v>
      </c>
      <c r="B196" s="6">
        <v>21.025</v>
      </c>
      <c r="C196" s="6">
        <v>16.945</v>
      </c>
      <c r="D196" s="6">
        <v>19.961</v>
      </c>
      <c r="E196" s="6">
        <v>19.31</v>
      </c>
      <c r="F196" s="6">
        <v>3.065</v>
      </c>
      <c r="G196" s="6">
        <v>3.39</v>
      </c>
      <c r="H196" s="6">
        <v>3.72</v>
      </c>
      <c r="I196" s="6">
        <v>10.175</v>
      </c>
      <c r="J196" s="6">
        <v>0.592</v>
      </c>
      <c r="K196" s="6">
        <v>0.808</v>
      </c>
      <c r="L196" s="6">
        <v>0.751</v>
      </c>
      <c r="M196" s="6">
        <v>0.71</v>
      </c>
      <c r="N196" s="6">
        <v>23285.044</v>
      </c>
    </row>
    <row r="197">
      <c r="A197" s="5">
        <v>45995.666666666664</v>
      </c>
      <c r="B197" s="6">
        <v>20.525</v>
      </c>
      <c r="C197" s="6">
        <v>16.845</v>
      </c>
      <c r="D197" s="6">
        <v>19.024</v>
      </c>
      <c r="E197" s="6">
        <v>18.798</v>
      </c>
      <c r="F197" s="6">
        <v>2.994</v>
      </c>
      <c r="G197" s="6">
        <v>3.341</v>
      </c>
      <c r="H197" s="6">
        <v>3.59</v>
      </c>
      <c r="I197" s="6">
        <v>9.925</v>
      </c>
      <c r="J197" s="6">
        <v>0.591</v>
      </c>
      <c r="K197" s="6">
        <v>0.799</v>
      </c>
      <c r="L197" s="6">
        <v>0.754</v>
      </c>
      <c r="M197" s="6">
        <v>0.708</v>
      </c>
      <c r="N197" s="6">
        <v>23285.886</v>
      </c>
    </row>
    <row r="198">
      <c r="A198" s="5">
        <v>45995.67013888889</v>
      </c>
      <c r="B198" s="6">
        <v>20.596</v>
      </c>
      <c r="C198" s="6">
        <v>16.611</v>
      </c>
      <c r="D198" s="6">
        <v>18.925</v>
      </c>
      <c r="E198" s="6">
        <v>18.711</v>
      </c>
      <c r="F198" s="6">
        <v>3.022</v>
      </c>
      <c r="G198" s="6">
        <v>3.323</v>
      </c>
      <c r="H198" s="6">
        <v>3.614</v>
      </c>
      <c r="I198" s="6">
        <v>9.959</v>
      </c>
      <c r="J198" s="6">
        <v>0.588</v>
      </c>
      <c r="K198" s="6">
        <v>0.799</v>
      </c>
      <c r="L198" s="6">
        <v>0.758</v>
      </c>
      <c r="M198" s="6">
        <v>0.708</v>
      </c>
      <c r="N198" s="6">
        <v>23286.715</v>
      </c>
    </row>
    <row r="199">
      <c r="A199" s="5">
        <v>45995.67361111111</v>
      </c>
      <c r="B199" s="6">
        <v>20.608</v>
      </c>
      <c r="C199" s="6">
        <v>16.672</v>
      </c>
      <c r="D199" s="6">
        <v>18.727</v>
      </c>
      <c r="E199" s="6">
        <v>18.669</v>
      </c>
      <c r="F199" s="6">
        <v>3.029</v>
      </c>
      <c r="G199" s="6">
        <v>3.334</v>
      </c>
      <c r="H199" s="6">
        <v>3.563</v>
      </c>
      <c r="I199" s="6">
        <v>9.926</v>
      </c>
      <c r="J199" s="6">
        <v>0.59</v>
      </c>
      <c r="K199" s="6">
        <v>0.801</v>
      </c>
      <c r="L199" s="6">
        <v>0.756</v>
      </c>
      <c r="M199" s="6">
        <v>0.709</v>
      </c>
      <c r="N199" s="6">
        <v>23287.545</v>
      </c>
    </row>
    <row r="200">
      <c r="A200" s="5">
        <v>45995.677083333336</v>
      </c>
      <c r="B200" s="6">
        <v>20.58</v>
      </c>
      <c r="C200" s="6">
        <v>16.793</v>
      </c>
      <c r="D200" s="6">
        <v>18.955</v>
      </c>
      <c r="E200" s="6">
        <v>18.776</v>
      </c>
      <c r="F200" s="6">
        <v>3.015</v>
      </c>
      <c r="G200" s="6">
        <v>3.365</v>
      </c>
      <c r="H200" s="6">
        <v>3.591</v>
      </c>
      <c r="I200" s="6">
        <v>9.971</v>
      </c>
      <c r="J200" s="6">
        <v>0.589</v>
      </c>
      <c r="K200" s="6">
        <v>0.803</v>
      </c>
      <c r="L200" s="6">
        <v>0.752</v>
      </c>
      <c r="M200" s="6">
        <v>0.708</v>
      </c>
      <c r="N200" s="6">
        <v>23288.378</v>
      </c>
    </row>
    <row r="201">
      <c r="A201" s="5">
        <v>45995.680555555555</v>
      </c>
      <c r="B201" s="6">
        <v>21.351</v>
      </c>
      <c r="C201" s="6">
        <v>16.428</v>
      </c>
      <c r="D201" s="6">
        <v>19.264</v>
      </c>
      <c r="E201" s="6">
        <v>19.014</v>
      </c>
      <c r="F201" s="6">
        <v>3.05</v>
      </c>
      <c r="G201" s="6">
        <v>3.243</v>
      </c>
      <c r="H201" s="6">
        <v>3.628</v>
      </c>
      <c r="I201" s="6">
        <v>9.921</v>
      </c>
      <c r="J201" s="6">
        <v>0.572</v>
      </c>
      <c r="K201" s="6">
        <v>0.79</v>
      </c>
      <c r="L201" s="6">
        <v>0.747</v>
      </c>
      <c r="M201" s="6">
        <v>0.694</v>
      </c>
      <c r="N201" s="6">
        <v>23289.209</v>
      </c>
    </row>
    <row r="202">
      <c r="A202" s="5">
        <v>45995.68402777778</v>
      </c>
      <c r="B202" s="6">
        <v>20.099</v>
      </c>
      <c r="C202" s="6">
        <v>16.437</v>
      </c>
      <c r="D202" s="6">
        <v>19.043</v>
      </c>
      <c r="E202" s="6">
        <v>18.526</v>
      </c>
      <c r="F202" s="6">
        <v>2.807</v>
      </c>
      <c r="G202" s="6">
        <v>3.216</v>
      </c>
      <c r="H202" s="6">
        <v>3.617</v>
      </c>
      <c r="I202" s="6">
        <v>9.64</v>
      </c>
      <c r="J202" s="6">
        <v>0.558</v>
      </c>
      <c r="K202" s="6">
        <v>0.782</v>
      </c>
      <c r="L202" s="6">
        <v>0.752</v>
      </c>
      <c r="M202" s="6">
        <v>0.691</v>
      </c>
      <c r="N202" s="6">
        <v>23290.021</v>
      </c>
    </row>
    <row r="203">
      <c r="A203" s="5">
        <v>45995.6875</v>
      </c>
      <c r="B203" s="6">
        <v>20.44</v>
      </c>
      <c r="C203" s="6">
        <v>16.021</v>
      </c>
      <c r="D203" s="6">
        <v>18.828</v>
      </c>
      <c r="E203" s="6">
        <v>18.43</v>
      </c>
      <c r="F203" s="6">
        <v>2.956</v>
      </c>
      <c r="G203" s="6">
        <v>3.076</v>
      </c>
      <c r="H203" s="6">
        <v>3.545</v>
      </c>
      <c r="I203" s="6">
        <v>9.577</v>
      </c>
      <c r="J203" s="6">
        <v>0.578</v>
      </c>
      <c r="K203" s="6">
        <v>0.765</v>
      </c>
      <c r="L203" s="6">
        <v>0.745</v>
      </c>
      <c r="M203" s="6">
        <v>0.689</v>
      </c>
      <c r="N203" s="6">
        <v>23290.828</v>
      </c>
    </row>
    <row r="204">
      <c r="A204" s="5">
        <v>45995.69097222222</v>
      </c>
      <c r="B204" s="6">
        <v>19.118</v>
      </c>
      <c r="C204" s="6">
        <v>14.784</v>
      </c>
      <c r="D204" s="6">
        <v>19.067</v>
      </c>
      <c r="E204" s="6">
        <v>17.656</v>
      </c>
      <c r="F204" s="6">
        <v>2.608</v>
      </c>
      <c r="G204" s="6">
        <v>2.636</v>
      </c>
      <c r="H204" s="6">
        <v>3.637</v>
      </c>
      <c r="I204" s="6">
        <v>8.881</v>
      </c>
      <c r="J204" s="6">
        <v>0.546</v>
      </c>
      <c r="K204" s="6">
        <v>0.71</v>
      </c>
      <c r="L204" s="6">
        <v>0.755</v>
      </c>
      <c r="M204" s="6">
        <v>0.667</v>
      </c>
      <c r="N204" s="6">
        <v>23291.594</v>
      </c>
    </row>
    <row r="205">
      <c r="A205" s="5">
        <v>45995.694444444445</v>
      </c>
      <c r="B205" s="6">
        <v>19.884</v>
      </c>
      <c r="C205" s="6">
        <v>14.156</v>
      </c>
      <c r="D205" s="6">
        <v>19.876</v>
      </c>
      <c r="E205" s="6">
        <v>17.972</v>
      </c>
      <c r="F205" s="6">
        <v>2.76</v>
      </c>
      <c r="G205" s="6">
        <v>2.442</v>
      </c>
      <c r="H205" s="6">
        <v>3.931</v>
      </c>
      <c r="I205" s="6">
        <v>9.133</v>
      </c>
      <c r="J205" s="6">
        <v>0.556</v>
      </c>
      <c r="K205" s="6">
        <v>0.689</v>
      </c>
      <c r="L205" s="6">
        <v>0.781</v>
      </c>
      <c r="M205" s="6">
        <v>0.675</v>
      </c>
      <c r="N205" s="6">
        <v>23292.343</v>
      </c>
    </row>
    <row r="206">
      <c r="A206" s="5">
        <v>45995.697916666664</v>
      </c>
      <c r="B206" s="6">
        <v>18.489</v>
      </c>
      <c r="C206" s="6">
        <v>13.891</v>
      </c>
      <c r="D206" s="6">
        <v>18.875</v>
      </c>
      <c r="E206" s="6">
        <v>17.085</v>
      </c>
      <c r="F206" s="6">
        <v>2.34</v>
      </c>
      <c r="G206" s="6">
        <v>2.255</v>
      </c>
      <c r="H206" s="6">
        <v>3.601</v>
      </c>
      <c r="I206" s="6">
        <v>8.196</v>
      </c>
      <c r="J206" s="6">
        <v>0.507</v>
      </c>
      <c r="K206" s="6">
        <v>0.648</v>
      </c>
      <c r="L206" s="6">
        <v>0.757</v>
      </c>
      <c r="M206" s="6">
        <v>0.638</v>
      </c>
      <c r="N206" s="6">
        <v>23293.089</v>
      </c>
    </row>
    <row r="207">
      <c r="A207" s="5">
        <v>45995.70138888889</v>
      </c>
      <c r="B207" s="6">
        <v>3.388</v>
      </c>
      <c r="C207" s="6">
        <v>2.627</v>
      </c>
      <c r="D207" s="6">
        <v>3.849</v>
      </c>
      <c r="E207" s="6">
        <v>3.288</v>
      </c>
      <c r="F207" s="6">
        <v>0.612</v>
      </c>
      <c r="G207" s="6">
        <v>0.504</v>
      </c>
      <c r="H207" s="6">
        <v>0.655</v>
      </c>
      <c r="I207" s="6">
        <v>1.771</v>
      </c>
      <c r="J207" s="6">
        <v>0.721</v>
      </c>
      <c r="K207" s="6">
        <v>1.237</v>
      </c>
      <c r="L207" s="6">
        <v>0.672</v>
      </c>
      <c r="M207" s="6">
        <v>0.713</v>
      </c>
      <c r="N207" s="6">
        <v>23293.335</v>
      </c>
    </row>
    <row r="208">
      <c r="A208" s="5">
        <v>45995.70486111111</v>
      </c>
      <c r="B208" s="6">
        <v>2.616</v>
      </c>
      <c r="C208" s="6">
        <v>2.067</v>
      </c>
      <c r="D208" s="6">
        <v>3.298</v>
      </c>
      <c r="E208" s="6">
        <v>2.661</v>
      </c>
      <c r="F208" s="6">
        <v>0.346</v>
      </c>
      <c r="G208" s="6">
        <v>0.417</v>
      </c>
      <c r="H208" s="6">
        <v>0.458</v>
      </c>
      <c r="I208" s="6">
        <v>1.221</v>
      </c>
      <c r="J208" s="6">
        <v>0.525</v>
      </c>
      <c r="K208" s="6">
        <v>1.198</v>
      </c>
      <c r="L208" s="6">
        <v>0.548</v>
      </c>
      <c r="M208" s="6">
        <v>0.606</v>
      </c>
      <c r="N208" s="6">
        <v>23293.461</v>
      </c>
    </row>
    <row r="209">
      <c r="A209" s="5">
        <v>45995.708333333336</v>
      </c>
      <c r="B209" s="6">
        <v>3.464</v>
      </c>
      <c r="C209" s="6">
        <v>2.048</v>
      </c>
      <c r="D209" s="6">
        <v>3.079</v>
      </c>
      <c r="E209" s="6">
        <v>2.863</v>
      </c>
      <c r="F209" s="6">
        <v>0.601</v>
      </c>
      <c r="G209" s="6">
        <v>0.391</v>
      </c>
      <c r="H209" s="6">
        <v>0.345</v>
      </c>
      <c r="I209" s="6">
        <v>1.337</v>
      </c>
      <c r="J209" s="6">
        <v>0.689</v>
      </c>
      <c r="K209" s="6">
        <v>0.757</v>
      </c>
      <c r="L209" s="6">
        <v>0.44</v>
      </c>
      <c r="M209" s="6">
        <v>0.615</v>
      </c>
      <c r="N209" s="6">
        <v>23293.574</v>
      </c>
    </row>
    <row r="210">
      <c r="A210" s="5">
        <v>45995.711805555555</v>
      </c>
      <c r="B210" s="6">
        <v>2.214</v>
      </c>
      <c r="C210" s="6">
        <v>2.156</v>
      </c>
      <c r="D210" s="6">
        <v>3.199</v>
      </c>
      <c r="E210" s="6">
        <v>2.523</v>
      </c>
      <c r="F210" s="6">
        <v>0.329</v>
      </c>
      <c r="G210" s="6">
        <v>0.361</v>
      </c>
      <c r="H210" s="6">
        <v>0.336</v>
      </c>
      <c r="I210" s="6">
        <v>1.026</v>
      </c>
      <c r="J210" s="6">
        <v>0.582</v>
      </c>
      <c r="K210" s="6">
        <v>0.658</v>
      </c>
      <c r="L210" s="6">
        <v>0.41</v>
      </c>
      <c r="M210" s="6">
        <v>0.531</v>
      </c>
      <c r="N210" s="6">
        <v>23293.669</v>
      </c>
    </row>
    <row r="211">
      <c r="A211" s="5">
        <v>45995.71527777778</v>
      </c>
      <c r="B211" s="6">
        <v>3.412</v>
      </c>
      <c r="C211" s="6">
        <v>2.662</v>
      </c>
      <c r="D211" s="6">
        <v>3.125</v>
      </c>
      <c r="E211" s="6">
        <v>3.066</v>
      </c>
      <c r="F211" s="6">
        <v>0.594</v>
      </c>
      <c r="G211" s="6">
        <v>0.591</v>
      </c>
      <c r="H211" s="6">
        <v>0.325</v>
      </c>
      <c r="I211" s="6">
        <v>1.51</v>
      </c>
      <c r="J211" s="6">
        <v>0.682</v>
      </c>
      <c r="K211" s="6">
        <v>0.869</v>
      </c>
      <c r="L211" s="6">
        <v>0.405</v>
      </c>
      <c r="M211" s="6">
        <v>0.642</v>
      </c>
      <c r="N211" s="6">
        <v>23293.778</v>
      </c>
    </row>
    <row r="212">
      <c r="A212" s="5">
        <v>45995.71875</v>
      </c>
      <c r="B212" s="6">
        <v>3.632</v>
      </c>
      <c r="C212" s="6">
        <v>3.015</v>
      </c>
      <c r="D212" s="6">
        <v>3.107</v>
      </c>
      <c r="E212" s="6">
        <v>3.252</v>
      </c>
      <c r="F212" s="6">
        <v>0.696</v>
      </c>
      <c r="G212" s="6">
        <v>0.669</v>
      </c>
      <c r="H212" s="6">
        <v>0.267</v>
      </c>
      <c r="I212" s="6">
        <v>1.632</v>
      </c>
      <c r="J212" s="6">
        <v>0.756</v>
      </c>
      <c r="K212" s="6">
        <v>0.875</v>
      </c>
      <c r="L212" s="6">
        <v>0.338</v>
      </c>
      <c r="M212" s="6">
        <v>0.659</v>
      </c>
      <c r="N212" s="6">
        <v>23293.896</v>
      </c>
    </row>
    <row r="213">
      <c r="A213" s="5">
        <v>45995.72222222222</v>
      </c>
      <c r="B213" s="6">
        <v>3.124</v>
      </c>
      <c r="C213" s="6">
        <v>2.472</v>
      </c>
      <c r="D213" s="6">
        <v>2.727</v>
      </c>
      <c r="E213" s="6">
        <v>2.774</v>
      </c>
      <c r="F213" s="6">
        <v>0.436</v>
      </c>
      <c r="G213" s="6">
        <v>0.606</v>
      </c>
      <c r="H213" s="6">
        <v>0.247</v>
      </c>
      <c r="I213" s="6">
        <v>1.289</v>
      </c>
      <c r="J213" s="6">
        <v>0.546</v>
      </c>
      <c r="K213" s="6">
        <v>1.044</v>
      </c>
      <c r="L213" s="6">
        <v>0.352</v>
      </c>
      <c r="M213" s="6">
        <v>0.604</v>
      </c>
      <c r="N213" s="6">
        <v>23294.022</v>
      </c>
    </row>
    <row r="214">
      <c r="A214" s="5">
        <v>45995.725694444445</v>
      </c>
      <c r="B214" s="6">
        <v>4.159</v>
      </c>
      <c r="C214" s="6">
        <v>2.457</v>
      </c>
      <c r="D214" s="6">
        <v>2.776</v>
      </c>
      <c r="E214" s="6">
        <v>3.131</v>
      </c>
      <c r="F214" s="6">
        <v>0.746</v>
      </c>
      <c r="G214" s="6">
        <v>0.602</v>
      </c>
      <c r="H214" s="6">
        <v>0.261</v>
      </c>
      <c r="I214" s="6">
        <v>1.609</v>
      </c>
      <c r="J214" s="6">
        <v>0.699</v>
      </c>
      <c r="K214" s="6">
        <v>1.047</v>
      </c>
      <c r="L214" s="6">
        <v>0.365</v>
      </c>
      <c r="M214" s="6">
        <v>0.667</v>
      </c>
      <c r="N214" s="6">
        <v>23294.139</v>
      </c>
    </row>
    <row r="215">
      <c r="A215" s="5">
        <v>45995.729166666664</v>
      </c>
      <c r="B215" s="6">
        <v>3.022</v>
      </c>
      <c r="C215" s="6">
        <v>2.65</v>
      </c>
      <c r="D215" s="6">
        <v>2.947</v>
      </c>
      <c r="E215" s="6">
        <v>2.873</v>
      </c>
      <c r="F215" s="6">
        <v>0.463</v>
      </c>
      <c r="G215" s="6">
        <v>0.628</v>
      </c>
      <c r="H215" s="6">
        <v>0.259</v>
      </c>
      <c r="I215" s="6">
        <v>1.35</v>
      </c>
      <c r="J215" s="6">
        <v>0.597</v>
      </c>
      <c r="K215" s="6">
        <v>1.079</v>
      </c>
      <c r="L215" s="6">
        <v>0.341</v>
      </c>
      <c r="M215" s="6">
        <v>0.609</v>
      </c>
      <c r="N215" s="6">
        <v>23294.261</v>
      </c>
    </row>
    <row r="216">
      <c r="A216" s="5">
        <v>45995.73263888889</v>
      </c>
      <c r="B216" s="6">
        <v>4.096</v>
      </c>
      <c r="C216" s="6">
        <v>1.286</v>
      </c>
      <c r="D216" s="6">
        <v>2.367</v>
      </c>
      <c r="E216" s="6">
        <v>2.583</v>
      </c>
      <c r="F216" s="6">
        <v>0.733</v>
      </c>
      <c r="G216" s="6">
        <v>0.279</v>
      </c>
      <c r="H216" s="6">
        <v>0.373</v>
      </c>
      <c r="I216" s="6">
        <v>1.385</v>
      </c>
      <c r="J216" s="6">
        <v>0.698</v>
      </c>
      <c r="K216" s="6">
        <v>1.156</v>
      </c>
      <c r="L216" s="6">
        <v>0.61</v>
      </c>
      <c r="M216" s="6">
        <v>0.695</v>
      </c>
      <c r="N216" s="6">
        <v>23294.363</v>
      </c>
    </row>
    <row r="217">
      <c r="A217" s="5">
        <v>45995.73611111111</v>
      </c>
      <c r="B217" s="6">
        <v>3.24</v>
      </c>
      <c r="C217" s="6">
        <v>1.231</v>
      </c>
      <c r="D217" s="6">
        <v>2.243</v>
      </c>
      <c r="E217" s="6">
        <v>2.238</v>
      </c>
      <c r="F217" s="6">
        <v>0.465</v>
      </c>
      <c r="G217" s="6">
        <v>0.272</v>
      </c>
      <c r="H217" s="6">
        <v>0.353</v>
      </c>
      <c r="I217" s="6">
        <v>1.09</v>
      </c>
      <c r="J217" s="6">
        <v>0.564</v>
      </c>
      <c r="K217" s="6">
        <v>1.135</v>
      </c>
      <c r="L217" s="6">
        <v>0.612</v>
      </c>
      <c r="M217" s="6">
        <v>0.635</v>
      </c>
      <c r="N217" s="6">
        <v>23294.457</v>
      </c>
    </row>
    <row r="218">
      <c r="A218" s="5">
        <v>45995.739583333336</v>
      </c>
      <c r="B218" s="6">
        <v>4.315</v>
      </c>
      <c r="C218" s="6">
        <v>1.259</v>
      </c>
      <c r="D218" s="6">
        <v>2.103</v>
      </c>
      <c r="E218" s="6">
        <v>2.559</v>
      </c>
      <c r="F218" s="6">
        <v>0.749</v>
      </c>
      <c r="G218" s="6">
        <v>0.268</v>
      </c>
      <c r="H218" s="6">
        <v>0.358</v>
      </c>
      <c r="I218" s="6">
        <v>1.375</v>
      </c>
      <c r="J218" s="6">
        <v>0.678</v>
      </c>
      <c r="K218" s="6">
        <v>1.177</v>
      </c>
      <c r="L218" s="6">
        <v>0.657</v>
      </c>
      <c r="M218" s="6">
        <v>0.696</v>
      </c>
      <c r="N218" s="6">
        <v>23294.57</v>
      </c>
    </row>
    <row r="219">
      <c r="A219" s="5">
        <v>45995.743055555555</v>
      </c>
      <c r="B219" s="6">
        <v>3.323</v>
      </c>
      <c r="C219" s="6">
        <v>1.258</v>
      </c>
      <c r="D219" s="6">
        <v>2.15</v>
      </c>
      <c r="E219" s="6">
        <v>2.244</v>
      </c>
      <c r="F219" s="6">
        <v>0.472</v>
      </c>
      <c r="G219" s="6">
        <v>0.277</v>
      </c>
      <c r="H219" s="6">
        <v>0.351</v>
      </c>
      <c r="I219" s="6">
        <v>1.1</v>
      </c>
      <c r="J219" s="6">
        <v>0.555</v>
      </c>
      <c r="K219" s="6">
        <v>1.143</v>
      </c>
      <c r="L219" s="6">
        <v>0.631</v>
      </c>
      <c r="M219" s="6">
        <v>0.636</v>
      </c>
      <c r="N219" s="6">
        <v>23294.667</v>
      </c>
    </row>
    <row r="220">
      <c r="A220" s="5">
        <v>45995.74652777778</v>
      </c>
      <c r="B220" s="6">
        <v>5.784</v>
      </c>
      <c r="C220" s="6">
        <v>1.308</v>
      </c>
      <c r="D220" s="6">
        <v>3.762</v>
      </c>
      <c r="E220" s="6">
        <v>3.618</v>
      </c>
      <c r="F220" s="6">
        <v>1.171</v>
      </c>
      <c r="G220" s="6">
        <v>0.289</v>
      </c>
      <c r="H220" s="6">
        <v>0.761</v>
      </c>
      <c r="I220" s="6">
        <v>2.221</v>
      </c>
      <c r="J220" s="6">
        <v>0.791</v>
      </c>
      <c r="K220" s="6">
        <v>1.138</v>
      </c>
      <c r="L220" s="6">
        <v>1.219</v>
      </c>
      <c r="M220" s="6">
        <v>0.796</v>
      </c>
      <c r="N220" s="6">
        <v>23294.803</v>
      </c>
    </row>
    <row r="221">
      <c r="A221" s="5">
        <v>45995.75</v>
      </c>
      <c r="B221" s="6">
        <v>6.294</v>
      </c>
      <c r="C221" s="6">
        <v>1.937</v>
      </c>
      <c r="D221" s="6">
        <v>4.721</v>
      </c>
      <c r="E221" s="6">
        <v>4.317</v>
      </c>
      <c r="F221" s="6">
        <v>1.363</v>
      </c>
      <c r="G221" s="6">
        <v>0.327</v>
      </c>
      <c r="H221" s="6">
        <v>1.068</v>
      </c>
      <c r="I221" s="6">
        <v>2.758</v>
      </c>
      <c r="J221" s="6">
        <v>0.872</v>
      </c>
      <c r="K221" s="6">
        <v>0.678</v>
      </c>
      <c r="L221" s="6">
        <v>0.898</v>
      </c>
      <c r="M221" s="6">
        <v>0.853</v>
      </c>
      <c r="N221" s="6">
        <v>23295.013</v>
      </c>
    </row>
    <row r="222">
      <c r="A222" s="5">
        <v>45995.75347222222</v>
      </c>
      <c r="B222" s="6">
        <v>5.444</v>
      </c>
      <c r="C222" s="6">
        <v>1.826</v>
      </c>
      <c r="D222" s="6">
        <v>4.796</v>
      </c>
      <c r="E222" s="6">
        <v>4.022</v>
      </c>
      <c r="F222" s="6">
        <v>1.112</v>
      </c>
      <c r="G222" s="6">
        <v>0.328</v>
      </c>
      <c r="H222" s="6">
        <v>1.094</v>
      </c>
      <c r="I222" s="6">
        <v>2.534</v>
      </c>
      <c r="J222" s="6">
        <v>1.179</v>
      </c>
      <c r="K222" s="6">
        <v>0.719</v>
      </c>
      <c r="L222" s="6">
        <v>1.095</v>
      </c>
      <c r="M222" s="6">
        <v>0.839</v>
      </c>
      <c r="N222" s="6">
        <v>23295.239</v>
      </c>
    </row>
    <row r="223">
      <c r="A223" s="5">
        <v>45995.756944444445</v>
      </c>
      <c r="B223" s="6">
        <v>6.281</v>
      </c>
      <c r="C223" s="6">
        <v>1.966</v>
      </c>
      <c r="D223" s="6">
        <v>4.822</v>
      </c>
      <c r="E223" s="6">
        <v>4.356</v>
      </c>
      <c r="F223" s="6">
        <v>1.377</v>
      </c>
      <c r="G223" s="6">
        <v>0.33</v>
      </c>
      <c r="H223" s="6">
        <v>1.096</v>
      </c>
      <c r="I223" s="6">
        <v>2.803</v>
      </c>
      <c r="J223" s="6">
        <v>0.879</v>
      </c>
      <c r="K223" s="6">
        <v>0.671</v>
      </c>
      <c r="L223" s="6">
        <v>1.101</v>
      </c>
      <c r="M223" s="6">
        <v>0.855</v>
      </c>
      <c r="N223" s="6">
        <v>23295.459</v>
      </c>
    </row>
    <row r="224">
      <c r="A224" s="5">
        <v>45995.760416666664</v>
      </c>
      <c r="B224" s="6">
        <v>5.433</v>
      </c>
      <c r="C224" s="6">
        <v>2.147</v>
      </c>
      <c r="D224" s="6">
        <v>4.715</v>
      </c>
      <c r="E224" s="6">
        <v>4.099</v>
      </c>
      <c r="F224" s="6">
        <v>1.126</v>
      </c>
      <c r="G224" s="6">
        <v>0.381</v>
      </c>
      <c r="H224" s="6">
        <v>1.073</v>
      </c>
      <c r="I224" s="6">
        <v>2.58</v>
      </c>
      <c r="J224" s="6">
        <v>1.17</v>
      </c>
      <c r="K224" s="6">
        <v>0.711</v>
      </c>
      <c r="L224" s="6">
        <v>1.1</v>
      </c>
      <c r="M224" s="6">
        <v>0.836</v>
      </c>
      <c r="N224" s="6">
        <v>23295.683</v>
      </c>
    </row>
    <row r="225">
      <c r="A225" s="5">
        <v>45995.76388888889</v>
      </c>
      <c r="B225" s="6">
        <v>6.327</v>
      </c>
      <c r="C225" s="6">
        <v>2.065</v>
      </c>
      <c r="D225" s="6">
        <v>4.796</v>
      </c>
      <c r="E225" s="6">
        <v>4.396</v>
      </c>
      <c r="F225" s="6">
        <v>1.377</v>
      </c>
      <c r="G225" s="6">
        <v>0.362</v>
      </c>
      <c r="H225" s="6">
        <v>1.083</v>
      </c>
      <c r="I225" s="6">
        <v>2.822</v>
      </c>
      <c r="J225" s="6">
        <v>0.873</v>
      </c>
      <c r="K225" s="6">
        <v>0.703</v>
      </c>
      <c r="L225" s="6">
        <v>1.104</v>
      </c>
      <c r="M225" s="6">
        <v>0.855</v>
      </c>
      <c r="N225" s="6">
        <v>23295.905</v>
      </c>
    </row>
    <row r="226">
      <c r="A226" s="5">
        <v>45995.76736111111</v>
      </c>
      <c r="B226" s="6">
        <v>2.924</v>
      </c>
      <c r="C226" s="6">
        <v>2.117</v>
      </c>
      <c r="D226" s="6">
        <v>2.84</v>
      </c>
      <c r="E226" s="6">
        <v>2.627</v>
      </c>
      <c r="F226" s="6">
        <v>0.532</v>
      </c>
      <c r="G226" s="6">
        <v>0.369</v>
      </c>
      <c r="H226" s="6">
        <v>0.469</v>
      </c>
      <c r="I226" s="6">
        <v>1.37</v>
      </c>
      <c r="J226" s="6">
        <v>0.729</v>
      </c>
      <c r="K226" s="6">
        <v>0.698</v>
      </c>
      <c r="L226" s="6">
        <v>0.656</v>
      </c>
      <c r="M226" s="6">
        <v>0.694</v>
      </c>
      <c r="N226" s="6">
        <v>23296.065</v>
      </c>
    </row>
    <row r="227">
      <c r="A227" s="5">
        <v>45995.770833333336</v>
      </c>
      <c r="B227" s="6">
        <v>3.695</v>
      </c>
      <c r="C227" s="6">
        <v>2.148</v>
      </c>
      <c r="D227" s="6">
        <v>2.838</v>
      </c>
      <c r="E227" s="6">
        <v>2.893</v>
      </c>
      <c r="F227" s="6">
        <v>0.681</v>
      </c>
      <c r="G227" s="6">
        <v>0.364</v>
      </c>
      <c r="H227" s="6">
        <v>0.472</v>
      </c>
      <c r="I227" s="6">
        <v>1.517</v>
      </c>
      <c r="J227" s="6">
        <v>0.736</v>
      </c>
      <c r="K227" s="6">
        <v>0.679</v>
      </c>
      <c r="L227" s="6">
        <v>0.66</v>
      </c>
      <c r="M227" s="6">
        <v>0.697</v>
      </c>
      <c r="N227" s="6">
        <v>23296.183</v>
      </c>
    </row>
    <row r="228">
      <c r="A228" s="5">
        <v>45995.774305555555</v>
      </c>
      <c r="B228" s="6">
        <v>2.721</v>
      </c>
      <c r="C228" s="6">
        <v>2.131</v>
      </c>
      <c r="D228" s="6">
        <v>2.839</v>
      </c>
      <c r="E228" s="6">
        <v>2.564</v>
      </c>
      <c r="F228" s="6">
        <v>0.425</v>
      </c>
      <c r="G228" s="6">
        <v>0.37</v>
      </c>
      <c r="H228" s="6">
        <v>0.47</v>
      </c>
      <c r="I228" s="6">
        <v>1.265</v>
      </c>
      <c r="J228" s="6">
        <v>0.623</v>
      </c>
      <c r="K228" s="6">
        <v>0.694</v>
      </c>
      <c r="L228" s="6">
        <v>0.655</v>
      </c>
      <c r="M228" s="6">
        <v>0.654</v>
      </c>
      <c r="N228" s="6">
        <v>23296.292</v>
      </c>
    </row>
    <row r="229">
      <c r="A229" s="5">
        <v>45995.77777777778</v>
      </c>
      <c r="B229" s="6">
        <v>2.682</v>
      </c>
      <c r="C229" s="6">
        <v>2.106</v>
      </c>
      <c r="D229" s="6">
        <v>2.823</v>
      </c>
      <c r="E229" s="6">
        <v>2.537</v>
      </c>
      <c r="F229" s="6">
        <v>0.426</v>
      </c>
      <c r="G229" s="6">
        <v>0.368</v>
      </c>
      <c r="H229" s="6">
        <v>0.467</v>
      </c>
      <c r="I229" s="6">
        <v>1.261</v>
      </c>
      <c r="J229" s="6">
        <v>0.632</v>
      </c>
      <c r="K229" s="6">
        <v>0.695</v>
      </c>
      <c r="L229" s="6">
        <v>0.654</v>
      </c>
      <c r="M229" s="6">
        <v>0.658</v>
      </c>
      <c r="N229" s="6">
        <v>23296.411</v>
      </c>
    </row>
    <row r="230">
      <c r="A230" s="5">
        <v>45995.78125</v>
      </c>
      <c r="B230" s="6">
        <v>2.74</v>
      </c>
      <c r="C230" s="6">
        <v>2.07</v>
      </c>
      <c r="D230" s="6">
        <v>2.823</v>
      </c>
      <c r="E230" s="6">
        <v>2.544</v>
      </c>
      <c r="F230" s="6">
        <v>0.422</v>
      </c>
      <c r="G230" s="6">
        <v>0.362</v>
      </c>
      <c r="H230" s="6">
        <v>0.469</v>
      </c>
      <c r="I230" s="6">
        <v>1.253</v>
      </c>
      <c r="J230" s="6">
        <v>0.612</v>
      </c>
      <c r="K230" s="6">
        <v>0.697</v>
      </c>
      <c r="L230" s="6">
        <v>0.655</v>
      </c>
      <c r="M230" s="6">
        <v>0.651</v>
      </c>
      <c r="N230" s="6">
        <v>23296.517</v>
      </c>
    </row>
    <row r="231">
      <c r="A231" s="5">
        <v>45995.78472222222</v>
      </c>
      <c r="B231" s="6">
        <v>2.656</v>
      </c>
      <c r="C231" s="6">
        <v>2.043</v>
      </c>
      <c r="D231" s="6">
        <v>2.817</v>
      </c>
      <c r="E231" s="6">
        <v>2.505</v>
      </c>
      <c r="F231" s="6">
        <v>0.389</v>
      </c>
      <c r="G231" s="6">
        <v>0.365</v>
      </c>
      <c r="H231" s="6">
        <v>0.467</v>
      </c>
      <c r="I231" s="6">
        <v>1.221</v>
      </c>
      <c r="J231" s="6">
        <v>0.582</v>
      </c>
      <c r="K231" s="6">
        <v>0.711</v>
      </c>
      <c r="L231" s="6">
        <v>0.655</v>
      </c>
      <c r="M231" s="6">
        <v>0.644</v>
      </c>
      <c r="N231" s="6">
        <v>23296.635</v>
      </c>
    </row>
    <row r="232">
      <c r="A232" s="5">
        <v>45995.788194444445</v>
      </c>
      <c r="B232" s="6">
        <v>2.595</v>
      </c>
      <c r="C232" s="6">
        <v>2.254</v>
      </c>
      <c r="D232" s="6">
        <v>2.825</v>
      </c>
      <c r="E232" s="6">
        <v>2.558</v>
      </c>
      <c r="F232" s="6">
        <v>0.388</v>
      </c>
      <c r="G232" s="6">
        <v>0.387</v>
      </c>
      <c r="H232" s="6">
        <v>0.469</v>
      </c>
      <c r="I232" s="6">
        <v>1.244</v>
      </c>
      <c r="J232" s="6">
        <v>0.594</v>
      </c>
      <c r="K232" s="6">
        <v>0.682</v>
      </c>
      <c r="L232" s="6">
        <v>0.652</v>
      </c>
      <c r="M232" s="6">
        <v>0.641</v>
      </c>
      <c r="N232" s="6">
        <v>23296.738</v>
      </c>
    </row>
    <row r="233">
      <c r="A233" s="5">
        <v>45995.791666666664</v>
      </c>
      <c r="B233" s="6">
        <v>2.668</v>
      </c>
      <c r="C233" s="6">
        <v>2.126</v>
      </c>
      <c r="D233" s="6">
        <v>2.886</v>
      </c>
      <c r="E233" s="6">
        <v>2.56</v>
      </c>
      <c r="F233" s="6">
        <v>0.388</v>
      </c>
      <c r="G233" s="6">
        <v>0.381</v>
      </c>
      <c r="H233" s="6">
        <v>0.477</v>
      </c>
      <c r="I233" s="6">
        <v>1.246</v>
      </c>
      <c r="J233" s="6">
        <v>0.577</v>
      </c>
      <c r="K233" s="6">
        <v>0.708</v>
      </c>
      <c r="L233" s="6">
        <v>0.648</v>
      </c>
      <c r="M233" s="6">
        <v>0.64</v>
      </c>
      <c r="N233" s="6">
        <v>23296.855</v>
      </c>
    </row>
    <row r="234">
      <c r="A234" s="5">
        <v>45995.79513888889</v>
      </c>
      <c r="B234" s="6">
        <v>2.698</v>
      </c>
      <c r="C234" s="6">
        <v>2.038</v>
      </c>
      <c r="D234" s="6">
        <v>2.87</v>
      </c>
      <c r="E234" s="6">
        <v>2.535</v>
      </c>
      <c r="F234" s="6">
        <v>0.387</v>
      </c>
      <c r="G234" s="6">
        <v>0.367</v>
      </c>
      <c r="H234" s="6">
        <v>0.474</v>
      </c>
      <c r="I234" s="6">
        <v>1.228</v>
      </c>
      <c r="J234" s="6">
        <v>0.567</v>
      </c>
      <c r="K234" s="6">
        <v>0.712</v>
      </c>
      <c r="L234" s="6">
        <v>0.647</v>
      </c>
      <c r="M234" s="6">
        <v>0.636</v>
      </c>
      <c r="N234" s="6">
        <v>23296.958</v>
      </c>
    </row>
    <row r="235">
      <c r="A235" s="5">
        <v>45995.79861111111</v>
      </c>
      <c r="B235" s="6">
        <v>2.655</v>
      </c>
      <c r="C235" s="6">
        <v>2.053</v>
      </c>
      <c r="D235" s="6">
        <v>2.864</v>
      </c>
      <c r="E235" s="6">
        <v>2.524</v>
      </c>
      <c r="F235" s="6">
        <v>0.387</v>
      </c>
      <c r="G235" s="6">
        <v>0.375</v>
      </c>
      <c r="H235" s="6">
        <v>0.473</v>
      </c>
      <c r="I235" s="6">
        <v>1.235</v>
      </c>
      <c r="J235" s="6">
        <v>0.577</v>
      </c>
      <c r="K235" s="6">
        <v>0.723</v>
      </c>
      <c r="L235" s="6">
        <v>0.646</v>
      </c>
      <c r="M235" s="6">
        <v>0.642</v>
      </c>
      <c r="N235" s="6">
        <v>23297.074</v>
      </c>
    </row>
    <row r="236">
      <c r="A236" s="5">
        <v>45995.802083333336</v>
      </c>
      <c r="B236" s="6">
        <v>2.717</v>
      </c>
      <c r="C236" s="6">
        <v>2.027</v>
      </c>
      <c r="D236" s="6">
        <v>2.826</v>
      </c>
      <c r="E236" s="6">
        <v>2.523</v>
      </c>
      <c r="F236" s="6">
        <v>0.391</v>
      </c>
      <c r="G236" s="6">
        <v>0.376</v>
      </c>
      <c r="H236" s="6">
        <v>0.469</v>
      </c>
      <c r="I236" s="6">
        <v>1.236</v>
      </c>
      <c r="J236" s="6">
        <v>0.567</v>
      </c>
      <c r="K236" s="6">
        <v>1.266</v>
      </c>
      <c r="L236" s="6">
        <v>0.649</v>
      </c>
      <c r="M236" s="6">
        <v>0.642</v>
      </c>
      <c r="N236" s="6">
        <v>23297.178</v>
      </c>
    </row>
    <row r="237">
      <c r="A237" s="5">
        <v>45995.805555555555</v>
      </c>
      <c r="B237" s="6">
        <v>2.809</v>
      </c>
      <c r="C237" s="6">
        <v>1.923</v>
      </c>
      <c r="D237" s="6">
        <v>2.743</v>
      </c>
      <c r="E237" s="6">
        <v>2.492</v>
      </c>
      <c r="F237" s="6">
        <v>0.391</v>
      </c>
      <c r="G237" s="6">
        <v>0.369</v>
      </c>
      <c r="H237" s="6">
        <v>0.468</v>
      </c>
      <c r="I237" s="6">
        <v>1.228</v>
      </c>
      <c r="J237" s="6">
        <v>0.549</v>
      </c>
      <c r="K237" s="6">
        <v>1.239</v>
      </c>
      <c r="L237" s="6">
        <v>0.668</v>
      </c>
      <c r="M237" s="6">
        <v>0.647</v>
      </c>
      <c r="N237" s="6">
        <v>23297.295</v>
      </c>
    </row>
    <row r="238">
      <c r="A238" s="5">
        <v>45995.80902777778</v>
      </c>
      <c r="B238" s="6">
        <v>2.709</v>
      </c>
      <c r="C238" s="6">
        <v>1.99</v>
      </c>
      <c r="D238" s="6">
        <v>2.808</v>
      </c>
      <c r="E238" s="6">
        <v>2.502</v>
      </c>
      <c r="F238" s="6">
        <v>0.391</v>
      </c>
      <c r="G238" s="6">
        <v>0.36</v>
      </c>
      <c r="H238" s="6">
        <v>0.467</v>
      </c>
      <c r="I238" s="6">
        <v>1.218</v>
      </c>
      <c r="J238" s="6">
        <v>0.57</v>
      </c>
      <c r="K238" s="6">
        <v>0.716</v>
      </c>
      <c r="L238" s="6">
        <v>0.652</v>
      </c>
      <c r="M238" s="6">
        <v>0.639</v>
      </c>
      <c r="N238" s="6">
        <v>23297.398</v>
      </c>
    </row>
    <row r="239">
      <c r="A239" s="5">
        <v>45995.8125</v>
      </c>
      <c r="B239" s="6">
        <v>2.725</v>
      </c>
      <c r="C239" s="6">
        <v>1.987</v>
      </c>
      <c r="D239" s="6">
        <v>2.849</v>
      </c>
      <c r="E239" s="6">
        <v>2.52</v>
      </c>
      <c r="F239" s="6">
        <v>0.392</v>
      </c>
      <c r="G239" s="6">
        <v>0.362</v>
      </c>
      <c r="H239" s="6">
        <v>0.473</v>
      </c>
      <c r="I239" s="6">
        <v>1.227</v>
      </c>
      <c r="J239" s="6">
        <v>0.57</v>
      </c>
      <c r="K239" s="6">
        <v>0.719</v>
      </c>
      <c r="L239" s="6">
        <v>0.65</v>
      </c>
      <c r="M239" s="6">
        <v>0.639</v>
      </c>
      <c r="N239" s="6">
        <v>23297.515</v>
      </c>
    </row>
    <row r="240">
      <c r="A240" s="5">
        <v>45995.81597222222</v>
      </c>
      <c r="B240" s="6">
        <v>2.87</v>
      </c>
      <c r="C240" s="6">
        <v>1.801</v>
      </c>
      <c r="D240" s="6">
        <v>2.81</v>
      </c>
      <c r="E240" s="6">
        <v>2.494</v>
      </c>
      <c r="F240" s="6">
        <v>0.392</v>
      </c>
      <c r="G240" s="6">
        <v>0.358</v>
      </c>
      <c r="H240" s="6">
        <v>0.476</v>
      </c>
      <c r="I240" s="6">
        <v>1.226</v>
      </c>
      <c r="J240" s="6">
        <v>0.541</v>
      </c>
      <c r="K240" s="6">
        <v>1.213</v>
      </c>
      <c r="L240" s="6">
        <v>0.664</v>
      </c>
      <c r="M240" s="6">
        <v>0.646</v>
      </c>
      <c r="N240" s="6">
        <v>23297.616</v>
      </c>
    </row>
    <row r="241">
      <c r="A241" s="5">
        <v>45995.819444444445</v>
      </c>
      <c r="B241" s="6">
        <v>2.688</v>
      </c>
      <c r="C241" s="6">
        <v>1.948</v>
      </c>
      <c r="D241" s="6">
        <v>2.812</v>
      </c>
      <c r="E241" s="6">
        <v>2.483</v>
      </c>
      <c r="F241" s="6">
        <v>0.388</v>
      </c>
      <c r="G241" s="6">
        <v>0.36</v>
      </c>
      <c r="H241" s="6">
        <v>0.475</v>
      </c>
      <c r="I241" s="6">
        <v>1.223</v>
      </c>
      <c r="J241" s="6">
        <v>0.569</v>
      </c>
      <c r="K241" s="6">
        <v>1.272</v>
      </c>
      <c r="L241" s="6">
        <v>0.661</v>
      </c>
      <c r="M241" s="6">
        <v>0.646</v>
      </c>
      <c r="N241" s="6">
        <v>23297.734</v>
      </c>
    </row>
    <row r="242">
      <c r="A242" s="5">
        <v>45995.822916666664</v>
      </c>
      <c r="B242" s="6">
        <v>2.761</v>
      </c>
      <c r="C242" s="6">
        <v>1.917</v>
      </c>
      <c r="D242" s="6">
        <v>2.798</v>
      </c>
      <c r="E242" s="6">
        <v>2.492</v>
      </c>
      <c r="F242" s="6">
        <v>0.392</v>
      </c>
      <c r="G242" s="6">
        <v>0.357</v>
      </c>
      <c r="H242" s="6">
        <v>0.472</v>
      </c>
      <c r="I242" s="6">
        <v>1.221</v>
      </c>
      <c r="J242" s="6">
        <v>0.56</v>
      </c>
      <c r="K242" s="6">
        <v>0.734</v>
      </c>
      <c r="L242" s="6">
        <v>0.662</v>
      </c>
      <c r="M242" s="6">
        <v>0.642</v>
      </c>
      <c r="N242" s="6">
        <v>23297.836</v>
      </c>
    </row>
    <row r="243">
      <c r="A243" s="5">
        <v>45995.82638888889</v>
      </c>
      <c r="B243" s="6">
        <v>3.853</v>
      </c>
      <c r="C243" s="6">
        <v>1.808</v>
      </c>
      <c r="D243" s="6">
        <v>2.762</v>
      </c>
      <c r="E243" s="6">
        <v>2.808</v>
      </c>
      <c r="F243" s="6">
        <v>0.655</v>
      </c>
      <c r="G243" s="6">
        <v>0.348</v>
      </c>
      <c r="H243" s="6">
        <v>0.478</v>
      </c>
      <c r="I243" s="6">
        <v>1.481</v>
      </c>
      <c r="J243" s="6">
        <v>0.671</v>
      </c>
      <c r="K243" s="6">
        <v>0.758</v>
      </c>
      <c r="L243" s="6">
        <v>0.678</v>
      </c>
      <c r="M243" s="6">
        <v>0.692</v>
      </c>
      <c r="N243" s="6">
        <v>23297.95</v>
      </c>
    </row>
    <row r="244">
      <c r="A244" s="5">
        <v>45995.82986111111</v>
      </c>
      <c r="B244" s="6">
        <v>3.806</v>
      </c>
      <c r="C244" s="6">
        <v>1.807</v>
      </c>
      <c r="D244" s="6">
        <v>2.806</v>
      </c>
      <c r="E244" s="6">
        <v>2.806</v>
      </c>
      <c r="F244" s="6">
        <v>0.655</v>
      </c>
      <c r="G244" s="6">
        <v>0.346</v>
      </c>
      <c r="H244" s="6">
        <v>0.479</v>
      </c>
      <c r="I244" s="6">
        <v>1.48</v>
      </c>
      <c r="J244" s="6">
        <v>0.679</v>
      </c>
      <c r="K244" s="6">
        <v>0.753</v>
      </c>
      <c r="L244" s="6">
        <v>0.669</v>
      </c>
      <c r="M244" s="6">
        <v>0.692</v>
      </c>
      <c r="N244" s="6">
        <v>23298.057</v>
      </c>
    </row>
    <row r="245">
      <c r="A245" s="5">
        <v>45995.833333333336</v>
      </c>
      <c r="B245" s="6">
        <v>2.915</v>
      </c>
      <c r="C245" s="6">
        <v>1.799</v>
      </c>
      <c r="D245" s="6">
        <v>2.828</v>
      </c>
      <c r="E245" s="6">
        <v>2.514</v>
      </c>
      <c r="F245" s="6">
        <v>0.398</v>
      </c>
      <c r="G245" s="6">
        <v>0.353</v>
      </c>
      <c r="H245" s="6">
        <v>0.478</v>
      </c>
      <c r="I245" s="6">
        <v>1.229</v>
      </c>
      <c r="J245" s="6">
        <v>0.539</v>
      </c>
      <c r="K245" s="6">
        <v>1.226</v>
      </c>
      <c r="L245" s="6">
        <v>0.662</v>
      </c>
      <c r="M245" s="6">
        <v>0.642</v>
      </c>
      <c r="N245" s="6">
        <v>23298.171</v>
      </c>
    </row>
    <row r="246">
      <c r="A246" s="5">
        <v>45995.836805555555</v>
      </c>
      <c r="B246" s="6">
        <v>3.854</v>
      </c>
      <c r="C246" s="6">
        <v>1.6</v>
      </c>
      <c r="D246" s="6">
        <v>2.786</v>
      </c>
      <c r="E246" s="6">
        <v>2.747</v>
      </c>
      <c r="F246" s="6">
        <v>0.649</v>
      </c>
      <c r="G246" s="6">
        <v>0.269</v>
      </c>
      <c r="H246" s="6">
        <v>0.481</v>
      </c>
      <c r="I246" s="6">
        <v>1.399</v>
      </c>
      <c r="J246" s="6">
        <v>0.664</v>
      </c>
      <c r="K246" s="6">
        <v>0.663</v>
      </c>
      <c r="L246" s="6">
        <v>0.675</v>
      </c>
      <c r="M246" s="6">
        <v>0.667</v>
      </c>
      <c r="N246" s="6">
        <v>23298.27</v>
      </c>
    </row>
    <row r="247">
      <c r="A247" s="5">
        <v>45995.84027777778</v>
      </c>
      <c r="B247" s="6">
        <v>2.959</v>
      </c>
      <c r="C247" s="6">
        <v>1.615</v>
      </c>
      <c r="D247" s="6">
        <v>2.792</v>
      </c>
      <c r="E247" s="6">
        <v>2.456</v>
      </c>
      <c r="F247" s="6">
        <v>0.399</v>
      </c>
      <c r="G247" s="6">
        <v>0.275</v>
      </c>
      <c r="H247" s="6">
        <v>0.475</v>
      </c>
      <c r="I247" s="6">
        <v>1.149</v>
      </c>
      <c r="J247" s="6">
        <v>0.53</v>
      </c>
      <c r="K247" s="6">
        <v>0.67</v>
      </c>
      <c r="L247" s="6">
        <v>0.664</v>
      </c>
      <c r="M247" s="6">
        <v>0.612</v>
      </c>
      <c r="N247" s="6">
        <v>23298.382</v>
      </c>
    </row>
    <row r="248">
      <c r="A248" s="5">
        <v>45995.84375</v>
      </c>
      <c r="B248" s="6">
        <v>3.729</v>
      </c>
      <c r="C248" s="6">
        <v>1.479</v>
      </c>
      <c r="D248" s="6">
        <v>2.787</v>
      </c>
      <c r="E248" s="6">
        <v>2.665</v>
      </c>
      <c r="F248" s="6">
        <v>0.568</v>
      </c>
      <c r="G248" s="6">
        <v>0.269</v>
      </c>
      <c r="H248" s="6">
        <v>0.479</v>
      </c>
      <c r="I248" s="6">
        <v>1.316</v>
      </c>
      <c r="J248" s="6">
        <v>0.6</v>
      </c>
      <c r="K248" s="6">
        <v>0.714</v>
      </c>
      <c r="L248" s="6">
        <v>0.672</v>
      </c>
      <c r="M248" s="6">
        <v>0.646</v>
      </c>
      <c r="N248" s="6">
        <v>23298.488</v>
      </c>
    </row>
    <row r="249">
      <c r="A249" s="5">
        <v>45995.84722222222</v>
      </c>
      <c r="B249" s="6">
        <v>2.989</v>
      </c>
      <c r="C249" s="6">
        <v>1.309</v>
      </c>
      <c r="D249" s="6">
        <v>2.681</v>
      </c>
      <c r="E249" s="6">
        <v>2.327</v>
      </c>
      <c r="F249" s="6">
        <v>0.317</v>
      </c>
      <c r="G249" s="6">
        <v>0.265</v>
      </c>
      <c r="H249" s="6">
        <v>0.469</v>
      </c>
      <c r="I249" s="6">
        <v>1.051</v>
      </c>
      <c r="J249" s="6">
        <v>0.417</v>
      </c>
      <c r="K249" s="6">
        <v>1.205</v>
      </c>
      <c r="L249" s="6">
        <v>0.684</v>
      </c>
      <c r="M249" s="6">
        <v>0.591</v>
      </c>
      <c r="N249" s="6">
        <v>23298.578</v>
      </c>
    </row>
    <row r="250">
      <c r="A250" s="5">
        <v>45995.850694444445</v>
      </c>
      <c r="B250" s="6">
        <v>3.886</v>
      </c>
      <c r="C250" s="6">
        <v>1.333</v>
      </c>
      <c r="D250" s="6">
        <v>2.713</v>
      </c>
      <c r="E250" s="6">
        <v>2.644</v>
      </c>
      <c r="F250" s="6">
        <v>0.591</v>
      </c>
      <c r="G250" s="6">
        <v>0.26</v>
      </c>
      <c r="H250" s="6">
        <v>0.475</v>
      </c>
      <c r="I250" s="6">
        <v>1.326</v>
      </c>
      <c r="J250" s="6">
        <v>0.599</v>
      </c>
      <c r="K250" s="6">
        <v>0.765</v>
      </c>
      <c r="L250" s="6">
        <v>0.684</v>
      </c>
      <c r="M250" s="6">
        <v>0.656</v>
      </c>
      <c r="N250" s="6">
        <v>23298.673</v>
      </c>
    </row>
    <row r="251">
      <c r="A251" s="5">
        <v>45995.854166666664</v>
      </c>
      <c r="B251" s="6">
        <v>3.039</v>
      </c>
      <c r="C251" s="6">
        <v>1.424</v>
      </c>
      <c r="D251" s="6">
        <v>2.746</v>
      </c>
      <c r="E251" s="6">
        <v>2.403</v>
      </c>
      <c r="F251" s="6">
        <v>0.355</v>
      </c>
      <c r="G251" s="6">
        <v>0.274</v>
      </c>
      <c r="H251" s="6">
        <v>0.475</v>
      </c>
      <c r="I251" s="6">
        <v>1.104</v>
      </c>
      <c r="J251" s="6">
        <v>0.458</v>
      </c>
      <c r="K251" s="6">
        <v>1.247</v>
      </c>
      <c r="L251" s="6">
        <v>0.675</v>
      </c>
      <c r="M251" s="6">
        <v>0.599</v>
      </c>
      <c r="N251" s="6">
        <v>23298.77</v>
      </c>
    </row>
    <row r="252">
      <c r="A252" s="5">
        <v>45995.85763888889</v>
      </c>
      <c r="B252" s="6">
        <v>4.037</v>
      </c>
      <c r="C252" s="6">
        <v>1.325</v>
      </c>
      <c r="D252" s="6">
        <v>2.662</v>
      </c>
      <c r="E252" s="6">
        <v>2.675</v>
      </c>
      <c r="F252" s="6">
        <v>0.619</v>
      </c>
      <c r="G252" s="6">
        <v>0.263</v>
      </c>
      <c r="H252" s="6">
        <v>0.475</v>
      </c>
      <c r="I252" s="6">
        <v>1.357</v>
      </c>
      <c r="J252" s="6">
        <v>0.602</v>
      </c>
      <c r="K252" s="6">
        <v>0.778</v>
      </c>
      <c r="L252" s="6">
        <v>0.696</v>
      </c>
      <c r="M252" s="6">
        <v>0.662</v>
      </c>
      <c r="N252" s="6">
        <v>23298.863</v>
      </c>
    </row>
    <row r="253">
      <c r="A253" s="5">
        <v>45995.86111111111</v>
      </c>
      <c r="B253" s="6">
        <v>2.92</v>
      </c>
      <c r="C253" s="6">
        <v>1.321</v>
      </c>
      <c r="D253" s="6">
        <v>2.693</v>
      </c>
      <c r="E253" s="6">
        <v>2.311</v>
      </c>
      <c r="F253" s="6">
        <v>0.347</v>
      </c>
      <c r="G253" s="6">
        <v>0.264</v>
      </c>
      <c r="H253" s="6">
        <v>0.469</v>
      </c>
      <c r="I253" s="6">
        <v>1.08</v>
      </c>
      <c r="J253" s="6">
        <v>0.466</v>
      </c>
      <c r="K253" s="6">
        <v>1.216</v>
      </c>
      <c r="L253" s="6">
        <v>0.681</v>
      </c>
      <c r="M253" s="6">
        <v>0.61</v>
      </c>
      <c r="N253" s="6">
        <v>23298.968</v>
      </c>
    </row>
    <row r="254">
      <c r="A254" s="5">
        <v>45995.864583333336</v>
      </c>
      <c r="B254" s="6">
        <v>2.851</v>
      </c>
      <c r="C254" s="6">
        <v>1.543</v>
      </c>
      <c r="D254" s="6">
        <v>2.798</v>
      </c>
      <c r="E254" s="6">
        <v>2.397</v>
      </c>
      <c r="F254" s="6">
        <v>0.343</v>
      </c>
      <c r="G254" s="6">
        <v>0.274</v>
      </c>
      <c r="H254" s="6">
        <v>0.473</v>
      </c>
      <c r="I254" s="6">
        <v>1.09</v>
      </c>
      <c r="J254" s="6">
        <v>0.472</v>
      </c>
      <c r="K254" s="6">
        <v>1.303</v>
      </c>
      <c r="L254" s="6">
        <v>0.659</v>
      </c>
      <c r="M254" s="6">
        <v>0.593</v>
      </c>
      <c r="N254" s="6">
        <v>23299.059</v>
      </c>
    </row>
    <row r="255">
      <c r="A255" s="5">
        <v>45995.868055555555</v>
      </c>
      <c r="B255" s="6">
        <v>2.954</v>
      </c>
      <c r="C255" s="6">
        <v>1.566</v>
      </c>
      <c r="D255" s="6">
        <v>2.791</v>
      </c>
      <c r="E255" s="6">
        <v>2.437</v>
      </c>
      <c r="F255" s="6">
        <v>0.349</v>
      </c>
      <c r="G255" s="6">
        <v>0.281</v>
      </c>
      <c r="H255" s="6">
        <v>0.476</v>
      </c>
      <c r="I255" s="6">
        <v>1.106</v>
      </c>
      <c r="J255" s="6">
        <v>0.464</v>
      </c>
      <c r="K255" s="6">
        <v>1.297</v>
      </c>
      <c r="L255" s="6">
        <v>0.663</v>
      </c>
      <c r="M255" s="6">
        <v>0.592</v>
      </c>
      <c r="N255" s="6">
        <v>23299.164</v>
      </c>
    </row>
    <row r="256">
      <c r="A256" s="5">
        <v>45995.87152777778</v>
      </c>
      <c r="B256" s="6">
        <v>2.796</v>
      </c>
      <c r="C256" s="6">
        <v>1.649</v>
      </c>
      <c r="D256" s="6">
        <v>2.782</v>
      </c>
      <c r="E256" s="6">
        <v>2.409</v>
      </c>
      <c r="F256" s="6">
        <v>0.34</v>
      </c>
      <c r="G256" s="6">
        <v>0.284</v>
      </c>
      <c r="H256" s="6">
        <v>0.47</v>
      </c>
      <c r="I256" s="6">
        <v>1.094</v>
      </c>
      <c r="J256" s="6">
        <v>0.476</v>
      </c>
      <c r="K256" s="6">
        <v>0.674</v>
      </c>
      <c r="L256" s="6">
        <v>0.656</v>
      </c>
      <c r="M256" s="6">
        <v>0.591</v>
      </c>
      <c r="N256" s="6">
        <v>23299.256</v>
      </c>
    </row>
    <row r="257">
      <c r="A257" s="5">
        <v>45995.875</v>
      </c>
      <c r="B257" s="6">
        <v>3.904</v>
      </c>
      <c r="C257" s="6">
        <v>1.392</v>
      </c>
      <c r="D257" s="6">
        <v>2.77</v>
      </c>
      <c r="E257" s="6">
        <v>2.689</v>
      </c>
      <c r="F257" s="6">
        <v>0.612</v>
      </c>
      <c r="G257" s="6">
        <v>0.263</v>
      </c>
      <c r="H257" s="6">
        <v>0.48</v>
      </c>
      <c r="I257" s="6">
        <v>1.355</v>
      </c>
      <c r="J257" s="6">
        <v>0.614</v>
      </c>
      <c r="K257" s="6">
        <v>1.26</v>
      </c>
      <c r="L257" s="6">
        <v>0.673</v>
      </c>
      <c r="M257" s="6">
        <v>0.656</v>
      </c>
      <c r="N257" s="6">
        <v>23299.355</v>
      </c>
    </row>
    <row r="258">
      <c r="A258" s="5">
        <v>45995.87847222222</v>
      </c>
      <c r="B258" s="6">
        <v>2.836</v>
      </c>
      <c r="C258" s="6">
        <v>1.555</v>
      </c>
      <c r="D258" s="6">
        <v>2.776</v>
      </c>
      <c r="E258" s="6">
        <v>2.389</v>
      </c>
      <c r="F258" s="6">
        <v>0.343</v>
      </c>
      <c r="G258" s="6">
        <v>0.278</v>
      </c>
      <c r="H258" s="6">
        <v>0.472</v>
      </c>
      <c r="I258" s="6">
        <v>1.093</v>
      </c>
      <c r="J258" s="6">
        <v>0.473</v>
      </c>
      <c r="K258" s="6">
        <v>1.302</v>
      </c>
      <c r="L258" s="6">
        <v>0.659</v>
      </c>
      <c r="M258" s="6">
        <v>0.594</v>
      </c>
      <c r="N258" s="6">
        <v>23299.452</v>
      </c>
    </row>
    <row r="259">
      <c r="A259" s="5">
        <v>45995.881944444445</v>
      </c>
      <c r="B259" s="6">
        <v>2.7</v>
      </c>
      <c r="C259" s="6">
        <v>1.727</v>
      </c>
      <c r="D259" s="6">
        <v>2.782</v>
      </c>
      <c r="E259" s="6">
        <v>2.403</v>
      </c>
      <c r="F259" s="6">
        <v>0.338</v>
      </c>
      <c r="G259" s="6">
        <v>0.289</v>
      </c>
      <c r="H259" s="6">
        <v>0.469</v>
      </c>
      <c r="I259" s="6">
        <v>1.096</v>
      </c>
      <c r="J259" s="6">
        <v>0.49</v>
      </c>
      <c r="K259" s="6">
        <v>0.653</v>
      </c>
      <c r="L259" s="6">
        <v>0.653</v>
      </c>
      <c r="M259" s="6">
        <v>0.592</v>
      </c>
      <c r="N259" s="6">
        <v>23299.543</v>
      </c>
    </row>
    <row r="260">
      <c r="A260" s="5">
        <v>45995.885416666664</v>
      </c>
      <c r="B260" s="6">
        <v>2.668</v>
      </c>
      <c r="C260" s="6">
        <v>1.791</v>
      </c>
      <c r="D260" s="6">
        <v>2.793</v>
      </c>
      <c r="E260" s="6">
        <v>2.417</v>
      </c>
      <c r="F260" s="6">
        <v>0.336</v>
      </c>
      <c r="G260" s="6">
        <v>0.295</v>
      </c>
      <c r="H260" s="6">
        <v>0.474</v>
      </c>
      <c r="I260" s="6">
        <v>1.105</v>
      </c>
      <c r="J260" s="6">
        <v>0.495</v>
      </c>
      <c r="K260" s="6">
        <v>0.644</v>
      </c>
      <c r="L260" s="6">
        <v>0.658</v>
      </c>
      <c r="M260" s="6">
        <v>0.595</v>
      </c>
      <c r="N260" s="6">
        <v>23299.649</v>
      </c>
    </row>
    <row r="261">
      <c r="A261" s="5">
        <v>45995.88888888889</v>
      </c>
      <c r="B261" s="6">
        <v>2.929</v>
      </c>
      <c r="C261" s="6">
        <v>1.495</v>
      </c>
      <c r="D261" s="6">
        <v>2.754</v>
      </c>
      <c r="E261" s="6">
        <v>2.393</v>
      </c>
      <c r="F261" s="6">
        <v>0.346</v>
      </c>
      <c r="G261" s="6">
        <v>0.275</v>
      </c>
      <c r="H261" s="6">
        <v>0.474</v>
      </c>
      <c r="I261" s="6">
        <v>1.095</v>
      </c>
      <c r="J261" s="6">
        <v>0.466</v>
      </c>
      <c r="K261" s="6">
        <v>1.272</v>
      </c>
      <c r="L261" s="6">
        <v>0.674</v>
      </c>
      <c r="M261" s="6">
        <v>0.601</v>
      </c>
      <c r="N261" s="6">
        <v>23299.741</v>
      </c>
    </row>
    <row r="262">
      <c r="A262" s="5">
        <v>45995.89236111111</v>
      </c>
      <c r="B262" s="6">
        <v>3.745</v>
      </c>
      <c r="C262" s="6">
        <v>1.63</v>
      </c>
      <c r="D262" s="6">
        <v>2.815</v>
      </c>
      <c r="E262" s="6">
        <v>2.73</v>
      </c>
      <c r="F262" s="6">
        <v>0.599</v>
      </c>
      <c r="G262" s="6">
        <v>0.271</v>
      </c>
      <c r="H262" s="6">
        <v>0.482</v>
      </c>
      <c r="I262" s="6">
        <v>1.352</v>
      </c>
      <c r="J262" s="6">
        <v>0.63</v>
      </c>
      <c r="K262" s="6">
        <v>0.654</v>
      </c>
      <c r="L262" s="6">
        <v>0.668</v>
      </c>
      <c r="M262" s="6">
        <v>0.648</v>
      </c>
      <c r="N262" s="6">
        <v>23299.845</v>
      </c>
    </row>
    <row r="263">
      <c r="A263" s="5">
        <v>45995.895833333336</v>
      </c>
      <c r="B263" s="6">
        <v>2.728</v>
      </c>
      <c r="C263" s="6">
        <v>1.606</v>
      </c>
      <c r="D263" s="6">
        <v>2.766</v>
      </c>
      <c r="E263" s="6">
        <v>2.367</v>
      </c>
      <c r="F263" s="6">
        <v>0.305</v>
      </c>
      <c r="G263" s="6">
        <v>0.281</v>
      </c>
      <c r="H263" s="6">
        <v>0.473</v>
      </c>
      <c r="I263" s="6">
        <v>1.059</v>
      </c>
      <c r="J263" s="6">
        <v>0.44</v>
      </c>
      <c r="K263" s="6">
        <v>0.688</v>
      </c>
      <c r="L263" s="6">
        <v>0.668</v>
      </c>
      <c r="M263" s="6">
        <v>0.585</v>
      </c>
      <c r="N263" s="6">
        <v>23299.937</v>
      </c>
    </row>
    <row r="264">
      <c r="A264" s="5">
        <v>45995.899305555555</v>
      </c>
      <c r="B264" s="6">
        <v>3.742</v>
      </c>
      <c r="C264" s="6">
        <v>1.54</v>
      </c>
      <c r="D264" s="6">
        <v>2.837</v>
      </c>
      <c r="E264" s="6">
        <v>2.706</v>
      </c>
      <c r="F264" s="6">
        <v>0.568</v>
      </c>
      <c r="G264" s="6">
        <v>0.276</v>
      </c>
      <c r="H264" s="6">
        <v>0.487</v>
      </c>
      <c r="I264" s="6">
        <v>1.331</v>
      </c>
      <c r="J264" s="6">
        <v>0.597</v>
      </c>
      <c r="K264" s="6">
        <v>0.704</v>
      </c>
      <c r="L264" s="6">
        <v>0.67</v>
      </c>
      <c r="M264" s="6">
        <v>0.643</v>
      </c>
      <c r="N264" s="6">
        <v>23300.028</v>
      </c>
    </row>
    <row r="265">
      <c r="A265" s="5">
        <v>45995.90277777778</v>
      </c>
      <c r="B265" s="6">
        <v>2.773</v>
      </c>
      <c r="C265" s="6">
        <v>1.56</v>
      </c>
      <c r="D265" s="6">
        <v>2.816</v>
      </c>
      <c r="E265" s="6">
        <v>2.383</v>
      </c>
      <c r="F265" s="6">
        <v>0.308</v>
      </c>
      <c r="G265" s="6">
        <v>0.287</v>
      </c>
      <c r="H265" s="6">
        <v>0.48</v>
      </c>
      <c r="I265" s="6">
        <v>1.075</v>
      </c>
      <c r="J265" s="6">
        <v>0.437</v>
      </c>
      <c r="K265" s="6">
        <v>1.278</v>
      </c>
      <c r="L265" s="6">
        <v>0.667</v>
      </c>
      <c r="M265" s="6">
        <v>0.59</v>
      </c>
      <c r="N265" s="6">
        <v>23300.129</v>
      </c>
    </row>
    <row r="266">
      <c r="A266" s="5">
        <v>45995.90625</v>
      </c>
      <c r="B266" s="6">
        <v>2.805</v>
      </c>
      <c r="C266" s="6">
        <v>1.849</v>
      </c>
      <c r="D266" s="6">
        <v>2.799</v>
      </c>
      <c r="E266" s="6">
        <v>2.484</v>
      </c>
      <c r="F266" s="6">
        <v>0.34</v>
      </c>
      <c r="G266" s="6">
        <v>0.29</v>
      </c>
      <c r="H266" s="6">
        <v>0.477</v>
      </c>
      <c r="I266" s="6">
        <v>1.107</v>
      </c>
      <c r="J266" s="6">
        <v>0.479</v>
      </c>
      <c r="K266" s="6">
        <v>0.617</v>
      </c>
      <c r="L266" s="6">
        <v>0.668</v>
      </c>
      <c r="M266" s="6">
        <v>0.585</v>
      </c>
      <c r="N266" s="6">
        <v>23300.219</v>
      </c>
    </row>
    <row r="267">
      <c r="A267" s="5">
        <v>45995.90972222222</v>
      </c>
      <c r="B267" s="6">
        <v>2.841</v>
      </c>
      <c r="C267" s="6">
        <v>1.728</v>
      </c>
      <c r="D267" s="6">
        <v>2.749</v>
      </c>
      <c r="E267" s="6">
        <v>2.439</v>
      </c>
      <c r="F267" s="6">
        <v>0.341</v>
      </c>
      <c r="G267" s="6">
        <v>0.277</v>
      </c>
      <c r="H267" s="6">
        <v>0.473</v>
      </c>
      <c r="I267" s="6">
        <v>1.091</v>
      </c>
      <c r="J267" s="6">
        <v>0.474</v>
      </c>
      <c r="K267" s="6">
        <v>0.631</v>
      </c>
      <c r="L267" s="6">
        <v>0.675</v>
      </c>
      <c r="M267" s="6">
        <v>0.587</v>
      </c>
      <c r="N267" s="6">
        <v>23300.325</v>
      </c>
    </row>
    <row r="268">
      <c r="A268" s="5">
        <v>45995.913194444445</v>
      </c>
      <c r="B268" s="6">
        <v>2.712</v>
      </c>
      <c r="C268" s="6">
        <v>1.903</v>
      </c>
      <c r="D268" s="6">
        <v>2.794</v>
      </c>
      <c r="E268" s="6">
        <v>2.469</v>
      </c>
      <c r="F268" s="6">
        <v>0.341</v>
      </c>
      <c r="G268" s="6">
        <v>0.29</v>
      </c>
      <c r="H268" s="6">
        <v>0.474</v>
      </c>
      <c r="I268" s="6">
        <v>1.105</v>
      </c>
      <c r="J268" s="6">
        <v>0.495</v>
      </c>
      <c r="K268" s="6">
        <v>0.598</v>
      </c>
      <c r="L268" s="6">
        <v>0.665</v>
      </c>
      <c r="M268" s="6">
        <v>0.586</v>
      </c>
      <c r="N268" s="6">
        <v>23300.416</v>
      </c>
    </row>
    <row r="269">
      <c r="A269" s="5">
        <v>45995.916666666664</v>
      </c>
      <c r="B269" s="6">
        <v>3.507</v>
      </c>
      <c r="C269" s="6">
        <v>1.981</v>
      </c>
      <c r="D269" s="6">
        <v>2.791</v>
      </c>
      <c r="E269" s="6">
        <v>2.76</v>
      </c>
      <c r="F269" s="6">
        <v>0.601</v>
      </c>
      <c r="G269" s="6">
        <v>0.286</v>
      </c>
      <c r="H269" s="6">
        <v>0.479</v>
      </c>
      <c r="I269" s="6">
        <v>1.366</v>
      </c>
      <c r="J269" s="6">
        <v>0.673</v>
      </c>
      <c r="K269" s="6">
        <v>0.567</v>
      </c>
      <c r="L269" s="6">
        <v>0.672</v>
      </c>
      <c r="M269" s="6">
        <v>0.648</v>
      </c>
      <c r="N269" s="6">
        <v>23300.512</v>
      </c>
    </row>
    <row r="270">
      <c r="A270" s="5">
        <v>45995.92013888889</v>
      </c>
      <c r="B270" s="6">
        <v>2.854</v>
      </c>
      <c r="C270" s="6">
        <v>1.733</v>
      </c>
      <c r="D270" s="6">
        <v>2.769</v>
      </c>
      <c r="E270" s="6">
        <v>2.452</v>
      </c>
      <c r="F270" s="6">
        <v>0.341</v>
      </c>
      <c r="G270" s="6">
        <v>0.281</v>
      </c>
      <c r="H270" s="6">
        <v>0.475</v>
      </c>
      <c r="I270" s="6">
        <v>1.097</v>
      </c>
      <c r="J270" s="6">
        <v>0.471</v>
      </c>
      <c r="K270" s="6">
        <v>0.636</v>
      </c>
      <c r="L270" s="6">
        <v>0.67</v>
      </c>
      <c r="M270" s="6">
        <v>0.585</v>
      </c>
      <c r="N270" s="6">
        <v>23300.613</v>
      </c>
    </row>
    <row r="271">
      <c r="A271" s="5">
        <v>45995.92361111111</v>
      </c>
      <c r="B271" s="6">
        <v>2.919</v>
      </c>
      <c r="C271" s="6">
        <v>1.677</v>
      </c>
      <c r="D271" s="6">
        <v>2.757</v>
      </c>
      <c r="E271" s="6">
        <v>2.451</v>
      </c>
      <c r="F271" s="6">
        <v>0.359</v>
      </c>
      <c r="G271" s="6">
        <v>0.274</v>
      </c>
      <c r="H271" s="6">
        <v>0.472</v>
      </c>
      <c r="I271" s="6">
        <v>1.105</v>
      </c>
      <c r="J271" s="6">
        <v>0.485</v>
      </c>
      <c r="K271" s="6">
        <v>0.644</v>
      </c>
      <c r="L271" s="6">
        <v>0.672</v>
      </c>
      <c r="M271" s="6">
        <v>0.591</v>
      </c>
      <c r="N271" s="6">
        <v>23300.705</v>
      </c>
    </row>
    <row r="272">
      <c r="A272" s="5">
        <v>45995.927083333336</v>
      </c>
      <c r="B272" s="6">
        <v>2.718</v>
      </c>
      <c r="C272" s="6">
        <v>1.814</v>
      </c>
      <c r="D272" s="6">
        <v>3.093</v>
      </c>
      <c r="E272" s="6">
        <v>2.542</v>
      </c>
      <c r="F272" s="6">
        <v>0.302</v>
      </c>
      <c r="G272" s="6">
        <v>0.288</v>
      </c>
      <c r="H272" s="6">
        <v>0.578</v>
      </c>
      <c r="I272" s="6">
        <v>1.168</v>
      </c>
      <c r="J272" s="6">
        <v>0.437</v>
      </c>
      <c r="K272" s="6">
        <v>0.622</v>
      </c>
      <c r="L272" s="6">
        <v>0.731</v>
      </c>
      <c r="M272" s="6">
        <v>0.601</v>
      </c>
      <c r="N272" s="6">
        <v>23300.809</v>
      </c>
    </row>
    <row r="273">
      <c r="A273" s="5">
        <v>45995.930555555555</v>
      </c>
      <c r="B273" s="6">
        <v>2.739</v>
      </c>
      <c r="C273" s="6">
        <v>1.778</v>
      </c>
      <c r="D273" s="6">
        <v>2.713</v>
      </c>
      <c r="E273" s="6">
        <v>2.41</v>
      </c>
      <c r="F273" s="6">
        <v>0.306</v>
      </c>
      <c r="G273" s="6">
        <v>0.278</v>
      </c>
      <c r="H273" s="6">
        <v>0.451</v>
      </c>
      <c r="I273" s="6">
        <v>1.035</v>
      </c>
      <c r="J273" s="6">
        <v>0.438</v>
      </c>
      <c r="K273" s="6">
        <v>0.614</v>
      </c>
      <c r="L273" s="6">
        <v>0.65</v>
      </c>
      <c r="M273" s="6">
        <v>0.561</v>
      </c>
      <c r="N273" s="6">
        <v>23300.897</v>
      </c>
    </row>
    <row r="274">
      <c r="A274" s="5">
        <v>45995.93402777778</v>
      </c>
      <c r="B274" s="6">
        <v>3.76</v>
      </c>
      <c r="C274" s="6">
        <v>1.798</v>
      </c>
      <c r="D274" s="6">
        <v>2.732</v>
      </c>
      <c r="E274" s="6">
        <v>2.763</v>
      </c>
      <c r="F274" s="6">
        <v>0.617</v>
      </c>
      <c r="G274" s="6">
        <v>0.278</v>
      </c>
      <c r="H274" s="6">
        <v>0.461</v>
      </c>
      <c r="I274" s="6">
        <v>1.356</v>
      </c>
      <c r="J274" s="6">
        <v>0.646</v>
      </c>
      <c r="K274" s="6">
        <v>0.605</v>
      </c>
      <c r="L274" s="6">
        <v>0.659</v>
      </c>
      <c r="M274" s="6">
        <v>0.641</v>
      </c>
      <c r="N274" s="6">
        <v>23300.994</v>
      </c>
    </row>
    <row r="275">
      <c r="A275" s="5">
        <v>45995.9375</v>
      </c>
      <c r="B275" s="6">
        <v>2.915</v>
      </c>
      <c r="C275" s="6">
        <v>1.66</v>
      </c>
      <c r="D275" s="6">
        <v>2.925</v>
      </c>
      <c r="E275" s="6">
        <v>2.5</v>
      </c>
      <c r="F275" s="6">
        <v>0.351</v>
      </c>
      <c r="G275" s="6">
        <v>0.287</v>
      </c>
      <c r="H275" s="6">
        <v>0.537</v>
      </c>
      <c r="I275" s="6">
        <v>1.175</v>
      </c>
      <c r="J275" s="6">
        <v>0.474</v>
      </c>
      <c r="K275" s="6">
        <v>0.677</v>
      </c>
      <c r="L275" s="6">
        <v>0.718</v>
      </c>
      <c r="M275" s="6">
        <v>0.614</v>
      </c>
      <c r="N275" s="6">
        <v>23301.098</v>
      </c>
    </row>
    <row r="276">
      <c r="A276" s="5">
        <v>45995.94097222222</v>
      </c>
      <c r="B276" s="6">
        <v>2.939</v>
      </c>
      <c r="C276" s="6">
        <v>1.617</v>
      </c>
      <c r="D276" s="6">
        <v>2.748</v>
      </c>
      <c r="E276" s="6">
        <v>2.435</v>
      </c>
      <c r="F276" s="6">
        <v>0.354</v>
      </c>
      <c r="G276" s="6">
        <v>0.281</v>
      </c>
      <c r="H276" s="6">
        <v>0.476</v>
      </c>
      <c r="I276" s="6">
        <v>1.111</v>
      </c>
      <c r="J276" s="6">
        <v>0.473</v>
      </c>
      <c r="K276" s="6">
        <v>0.682</v>
      </c>
      <c r="L276" s="6">
        <v>0.679</v>
      </c>
      <c r="M276" s="6">
        <v>0.597</v>
      </c>
      <c r="N276" s="6">
        <v>23301.194</v>
      </c>
    </row>
    <row r="277">
      <c r="A277" s="5">
        <v>45995.944444444445</v>
      </c>
      <c r="B277" s="6">
        <v>2.913</v>
      </c>
      <c r="C277" s="6">
        <v>1.624</v>
      </c>
      <c r="D277" s="6">
        <v>2.73</v>
      </c>
      <c r="E277" s="6">
        <v>2.422</v>
      </c>
      <c r="F277" s="6">
        <v>0.351</v>
      </c>
      <c r="G277" s="6">
        <v>0.276</v>
      </c>
      <c r="H277" s="6">
        <v>0.471</v>
      </c>
      <c r="I277" s="6">
        <v>1.098</v>
      </c>
      <c r="J277" s="6">
        <v>0.473</v>
      </c>
      <c r="K277" s="6">
        <v>1.334</v>
      </c>
      <c r="L277" s="6">
        <v>0.675</v>
      </c>
      <c r="M277" s="6">
        <v>0.592</v>
      </c>
      <c r="N277" s="6">
        <v>23301.3</v>
      </c>
    </row>
    <row r="278">
      <c r="A278" s="5">
        <v>45995.947916666664</v>
      </c>
      <c r="B278" s="6">
        <v>2.996</v>
      </c>
      <c r="C278" s="6">
        <v>1.446</v>
      </c>
      <c r="D278" s="6">
        <v>2.662</v>
      </c>
      <c r="E278" s="6">
        <v>2.368</v>
      </c>
      <c r="F278" s="6">
        <v>0.356</v>
      </c>
      <c r="G278" s="6">
        <v>0.259</v>
      </c>
      <c r="H278" s="6">
        <v>0.46</v>
      </c>
      <c r="I278" s="6">
        <v>1.075</v>
      </c>
      <c r="J278" s="6">
        <v>0.467</v>
      </c>
      <c r="K278" s="6">
        <v>1.295</v>
      </c>
      <c r="L278" s="6">
        <v>0.677</v>
      </c>
      <c r="M278" s="6">
        <v>0.595</v>
      </c>
      <c r="N278" s="6">
        <v>23301.391</v>
      </c>
    </row>
    <row r="279">
      <c r="A279" s="5">
        <v>45995.95138888889</v>
      </c>
      <c r="B279" s="6">
        <v>3.811</v>
      </c>
      <c r="C279" s="6">
        <v>1.564</v>
      </c>
      <c r="D279" s="6">
        <v>2.703</v>
      </c>
      <c r="E279" s="6">
        <v>2.693</v>
      </c>
      <c r="F279" s="6">
        <v>0.612</v>
      </c>
      <c r="G279" s="6">
        <v>0.259</v>
      </c>
      <c r="H279" s="6">
        <v>0.468</v>
      </c>
      <c r="I279" s="6">
        <v>1.339</v>
      </c>
      <c r="J279" s="6">
        <v>0.632</v>
      </c>
      <c r="K279" s="6">
        <v>0.651</v>
      </c>
      <c r="L279" s="6">
        <v>0.679</v>
      </c>
      <c r="M279" s="6">
        <v>0.651</v>
      </c>
      <c r="N279" s="6">
        <v>23301.485</v>
      </c>
    </row>
    <row r="280">
      <c r="A280" s="5">
        <v>45995.95486111111</v>
      </c>
      <c r="B280" s="6">
        <v>2.873</v>
      </c>
      <c r="C280" s="6">
        <v>1.671</v>
      </c>
      <c r="D280" s="6">
        <v>2.716</v>
      </c>
      <c r="E280" s="6">
        <v>2.42</v>
      </c>
      <c r="F280" s="6">
        <v>0.35</v>
      </c>
      <c r="G280" s="6">
        <v>0.275</v>
      </c>
      <c r="H280" s="6">
        <v>0.461</v>
      </c>
      <c r="I280" s="6">
        <v>1.086</v>
      </c>
      <c r="J280" s="6">
        <v>0.478</v>
      </c>
      <c r="K280" s="6">
        <v>0.646</v>
      </c>
      <c r="L280" s="6">
        <v>0.663</v>
      </c>
      <c r="M280" s="6">
        <v>0.586</v>
      </c>
      <c r="N280" s="6">
        <v>23301.585</v>
      </c>
    </row>
    <row r="281">
      <c r="A281" s="5">
        <v>45995.958333333336</v>
      </c>
      <c r="B281" s="6">
        <v>2.889</v>
      </c>
      <c r="C281" s="6">
        <v>1.702</v>
      </c>
      <c r="D281" s="6">
        <v>2.725</v>
      </c>
      <c r="E281" s="6">
        <v>2.439</v>
      </c>
      <c r="F281" s="6">
        <v>0.352</v>
      </c>
      <c r="G281" s="6">
        <v>0.28</v>
      </c>
      <c r="H281" s="6">
        <v>0.461</v>
      </c>
      <c r="I281" s="6">
        <v>1.093</v>
      </c>
      <c r="J281" s="6">
        <v>0.478</v>
      </c>
      <c r="K281" s="6">
        <v>0.646</v>
      </c>
      <c r="L281" s="6">
        <v>0.662</v>
      </c>
      <c r="M281" s="6">
        <v>0.586</v>
      </c>
      <c r="N281" s="6">
        <v>23301.675</v>
      </c>
    </row>
    <row r="282">
      <c r="A282" s="5">
        <v>45995.961805555555</v>
      </c>
      <c r="B282" s="6">
        <v>3.014</v>
      </c>
      <c r="C282" s="6">
        <v>1.58</v>
      </c>
      <c r="D282" s="6">
        <v>2.693</v>
      </c>
      <c r="E282" s="6">
        <v>2.429</v>
      </c>
      <c r="F282" s="6">
        <v>0.358</v>
      </c>
      <c r="G282" s="6">
        <v>0.272</v>
      </c>
      <c r="H282" s="6">
        <v>0.462</v>
      </c>
      <c r="I282" s="6">
        <v>1.092</v>
      </c>
      <c r="J282" s="6">
        <v>0.467</v>
      </c>
      <c r="K282" s="6">
        <v>0.676</v>
      </c>
      <c r="L282" s="6">
        <v>0.67</v>
      </c>
      <c r="M282" s="6">
        <v>0.587</v>
      </c>
      <c r="N282" s="6">
        <v>23301.78</v>
      </c>
    </row>
    <row r="283">
      <c r="A283" s="5">
        <v>45995.96527777778</v>
      </c>
      <c r="B283" s="6">
        <v>2.974</v>
      </c>
      <c r="C283" s="6">
        <v>1.681</v>
      </c>
      <c r="D283" s="6">
        <v>2.738</v>
      </c>
      <c r="E283" s="6">
        <v>2.464</v>
      </c>
      <c r="F283" s="6">
        <v>0.354</v>
      </c>
      <c r="G283" s="6">
        <v>0.276</v>
      </c>
      <c r="H283" s="6">
        <v>0.466</v>
      </c>
      <c r="I283" s="6">
        <v>1.096</v>
      </c>
      <c r="J283" s="6">
        <v>0.466</v>
      </c>
      <c r="K283" s="6">
        <v>0.644</v>
      </c>
      <c r="L283" s="6">
        <v>0.663</v>
      </c>
      <c r="M283" s="6">
        <v>0.58</v>
      </c>
      <c r="N283" s="6">
        <v>23301.871</v>
      </c>
    </row>
    <row r="284">
      <c r="A284" s="5">
        <v>45995.96875</v>
      </c>
      <c r="B284" s="6">
        <v>3.929</v>
      </c>
      <c r="C284" s="6">
        <v>1.523</v>
      </c>
      <c r="D284" s="6">
        <v>2.713</v>
      </c>
      <c r="E284" s="6">
        <v>2.722</v>
      </c>
      <c r="F284" s="6">
        <v>0.618</v>
      </c>
      <c r="G284" s="6">
        <v>0.265</v>
      </c>
      <c r="H284" s="6">
        <v>0.472</v>
      </c>
      <c r="I284" s="6">
        <v>1.355</v>
      </c>
      <c r="J284" s="6">
        <v>0.617</v>
      </c>
      <c r="K284" s="6">
        <v>0.679</v>
      </c>
      <c r="L284" s="6">
        <v>0.679</v>
      </c>
      <c r="M284" s="6">
        <v>0.649</v>
      </c>
      <c r="N284" s="6">
        <v>23301.965</v>
      </c>
    </row>
    <row r="285">
      <c r="A285" s="5">
        <v>45995.97222222222</v>
      </c>
      <c r="B285" s="6">
        <v>3.068</v>
      </c>
      <c r="C285" s="6">
        <v>1.461</v>
      </c>
      <c r="D285" s="6">
        <v>2.602</v>
      </c>
      <c r="E285" s="6">
        <v>2.377</v>
      </c>
      <c r="F285" s="6">
        <v>0.36</v>
      </c>
      <c r="G285" s="6">
        <v>0.266</v>
      </c>
      <c r="H285" s="6">
        <v>0.458</v>
      </c>
      <c r="I285" s="6">
        <v>1.084</v>
      </c>
      <c r="J285" s="6">
        <v>0.46</v>
      </c>
      <c r="K285" s="6">
        <v>0.713</v>
      </c>
      <c r="L285" s="6">
        <v>0.686</v>
      </c>
      <c r="M285" s="6">
        <v>0.595</v>
      </c>
      <c r="N285" s="6">
        <v>23302.067</v>
      </c>
    </row>
    <row r="286">
      <c r="A286" s="5">
        <v>45995.975694444445</v>
      </c>
      <c r="B286" s="6">
        <v>2.912</v>
      </c>
      <c r="C286" s="6">
        <v>1.615</v>
      </c>
      <c r="D286" s="6">
        <v>2.678</v>
      </c>
      <c r="E286" s="6">
        <v>2.402</v>
      </c>
      <c r="F286" s="6">
        <v>0.346</v>
      </c>
      <c r="G286" s="6">
        <v>0.277</v>
      </c>
      <c r="H286" s="6">
        <v>0.461</v>
      </c>
      <c r="I286" s="6">
        <v>1.084</v>
      </c>
      <c r="J286" s="6">
        <v>0.466</v>
      </c>
      <c r="K286" s="6">
        <v>0.671</v>
      </c>
      <c r="L286" s="6">
        <v>0.673</v>
      </c>
      <c r="M286" s="6">
        <v>0.589</v>
      </c>
      <c r="N286" s="6">
        <v>23302.158</v>
      </c>
    </row>
    <row r="287">
      <c r="A287" s="5">
        <v>45995.979166666664</v>
      </c>
      <c r="B287" s="6">
        <v>3.633</v>
      </c>
      <c r="C287" s="6">
        <v>1.724</v>
      </c>
      <c r="D287" s="6">
        <v>2.735</v>
      </c>
      <c r="E287" s="6">
        <v>2.697</v>
      </c>
      <c r="F287" s="6">
        <v>0.565</v>
      </c>
      <c r="G287" s="6">
        <v>0.272</v>
      </c>
      <c r="H287" s="6">
        <v>0.471</v>
      </c>
      <c r="I287" s="6">
        <v>1.308</v>
      </c>
      <c r="J287" s="6">
        <v>0.609</v>
      </c>
      <c r="K287" s="6">
        <v>0.616</v>
      </c>
      <c r="L287" s="6">
        <v>0.671</v>
      </c>
      <c r="M287" s="6">
        <v>0.632</v>
      </c>
      <c r="N287" s="6">
        <v>23302.261</v>
      </c>
    </row>
    <row r="288">
      <c r="A288" s="5">
        <v>45995.98263888889</v>
      </c>
      <c r="B288" s="6">
        <v>2.904</v>
      </c>
      <c r="C288" s="6">
        <v>1.617</v>
      </c>
      <c r="D288" s="6">
        <v>2.703</v>
      </c>
      <c r="E288" s="6">
        <v>2.408</v>
      </c>
      <c r="F288" s="6">
        <v>0.312</v>
      </c>
      <c r="G288" s="6">
        <v>0.276</v>
      </c>
      <c r="H288" s="6">
        <v>0.462</v>
      </c>
      <c r="I288" s="6">
        <v>1.05</v>
      </c>
      <c r="J288" s="6">
        <v>0.422</v>
      </c>
      <c r="K288" s="6">
        <v>0.667</v>
      </c>
      <c r="L288" s="6">
        <v>0.666</v>
      </c>
      <c r="M288" s="6">
        <v>0.568</v>
      </c>
      <c r="N288" s="6">
        <v>23302.348</v>
      </c>
    </row>
    <row r="289">
      <c r="A289" s="5">
        <v>45995.98611111111</v>
      </c>
      <c r="B289" s="6">
        <v>3.885</v>
      </c>
      <c r="C289" s="6">
        <v>1.598</v>
      </c>
      <c r="D289" s="6">
        <v>2.707</v>
      </c>
      <c r="E289" s="6">
        <v>2.73</v>
      </c>
      <c r="F289" s="6">
        <v>0.627</v>
      </c>
      <c r="G289" s="6">
        <v>0.262</v>
      </c>
      <c r="H289" s="6">
        <v>0.469</v>
      </c>
      <c r="I289" s="6">
        <v>1.358</v>
      </c>
      <c r="J289" s="6">
        <v>0.632</v>
      </c>
      <c r="K289" s="6">
        <v>0.642</v>
      </c>
      <c r="L289" s="6">
        <v>0.674</v>
      </c>
      <c r="M289" s="6">
        <v>0.648</v>
      </c>
      <c r="N289" s="6">
        <v>23302.443</v>
      </c>
    </row>
    <row r="290">
      <c r="A290" s="5">
        <v>45995.989583333336</v>
      </c>
      <c r="B290" s="6">
        <v>2.95</v>
      </c>
      <c r="C290" s="6">
        <v>1.602</v>
      </c>
      <c r="D290" s="6">
        <v>2.644</v>
      </c>
      <c r="E290" s="6">
        <v>2.399</v>
      </c>
      <c r="F290" s="6">
        <v>0.363</v>
      </c>
      <c r="G290" s="6">
        <v>0.274</v>
      </c>
      <c r="H290" s="6">
        <v>0.459</v>
      </c>
      <c r="I290" s="6">
        <v>1.096</v>
      </c>
      <c r="J290" s="6">
        <v>0.482</v>
      </c>
      <c r="K290" s="6">
        <v>0.668</v>
      </c>
      <c r="L290" s="6">
        <v>0.676</v>
      </c>
      <c r="M290" s="6">
        <v>0.595</v>
      </c>
      <c r="N290" s="6">
        <v>23302.547</v>
      </c>
    </row>
    <row r="291">
      <c r="A291" s="5">
        <v>45995.993055555555</v>
      </c>
      <c r="B291" s="6">
        <v>2.783</v>
      </c>
      <c r="C291" s="6">
        <v>1.839</v>
      </c>
      <c r="D291" s="6">
        <v>2.759</v>
      </c>
      <c r="E291" s="6">
        <v>2.461</v>
      </c>
      <c r="F291" s="6">
        <v>0.353</v>
      </c>
      <c r="G291" s="6">
        <v>0.286</v>
      </c>
      <c r="H291" s="6">
        <v>0.466</v>
      </c>
      <c r="I291" s="6">
        <v>1.105</v>
      </c>
      <c r="J291" s="6">
        <v>0.495</v>
      </c>
      <c r="K291" s="6">
        <v>0.608</v>
      </c>
      <c r="L291" s="6">
        <v>0.657</v>
      </c>
      <c r="M291" s="6">
        <v>0.584</v>
      </c>
      <c r="N291" s="6">
        <v>23302.639</v>
      </c>
    </row>
    <row r="292">
      <c r="A292" s="5">
        <v>45995.99652777778</v>
      </c>
      <c r="B292" s="6">
        <v>3.836</v>
      </c>
      <c r="C292" s="6">
        <v>1.695</v>
      </c>
      <c r="D292" s="6">
        <v>2.715</v>
      </c>
      <c r="E292" s="6">
        <v>2.748</v>
      </c>
      <c r="F292" s="6">
        <v>0.625</v>
      </c>
      <c r="G292" s="6">
        <v>0.27</v>
      </c>
      <c r="H292" s="6">
        <v>0.468</v>
      </c>
      <c r="I292" s="6">
        <v>1.363</v>
      </c>
      <c r="J292" s="6">
        <v>0.638</v>
      </c>
      <c r="K292" s="6">
        <v>0.621</v>
      </c>
      <c r="L292" s="6">
        <v>0.671</v>
      </c>
      <c r="M292" s="6">
        <v>0.645</v>
      </c>
      <c r="N292" s="6">
        <v>23302.743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6.35</v>
      </c>
      <c r="C2" s="4">
        <f t="shared" si="1"/>
        <v>3.432</v>
      </c>
      <c r="D2" s="4">
        <f t="shared" si="1"/>
        <v>9.185</v>
      </c>
      <c r="E2" s="4">
        <f t="shared" si="1"/>
        <v>7.178</v>
      </c>
      <c r="F2" s="4">
        <f t="shared" si="1"/>
        <v>1.429</v>
      </c>
      <c r="G2" s="4">
        <f t="shared" si="1"/>
        <v>0.772</v>
      </c>
      <c r="H2" s="4">
        <f t="shared" si="1"/>
        <v>2.192</v>
      </c>
      <c r="I2" s="4">
        <f t="shared" si="1"/>
        <v>5.175</v>
      </c>
      <c r="J2" s="4">
        <f t="shared" si="1"/>
        <v>0.918</v>
      </c>
      <c r="K2" s="4">
        <f t="shared" si="1"/>
        <v>0.932</v>
      </c>
      <c r="L2" s="4">
        <f t="shared" si="1"/>
        <v>0.978</v>
      </c>
      <c r="M2" s="4">
        <f t="shared" si="1"/>
        <v>0.924</v>
      </c>
      <c r="N2" s="4">
        <f t="shared" si="1"/>
        <v>63195.347</v>
      </c>
    </row>
    <row r="3">
      <c r="A3" s="3" t="s">
        <v>10</v>
      </c>
      <c r="B3" s="4">
        <f t="shared" ref="B3:N3" si="2">ROUND(MAX(B5:B1000), 3)</f>
        <v>63.869</v>
      </c>
      <c r="C3" s="4">
        <f t="shared" si="2"/>
        <v>34.659</v>
      </c>
      <c r="D3" s="4">
        <f t="shared" si="2"/>
        <v>46.124</v>
      </c>
      <c r="E3" s="4">
        <f t="shared" si="2"/>
        <v>43.791</v>
      </c>
      <c r="F3" s="4">
        <f t="shared" si="2"/>
        <v>16.001</v>
      </c>
      <c r="G3" s="4">
        <f t="shared" si="2"/>
        <v>8.718</v>
      </c>
      <c r="H3" s="4">
        <f t="shared" si="2"/>
        <v>11.669</v>
      </c>
      <c r="I3" s="4">
        <f t="shared" si="2"/>
        <v>32.983</v>
      </c>
      <c r="J3" s="4">
        <f t="shared" si="2"/>
        <v>1.12</v>
      </c>
      <c r="K3" s="4">
        <f t="shared" si="2"/>
        <v>1.126</v>
      </c>
      <c r="L3" s="4">
        <f t="shared" si="2"/>
        <v>1.109</v>
      </c>
      <c r="M3" s="4">
        <f t="shared" si="2"/>
        <v>0.99</v>
      </c>
      <c r="N3" s="4">
        <f t="shared" si="2"/>
        <v>63517.205</v>
      </c>
    </row>
    <row r="4">
      <c r="A4" s="3" t="s">
        <v>11</v>
      </c>
      <c r="B4" s="4">
        <f t="shared" ref="B4:N4" si="3">ROUND(AVERAGE(B5:B1000), 3)</f>
        <v>20.542</v>
      </c>
      <c r="C4" s="4">
        <f t="shared" si="3"/>
        <v>11.565</v>
      </c>
      <c r="D4" s="4">
        <f t="shared" si="3"/>
        <v>22.796</v>
      </c>
      <c r="E4" s="4">
        <f t="shared" si="3"/>
        <v>18.301</v>
      </c>
      <c r="F4" s="4">
        <f t="shared" si="3"/>
        <v>5.006</v>
      </c>
      <c r="G4" s="4">
        <f t="shared" si="3"/>
        <v>2.848</v>
      </c>
      <c r="H4" s="4">
        <f t="shared" si="3"/>
        <v>5.649</v>
      </c>
      <c r="I4" s="4">
        <f t="shared" si="3"/>
        <v>13.503</v>
      </c>
      <c r="J4" s="4">
        <f t="shared" si="3"/>
        <v>1.035</v>
      </c>
      <c r="K4" s="4">
        <f t="shared" si="3"/>
        <v>1.029</v>
      </c>
      <c r="L4" s="4">
        <f t="shared" si="3"/>
        <v>1.027</v>
      </c>
      <c r="M4" s="4">
        <f t="shared" si="3"/>
        <v>0.969</v>
      </c>
      <c r="N4" s="4">
        <f t="shared" si="3"/>
        <v>63344.705</v>
      </c>
    </row>
    <row r="5">
      <c r="A5" s="5">
        <v>45995.0</v>
      </c>
      <c r="B5" s="6">
        <v>19.733</v>
      </c>
      <c r="C5" s="6">
        <v>9.437</v>
      </c>
      <c r="D5" s="6">
        <v>25.095</v>
      </c>
      <c r="E5" s="6">
        <v>18.089</v>
      </c>
      <c r="F5" s="6">
        <v>4.904</v>
      </c>
      <c r="G5" s="6">
        <v>2.276</v>
      </c>
      <c r="H5" s="6">
        <v>6.263</v>
      </c>
      <c r="I5" s="6">
        <v>13.443</v>
      </c>
      <c r="J5" s="6">
        <v>1.028</v>
      </c>
      <c r="K5" s="6">
        <v>1.057</v>
      </c>
      <c r="L5" s="6">
        <v>1.031</v>
      </c>
      <c r="M5" s="6">
        <v>0.966</v>
      </c>
      <c r="N5" s="6">
        <v>63195.347</v>
      </c>
    </row>
    <row r="6">
      <c r="A6" s="5">
        <v>45995.00347222222</v>
      </c>
      <c r="B6" s="6">
        <v>23.394</v>
      </c>
      <c r="C6" s="6">
        <v>9.751</v>
      </c>
      <c r="D6" s="6">
        <v>26.282</v>
      </c>
      <c r="E6" s="6">
        <v>19.809</v>
      </c>
      <c r="F6" s="6">
        <v>5.841</v>
      </c>
      <c r="G6" s="6">
        <v>2.353</v>
      </c>
      <c r="H6" s="6">
        <v>6.614</v>
      </c>
      <c r="I6" s="6">
        <v>14.808</v>
      </c>
      <c r="J6" s="6">
        <v>1.022</v>
      </c>
      <c r="K6" s="6">
        <v>1.056</v>
      </c>
      <c r="L6" s="6">
        <v>1.021</v>
      </c>
      <c r="M6" s="6">
        <v>0.973</v>
      </c>
      <c r="N6" s="6">
        <v>63196.517</v>
      </c>
    </row>
    <row r="7">
      <c r="A7" s="5">
        <v>45995.006944444445</v>
      </c>
      <c r="B7" s="6">
        <v>23.269</v>
      </c>
      <c r="C7" s="6">
        <v>9.628</v>
      </c>
      <c r="D7" s="6">
        <v>25.037</v>
      </c>
      <c r="E7" s="6">
        <v>19.311</v>
      </c>
      <c r="F7" s="6">
        <v>5.826</v>
      </c>
      <c r="G7" s="6">
        <v>2.316</v>
      </c>
      <c r="H7" s="6">
        <v>6.232</v>
      </c>
      <c r="I7" s="6">
        <v>14.374</v>
      </c>
      <c r="J7" s="6">
        <v>1.021</v>
      </c>
      <c r="K7" s="6">
        <v>1.057</v>
      </c>
      <c r="L7" s="6">
        <v>1.031</v>
      </c>
      <c r="M7" s="6">
        <v>0.969</v>
      </c>
      <c r="N7" s="6">
        <v>63197.721</v>
      </c>
    </row>
    <row r="8">
      <c r="A8" s="5">
        <v>45995.010416666664</v>
      </c>
      <c r="B8" s="6">
        <v>24.013</v>
      </c>
      <c r="C8" s="6">
        <v>10.008</v>
      </c>
      <c r="D8" s="6">
        <v>24.706</v>
      </c>
      <c r="E8" s="6">
        <v>19.576</v>
      </c>
      <c r="F8" s="6">
        <v>6.012</v>
      </c>
      <c r="G8" s="6">
        <v>2.426</v>
      </c>
      <c r="H8" s="6">
        <v>6.157</v>
      </c>
      <c r="I8" s="6">
        <v>14.595</v>
      </c>
      <c r="J8" s="6">
        <v>1.019</v>
      </c>
      <c r="K8" s="6">
        <v>1.053</v>
      </c>
      <c r="L8" s="6">
        <v>1.031</v>
      </c>
      <c r="M8" s="6">
        <v>0.97</v>
      </c>
      <c r="N8" s="6">
        <v>63198.926</v>
      </c>
    </row>
    <row r="9">
      <c r="A9" s="5">
        <v>45995.01388888889</v>
      </c>
      <c r="B9" s="6">
        <v>24.168</v>
      </c>
      <c r="C9" s="6">
        <v>9.94</v>
      </c>
      <c r="D9" s="6">
        <v>25.068</v>
      </c>
      <c r="E9" s="6">
        <v>19.725</v>
      </c>
      <c r="F9" s="6">
        <v>6.052</v>
      </c>
      <c r="G9" s="6">
        <v>2.402</v>
      </c>
      <c r="H9" s="6">
        <v>6.237</v>
      </c>
      <c r="I9" s="6">
        <v>14.691</v>
      </c>
      <c r="J9" s="6">
        <v>1.019</v>
      </c>
      <c r="K9" s="6">
        <v>1.053</v>
      </c>
      <c r="L9" s="6">
        <v>1.031</v>
      </c>
      <c r="M9" s="6">
        <v>0.97</v>
      </c>
      <c r="N9" s="6">
        <v>63200.151</v>
      </c>
    </row>
    <row r="10">
      <c r="A10" s="5">
        <v>45995.01736111111</v>
      </c>
      <c r="B10" s="6">
        <v>22.362</v>
      </c>
      <c r="C10" s="6">
        <v>10.329</v>
      </c>
      <c r="D10" s="6">
        <v>25.227</v>
      </c>
      <c r="E10" s="6">
        <v>19.306</v>
      </c>
      <c r="F10" s="6">
        <v>5.589</v>
      </c>
      <c r="G10" s="6">
        <v>2.502</v>
      </c>
      <c r="H10" s="6">
        <v>6.279</v>
      </c>
      <c r="I10" s="6">
        <v>14.37</v>
      </c>
      <c r="J10" s="6">
        <v>1.021</v>
      </c>
      <c r="K10" s="6">
        <v>1.051</v>
      </c>
      <c r="L10" s="6">
        <v>1.031</v>
      </c>
      <c r="M10" s="6">
        <v>0.969</v>
      </c>
      <c r="N10" s="6">
        <v>63201.372</v>
      </c>
    </row>
    <row r="11">
      <c r="A11" s="5">
        <v>45995.020833333336</v>
      </c>
      <c r="B11" s="6">
        <v>19.001</v>
      </c>
      <c r="C11" s="6">
        <v>10.275</v>
      </c>
      <c r="D11" s="6">
        <v>25.202</v>
      </c>
      <c r="E11" s="6">
        <v>18.159</v>
      </c>
      <c r="F11" s="6">
        <v>4.726</v>
      </c>
      <c r="G11" s="6">
        <v>2.479</v>
      </c>
      <c r="H11" s="6">
        <v>6.255</v>
      </c>
      <c r="I11" s="6">
        <v>13.46</v>
      </c>
      <c r="J11" s="6">
        <v>1.025</v>
      </c>
      <c r="K11" s="6">
        <v>1.054</v>
      </c>
      <c r="L11" s="6">
        <v>1.033</v>
      </c>
      <c r="M11" s="6">
        <v>0.966</v>
      </c>
      <c r="N11" s="6">
        <v>63202.546</v>
      </c>
    </row>
    <row r="12">
      <c r="A12" s="5">
        <v>45995.024305555555</v>
      </c>
      <c r="B12" s="6">
        <v>19.237</v>
      </c>
      <c r="C12" s="6">
        <v>18.465</v>
      </c>
      <c r="D12" s="6">
        <v>25.653</v>
      </c>
      <c r="E12" s="6">
        <v>21.119</v>
      </c>
      <c r="F12" s="6">
        <v>4.777</v>
      </c>
      <c r="G12" s="6">
        <v>4.58</v>
      </c>
      <c r="H12" s="6">
        <v>6.376</v>
      </c>
      <c r="I12" s="6">
        <v>15.733</v>
      </c>
      <c r="J12" s="6">
        <v>1.028</v>
      </c>
      <c r="K12" s="6">
        <v>1.025</v>
      </c>
      <c r="L12" s="6">
        <v>1.031</v>
      </c>
      <c r="M12" s="6">
        <v>0.972</v>
      </c>
      <c r="N12" s="6">
        <v>63203.766</v>
      </c>
    </row>
    <row r="13">
      <c r="A13" s="5">
        <v>45995.02777777778</v>
      </c>
      <c r="B13" s="6">
        <v>19.6</v>
      </c>
      <c r="C13" s="6">
        <v>18.534</v>
      </c>
      <c r="D13" s="6">
        <v>25.791</v>
      </c>
      <c r="E13" s="6">
        <v>21.309</v>
      </c>
      <c r="F13" s="6">
        <v>4.861</v>
      </c>
      <c r="G13" s="6">
        <v>4.596</v>
      </c>
      <c r="H13" s="6">
        <v>6.397</v>
      </c>
      <c r="I13" s="6">
        <v>15.854</v>
      </c>
      <c r="J13" s="6">
        <v>1.029</v>
      </c>
      <c r="K13" s="6">
        <v>1.027</v>
      </c>
      <c r="L13" s="6">
        <v>1.033</v>
      </c>
      <c r="M13" s="6">
        <v>0.97</v>
      </c>
      <c r="N13" s="6">
        <v>63205.032</v>
      </c>
    </row>
    <row r="14">
      <c r="A14" s="5">
        <v>45995.03125</v>
      </c>
      <c r="B14" s="6">
        <v>25.519</v>
      </c>
      <c r="C14" s="6">
        <v>14.857</v>
      </c>
      <c r="D14" s="6">
        <v>25.709</v>
      </c>
      <c r="E14" s="6">
        <v>22.028</v>
      </c>
      <c r="F14" s="6">
        <v>6.375</v>
      </c>
      <c r="G14" s="6">
        <v>3.676</v>
      </c>
      <c r="H14" s="6">
        <v>6.358</v>
      </c>
      <c r="I14" s="6">
        <v>16.409</v>
      </c>
      <c r="J14" s="6">
        <v>1.02</v>
      </c>
      <c r="K14" s="6">
        <v>1.028</v>
      </c>
      <c r="L14" s="6">
        <v>1.034</v>
      </c>
      <c r="M14" s="6">
        <v>0.973</v>
      </c>
      <c r="N14" s="6">
        <v>63206.285</v>
      </c>
    </row>
    <row r="15">
      <c r="A15" s="5">
        <v>45995.03472222222</v>
      </c>
      <c r="B15" s="6">
        <v>19.532</v>
      </c>
      <c r="C15" s="6">
        <v>11.084</v>
      </c>
      <c r="D15" s="6">
        <v>25.826</v>
      </c>
      <c r="E15" s="6">
        <v>18.814</v>
      </c>
      <c r="F15" s="6">
        <v>4.824</v>
      </c>
      <c r="G15" s="6">
        <v>2.706</v>
      </c>
      <c r="H15" s="6">
        <v>6.386</v>
      </c>
      <c r="I15" s="6">
        <v>13.916</v>
      </c>
      <c r="J15" s="6">
        <v>1.031</v>
      </c>
      <c r="K15" s="6">
        <v>1.042</v>
      </c>
      <c r="L15" s="6">
        <v>1.034</v>
      </c>
      <c r="M15" s="6">
        <v>0.966</v>
      </c>
      <c r="N15" s="6">
        <v>63207.583</v>
      </c>
    </row>
    <row r="16">
      <c r="A16" s="5">
        <v>45995.038194444445</v>
      </c>
      <c r="B16" s="6">
        <v>25.743</v>
      </c>
      <c r="C16" s="6">
        <v>10.83</v>
      </c>
      <c r="D16" s="6">
        <v>23.897</v>
      </c>
      <c r="E16" s="6">
        <v>20.157</v>
      </c>
      <c r="F16" s="6">
        <v>6.401</v>
      </c>
      <c r="G16" s="6">
        <v>2.652</v>
      </c>
      <c r="H16" s="6">
        <v>5.904</v>
      </c>
      <c r="I16" s="6">
        <v>14.957</v>
      </c>
      <c r="J16" s="6">
        <v>1.024</v>
      </c>
      <c r="K16" s="6">
        <v>1.039</v>
      </c>
      <c r="L16" s="6">
        <v>1.037</v>
      </c>
      <c r="M16" s="6">
        <v>0.968</v>
      </c>
      <c r="N16" s="6">
        <v>63208.806</v>
      </c>
    </row>
    <row r="17">
      <c r="A17" s="5">
        <v>45995.041666666664</v>
      </c>
      <c r="B17" s="6">
        <v>20.005</v>
      </c>
      <c r="C17" s="6">
        <v>11.384</v>
      </c>
      <c r="D17" s="6">
        <v>24.146</v>
      </c>
      <c r="E17" s="6">
        <v>18.512</v>
      </c>
      <c r="F17" s="6">
        <v>4.902</v>
      </c>
      <c r="G17" s="6">
        <v>2.787</v>
      </c>
      <c r="H17" s="6">
        <v>5.961</v>
      </c>
      <c r="I17" s="6">
        <v>13.65</v>
      </c>
      <c r="J17" s="6">
        <v>1.039</v>
      </c>
      <c r="K17" s="6">
        <v>1.041</v>
      </c>
      <c r="L17" s="6">
        <v>1.038</v>
      </c>
      <c r="M17" s="6">
        <v>0.961</v>
      </c>
      <c r="N17" s="6">
        <v>63209.994</v>
      </c>
    </row>
    <row r="18">
      <c r="A18" s="5">
        <v>45995.04513888889</v>
      </c>
      <c r="B18" s="6">
        <v>20.557</v>
      </c>
      <c r="C18" s="6">
        <v>11.354</v>
      </c>
      <c r="D18" s="6">
        <v>24.947</v>
      </c>
      <c r="E18" s="6">
        <v>18.953</v>
      </c>
      <c r="F18" s="6">
        <v>5.036</v>
      </c>
      <c r="G18" s="6">
        <v>2.775</v>
      </c>
      <c r="H18" s="6">
        <v>6.193</v>
      </c>
      <c r="I18" s="6">
        <v>14.004</v>
      </c>
      <c r="J18" s="6">
        <v>1.04</v>
      </c>
      <c r="K18" s="6">
        <v>1.04</v>
      </c>
      <c r="L18" s="6">
        <v>1.032</v>
      </c>
      <c r="M18" s="6">
        <v>0.963</v>
      </c>
      <c r="N18" s="6">
        <v>63211.136</v>
      </c>
    </row>
    <row r="19">
      <c r="A19" s="5">
        <v>45995.04861111111</v>
      </c>
      <c r="B19" s="6">
        <v>20.867</v>
      </c>
      <c r="C19" s="6">
        <v>10.786</v>
      </c>
      <c r="D19" s="6">
        <v>25.426</v>
      </c>
      <c r="E19" s="6">
        <v>19.026</v>
      </c>
      <c r="F19" s="6">
        <v>5.118</v>
      </c>
      <c r="G19" s="6">
        <v>2.617</v>
      </c>
      <c r="H19" s="6">
        <v>6.311</v>
      </c>
      <c r="I19" s="6">
        <v>14.046</v>
      </c>
      <c r="J19" s="6">
        <v>1.038</v>
      </c>
      <c r="K19" s="6">
        <v>1.048</v>
      </c>
      <c r="L19" s="6">
        <v>1.032</v>
      </c>
      <c r="M19" s="6">
        <v>0.962</v>
      </c>
      <c r="N19" s="6">
        <v>63212.301</v>
      </c>
    </row>
    <row r="20">
      <c r="A20" s="5">
        <v>45995.052083333336</v>
      </c>
      <c r="B20" s="6">
        <v>20.415</v>
      </c>
      <c r="C20" s="6">
        <v>10.372</v>
      </c>
      <c r="D20" s="6">
        <v>25.682</v>
      </c>
      <c r="E20" s="6">
        <v>18.823</v>
      </c>
      <c r="F20" s="6">
        <v>5.014</v>
      </c>
      <c r="G20" s="6">
        <v>2.527</v>
      </c>
      <c r="H20" s="6">
        <v>6.383</v>
      </c>
      <c r="I20" s="6">
        <v>13.924</v>
      </c>
      <c r="J20" s="6">
        <v>1.039</v>
      </c>
      <c r="K20" s="6">
        <v>1.045</v>
      </c>
      <c r="L20" s="6">
        <v>1.032</v>
      </c>
      <c r="M20" s="6">
        <v>0.963</v>
      </c>
      <c r="N20" s="6">
        <v>63213.464</v>
      </c>
    </row>
    <row r="21">
      <c r="A21" s="5">
        <v>45995.055555555555</v>
      </c>
      <c r="B21" s="6">
        <v>20.302</v>
      </c>
      <c r="C21" s="6">
        <v>10.119</v>
      </c>
      <c r="D21" s="6">
        <v>25.29</v>
      </c>
      <c r="E21" s="6">
        <v>18.57</v>
      </c>
      <c r="F21" s="6">
        <v>4.972</v>
      </c>
      <c r="G21" s="6">
        <v>2.465</v>
      </c>
      <c r="H21" s="6">
        <v>6.265</v>
      </c>
      <c r="I21" s="6">
        <v>13.702</v>
      </c>
      <c r="J21" s="6">
        <v>1.039</v>
      </c>
      <c r="K21" s="6">
        <v>1.045</v>
      </c>
      <c r="L21" s="6">
        <v>1.032</v>
      </c>
      <c r="M21" s="6">
        <v>0.963</v>
      </c>
      <c r="N21" s="6">
        <v>63214.613</v>
      </c>
    </row>
    <row r="22">
      <c r="A22" s="5">
        <v>45995.05902777778</v>
      </c>
      <c r="B22" s="6">
        <v>20.471</v>
      </c>
      <c r="C22" s="6">
        <v>10.155</v>
      </c>
      <c r="D22" s="6">
        <v>25.608</v>
      </c>
      <c r="E22" s="6">
        <v>18.744</v>
      </c>
      <c r="F22" s="6">
        <v>5.016</v>
      </c>
      <c r="G22" s="6">
        <v>2.474</v>
      </c>
      <c r="H22" s="6">
        <v>6.376</v>
      </c>
      <c r="I22" s="6">
        <v>13.866</v>
      </c>
      <c r="J22" s="6">
        <v>1.04</v>
      </c>
      <c r="K22" s="6">
        <v>1.046</v>
      </c>
      <c r="L22" s="6">
        <v>1.029</v>
      </c>
      <c r="M22" s="6">
        <v>0.964</v>
      </c>
      <c r="N22" s="6">
        <v>63215.763</v>
      </c>
    </row>
    <row r="23">
      <c r="A23" s="5">
        <v>45995.0625</v>
      </c>
      <c r="B23" s="6">
        <v>20.049</v>
      </c>
      <c r="C23" s="6">
        <v>10.118</v>
      </c>
      <c r="D23" s="6">
        <v>25.322</v>
      </c>
      <c r="E23" s="6">
        <v>18.496</v>
      </c>
      <c r="F23" s="6">
        <v>4.929</v>
      </c>
      <c r="G23" s="6">
        <v>2.461</v>
      </c>
      <c r="H23" s="6">
        <v>6.308</v>
      </c>
      <c r="I23" s="6">
        <v>13.698</v>
      </c>
      <c r="J23" s="6">
        <v>1.038</v>
      </c>
      <c r="K23" s="6">
        <v>1.047</v>
      </c>
      <c r="L23" s="6">
        <v>1.029</v>
      </c>
      <c r="M23" s="6">
        <v>0.964</v>
      </c>
      <c r="N23" s="6">
        <v>63216.913</v>
      </c>
    </row>
    <row r="24">
      <c r="A24" s="5">
        <v>45995.06597222222</v>
      </c>
      <c r="B24" s="6">
        <v>20.026</v>
      </c>
      <c r="C24" s="6">
        <v>10.779</v>
      </c>
      <c r="D24" s="6">
        <v>28.466</v>
      </c>
      <c r="E24" s="6">
        <v>19.757</v>
      </c>
      <c r="F24" s="6">
        <v>4.924</v>
      </c>
      <c r="G24" s="6">
        <v>2.642</v>
      </c>
      <c r="H24" s="6">
        <v>7.105</v>
      </c>
      <c r="I24" s="6">
        <v>14.671</v>
      </c>
      <c r="J24" s="6">
        <v>1.038</v>
      </c>
      <c r="K24" s="6">
        <v>1.039</v>
      </c>
      <c r="L24" s="6">
        <v>1.027</v>
      </c>
      <c r="M24" s="6">
        <v>0.967</v>
      </c>
      <c r="N24" s="6">
        <v>63218.108</v>
      </c>
    </row>
    <row r="25">
      <c r="A25" s="5">
        <v>45995.069444444445</v>
      </c>
      <c r="B25" s="6">
        <v>25.264</v>
      </c>
      <c r="C25" s="6">
        <v>10.744</v>
      </c>
      <c r="D25" s="6">
        <v>28.493</v>
      </c>
      <c r="E25" s="6">
        <v>21.5</v>
      </c>
      <c r="F25" s="6">
        <v>6.291</v>
      </c>
      <c r="G25" s="6">
        <v>2.64</v>
      </c>
      <c r="H25" s="6">
        <v>7.104</v>
      </c>
      <c r="I25" s="6">
        <v>16.035</v>
      </c>
      <c r="J25" s="6">
        <v>1.025</v>
      </c>
      <c r="K25" s="6">
        <v>1.037</v>
      </c>
      <c r="L25" s="6">
        <v>1.027</v>
      </c>
      <c r="M25" s="6">
        <v>0.972</v>
      </c>
      <c r="N25" s="6">
        <v>63219.334</v>
      </c>
    </row>
    <row r="26">
      <c r="A26" s="5">
        <v>45995.072916666664</v>
      </c>
      <c r="B26" s="6">
        <v>20.31</v>
      </c>
      <c r="C26" s="6">
        <v>10.743</v>
      </c>
      <c r="D26" s="6">
        <v>25.137</v>
      </c>
      <c r="E26" s="6">
        <v>18.73</v>
      </c>
      <c r="F26" s="6">
        <v>4.955</v>
      </c>
      <c r="G26" s="6">
        <v>2.631</v>
      </c>
      <c r="H26" s="6">
        <v>6.255</v>
      </c>
      <c r="I26" s="6">
        <v>13.841</v>
      </c>
      <c r="J26" s="6">
        <v>1.044</v>
      </c>
      <c r="K26" s="6">
        <v>1.04</v>
      </c>
      <c r="L26" s="6">
        <v>1.029</v>
      </c>
      <c r="M26" s="6">
        <v>0.963</v>
      </c>
      <c r="N26" s="6">
        <v>63220.546</v>
      </c>
    </row>
    <row r="27">
      <c r="A27" s="5">
        <v>45995.07638888889</v>
      </c>
      <c r="B27" s="6">
        <v>20.111</v>
      </c>
      <c r="C27" s="6">
        <v>10.759</v>
      </c>
      <c r="D27" s="6">
        <v>25.173</v>
      </c>
      <c r="E27" s="6">
        <v>18.681</v>
      </c>
      <c r="F27" s="6">
        <v>4.91</v>
      </c>
      <c r="G27" s="6">
        <v>2.634</v>
      </c>
      <c r="H27" s="6">
        <v>6.245</v>
      </c>
      <c r="I27" s="6">
        <v>13.789</v>
      </c>
      <c r="J27" s="6">
        <v>1.044</v>
      </c>
      <c r="K27" s="6">
        <v>1.04</v>
      </c>
      <c r="L27" s="6">
        <v>1.03</v>
      </c>
      <c r="M27" s="6">
        <v>0.963</v>
      </c>
      <c r="N27" s="6">
        <v>63221.691</v>
      </c>
    </row>
    <row r="28">
      <c r="A28" s="5">
        <v>45995.07986111111</v>
      </c>
      <c r="B28" s="6">
        <v>19.885</v>
      </c>
      <c r="C28" s="6">
        <v>10.767</v>
      </c>
      <c r="D28" s="6">
        <v>25.561</v>
      </c>
      <c r="E28" s="6">
        <v>18.738</v>
      </c>
      <c r="F28" s="6">
        <v>4.851</v>
      </c>
      <c r="G28" s="6">
        <v>2.639</v>
      </c>
      <c r="H28" s="6">
        <v>6.373</v>
      </c>
      <c r="I28" s="6">
        <v>13.863</v>
      </c>
      <c r="J28" s="6">
        <v>1.043</v>
      </c>
      <c r="K28" s="6">
        <v>1.04</v>
      </c>
      <c r="L28" s="6">
        <v>1.028</v>
      </c>
      <c r="M28" s="6">
        <v>0.964</v>
      </c>
      <c r="N28" s="6">
        <v>63222.847</v>
      </c>
    </row>
    <row r="29">
      <c r="A29" s="5">
        <v>45995.083333333336</v>
      </c>
      <c r="B29" s="6">
        <v>19.683</v>
      </c>
      <c r="C29" s="6">
        <v>10.715</v>
      </c>
      <c r="D29" s="6">
        <v>25.349</v>
      </c>
      <c r="E29" s="6">
        <v>18.582</v>
      </c>
      <c r="F29" s="6">
        <v>4.808</v>
      </c>
      <c r="G29" s="6">
        <v>2.62</v>
      </c>
      <c r="H29" s="6">
        <v>6.326</v>
      </c>
      <c r="I29" s="6">
        <v>13.754</v>
      </c>
      <c r="J29" s="6">
        <v>1.044</v>
      </c>
      <c r="K29" s="6">
        <v>1.041</v>
      </c>
      <c r="L29" s="6">
        <v>1.028</v>
      </c>
      <c r="M29" s="6">
        <v>0.964</v>
      </c>
      <c r="N29" s="6">
        <v>63223.996</v>
      </c>
    </row>
    <row r="30">
      <c r="A30" s="5">
        <v>45995.086805555555</v>
      </c>
      <c r="B30" s="6">
        <v>19.566</v>
      </c>
      <c r="C30" s="6">
        <v>10.568</v>
      </c>
      <c r="D30" s="6">
        <v>25.549</v>
      </c>
      <c r="E30" s="6">
        <v>18.561</v>
      </c>
      <c r="F30" s="6">
        <v>4.776</v>
      </c>
      <c r="G30" s="6">
        <v>2.582</v>
      </c>
      <c r="H30" s="6">
        <v>6.374</v>
      </c>
      <c r="I30" s="6">
        <v>13.732</v>
      </c>
      <c r="J30" s="6">
        <v>1.044</v>
      </c>
      <c r="K30" s="6">
        <v>1.04</v>
      </c>
      <c r="L30" s="6">
        <v>1.026</v>
      </c>
      <c r="M30" s="6">
        <v>0.965</v>
      </c>
      <c r="N30" s="6">
        <v>63225.136</v>
      </c>
    </row>
    <row r="31">
      <c r="A31" s="5">
        <v>45995.09027777778</v>
      </c>
      <c r="B31" s="6">
        <v>19.677</v>
      </c>
      <c r="C31" s="6">
        <v>10.907</v>
      </c>
      <c r="D31" s="6">
        <v>25.543</v>
      </c>
      <c r="E31" s="6">
        <v>18.709</v>
      </c>
      <c r="F31" s="6">
        <v>4.795</v>
      </c>
      <c r="G31" s="6">
        <v>2.656</v>
      </c>
      <c r="H31" s="6">
        <v>6.366</v>
      </c>
      <c r="I31" s="6">
        <v>13.817</v>
      </c>
      <c r="J31" s="6">
        <v>1.044</v>
      </c>
      <c r="K31" s="6">
        <v>1.045</v>
      </c>
      <c r="L31" s="6">
        <v>1.026</v>
      </c>
      <c r="M31" s="6">
        <v>0.964</v>
      </c>
      <c r="N31" s="6">
        <v>63226.293</v>
      </c>
    </row>
    <row r="32">
      <c r="A32" s="5">
        <v>45995.09375</v>
      </c>
      <c r="B32" s="6">
        <v>19.578</v>
      </c>
      <c r="C32" s="6">
        <v>10.911</v>
      </c>
      <c r="D32" s="6">
        <v>25.513</v>
      </c>
      <c r="E32" s="6">
        <v>18.668</v>
      </c>
      <c r="F32" s="6">
        <v>4.772</v>
      </c>
      <c r="G32" s="6">
        <v>2.657</v>
      </c>
      <c r="H32" s="6">
        <v>6.367</v>
      </c>
      <c r="I32" s="6">
        <v>13.796</v>
      </c>
      <c r="J32" s="6">
        <v>1.044</v>
      </c>
      <c r="K32" s="6">
        <v>1.045</v>
      </c>
      <c r="L32" s="6">
        <v>1.026</v>
      </c>
      <c r="M32" s="6">
        <v>0.964</v>
      </c>
      <c r="N32" s="6">
        <v>63227.441</v>
      </c>
    </row>
    <row r="33">
      <c r="A33" s="5">
        <v>45995.09722222222</v>
      </c>
      <c r="B33" s="6">
        <v>19.819</v>
      </c>
      <c r="C33" s="6">
        <v>10.943</v>
      </c>
      <c r="D33" s="6">
        <v>25.712</v>
      </c>
      <c r="E33" s="6">
        <v>18.825</v>
      </c>
      <c r="F33" s="6">
        <v>4.833</v>
      </c>
      <c r="G33" s="6">
        <v>2.663</v>
      </c>
      <c r="H33" s="6">
        <v>6.411</v>
      </c>
      <c r="I33" s="6">
        <v>13.907</v>
      </c>
      <c r="J33" s="6">
        <v>1.043</v>
      </c>
      <c r="K33" s="6">
        <v>1.044</v>
      </c>
      <c r="L33" s="6">
        <v>1.026</v>
      </c>
      <c r="M33" s="6">
        <v>0.965</v>
      </c>
      <c r="N33" s="6">
        <v>63228.599</v>
      </c>
    </row>
    <row r="34">
      <c r="A34" s="5">
        <v>45995.100694444445</v>
      </c>
      <c r="B34" s="6">
        <v>19.938</v>
      </c>
      <c r="C34" s="6">
        <v>10.9</v>
      </c>
      <c r="D34" s="6">
        <v>25.489</v>
      </c>
      <c r="E34" s="6">
        <v>18.776</v>
      </c>
      <c r="F34" s="6">
        <v>4.87</v>
      </c>
      <c r="G34" s="6">
        <v>2.65</v>
      </c>
      <c r="H34" s="6">
        <v>6.353</v>
      </c>
      <c r="I34" s="6">
        <v>13.873</v>
      </c>
      <c r="J34" s="6">
        <v>1.043</v>
      </c>
      <c r="K34" s="6">
        <v>1.045</v>
      </c>
      <c r="L34" s="6">
        <v>1.026</v>
      </c>
      <c r="M34" s="6">
        <v>0.964</v>
      </c>
      <c r="N34" s="6">
        <v>63229.762</v>
      </c>
    </row>
    <row r="35">
      <c r="A35" s="5">
        <v>45995.104166666664</v>
      </c>
      <c r="B35" s="6">
        <v>19.786</v>
      </c>
      <c r="C35" s="6">
        <v>10.839</v>
      </c>
      <c r="D35" s="6">
        <v>25.504</v>
      </c>
      <c r="E35" s="6">
        <v>18.709</v>
      </c>
      <c r="F35" s="6">
        <v>4.827</v>
      </c>
      <c r="G35" s="6">
        <v>2.639</v>
      </c>
      <c r="H35" s="6">
        <v>6.362</v>
      </c>
      <c r="I35" s="6">
        <v>13.828</v>
      </c>
      <c r="J35" s="6">
        <v>1.043</v>
      </c>
      <c r="K35" s="6">
        <v>1.045</v>
      </c>
      <c r="L35" s="6">
        <v>1.026</v>
      </c>
      <c r="M35" s="6">
        <v>0.964</v>
      </c>
      <c r="N35" s="6">
        <v>63230.914</v>
      </c>
    </row>
    <row r="36">
      <c r="A36" s="5">
        <v>45995.10763888889</v>
      </c>
      <c r="B36" s="6">
        <v>20.298</v>
      </c>
      <c r="C36" s="6">
        <v>10.912</v>
      </c>
      <c r="D36" s="6">
        <v>25.337</v>
      </c>
      <c r="E36" s="6">
        <v>18.849</v>
      </c>
      <c r="F36" s="6">
        <v>4.958</v>
      </c>
      <c r="G36" s="6">
        <v>2.653</v>
      </c>
      <c r="H36" s="6">
        <v>6.31</v>
      </c>
      <c r="I36" s="6">
        <v>13.921</v>
      </c>
      <c r="J36" s="6">
        <v>1.041</v>
      </c>
      <c r="K36" s="6">
        <v>1.045</v>
      </c>
      <c r="L36" s="6">
        <v>1.026</v>
      </c>
      <c r="M36" s="6">
        <v>0.965</v>
      </c>
      <c r="N36" s="6">
        <v>63232.066</v>
      </c>
    </row>
    <row r="37">
      <c r="A37" s="5">
        <v>45995.11111111111</v>
      </c>
      <c r="B37" s="6">
        <v>20.377</v>
      </c>
      <c r="C37" s="6">
        <v>10.851</v>
      </c>
      <c r="D37" s="6">
        <v>25.392</v>
      </c>
      <c r="E37" s="6">
        <v>18.873</v>
      </c>
      <c r="F37" s="6">
        <v>4.983</v>
      </c>
      <c r="G37" s="6">
        <v>2.634</v>
      </c>
      <c r="H37" s="6">
        <v>6.323</v>
      </c>
      <c r="I37" s="6">
        <v>13.94</v>
      </c>
      <c r="J37" s="6">
        <v>1.041</v>
      </c>
      <c r="K37" s="6">
        <v>1.045</v>
      </c>
      <c r="L37" s="6">
        <v>1.026</v>
      </c>
      <c r="M37" s="6">
        <v>0.965</v>
      </c>
      <c r="N37" s="6">
        <v>63233.224</v>
      </c>
    </row>
    <row r="38">
      <c r="A38" s="5">
        <v>45995.114583333336</v>
      </c>
      <c r="B38" s="6">
        <v>20.317</v>
      </c>
      <c r="C38" s="6">
        <v>10.732</v>
      </c>
      <c r="D38" s="6">
        <v>25.181</v>
      </c>
      <c r="E38" s="6">
        <v>18.743</v>
      </c>
      <c r="F38" s="6">
        <v>4.956</v>
      </c>
      <c r="G38" s="6">
        <v>2.61</v>
      </c>
      <c r="H38" s="6">
        <v>6.274</v>
      </c>
      <c r="I38" s="6">
        <v>13.84</v>
      </c>
      <c r="J38" s="6">
        <v>1.041</v>
      </c>
      <c r="K38" s="6">
        <v>1.044</v>
      </c>
      <c r="L38" s="6">
        <v>1.026</v>
      </c>
      <c r="M38" s="6">
        <v>0.965</v>
      </c>
      <c r="N38" s="6">
        <v>63234.385</v>
      </c>
    </row>
    <row r="39">
      <c r="A39" s="5">
        <v>45995.118055555555</v>
      </c>
      <c r="B39" s="6">
        <v>20.129</v>
      </c>
      <c r="C39" s="6">
        <v>10.79</v>
      </c>
      <c r="D39" s="6">
        <v>25.053</v>
      </c>
      <c r="E39" s="6">
        <v>18.657</v>
      </c>
      <c r="F39" s="6">
        <v>4.902</v>
      </c>
      <c r="G39" s="6">
        <v>2.617</v>
      </c>
      <c r="H39" s="6">
        <v>6.232</v>
      </c>
      <c r="I39" s="6">
        <v>13.751</v>
      </c>
      <c r="J39" s="6">
        <v>1.043</v>
      </c>
      <c r="K39" s="6">
        <v>1.044</v>
      </c>
      <c r="L39" s="6">
        <v>1.026</v>
      </c>
      <c r="M39" s="6">
        <v>0.965</v>
      </c>
      <c r="N39" s="6">
        <v>63235.539</v>
      </c>
    </row>
    <row r="40">
      <c r="A40" s="5">
        <v>45995.12152777778</v>
      </c>
      <c r="B40" s="6">
        <v>19.665</v>
      </c>
      <c r="C40" s="6">
        <v>10.778</v>
      </c>
      <c r="D40" s="6">
        <v>25.003</v>
      </c>
      <c r="E40" s="6">
        <v>18.482</v>
      </c>
      <c r="F40" s="6">
        <v>4.771</v>
      </c>
      <c r="G40" s="6">
        <v>2.612</v>
      </c>
      <c r="H40" s="6">
        <v>6.213</v>
      </c>
      <c r="I40" s="6">
        <v>13.596</v>
      </c>
      <c r="J40" s="6">
        <v>1.045</v>
      </c>
      <c r="K40" s="6">
        <v>1.045</v>
      </c>
      <c r="L40" s="6">
        <v>1.026</v>
      </c>
      <c r="M40" s="6">
        <v>0.964</v>
      </c>
      <c r="N40" s="6">
        <v>63236.679</v>
      </c>
    </row>
    <row r="41">
      <c r="A41" s="5">
        <v>45995.125</v>
      </c>
      <c r="B41" s="6">
        <v>19.712</v>
      </c>
      <c r="C41" s="6">
        <v>10.798</v>
      </c>
      <c r="D41" s="6">
        <v>25.128</v>
      </c>
      <c r="E41" s="6">
        <v>18.546</v>
      </c>
      <c r="F41" s="6">
        <v>4.788</v>
      </c>
      <c r="G41" s="6">
        <v>2.619</v>
      </c>
      <c r="H41" s="6">
        <v>6.248</v>
      </c>
      <c r="I41" s="6">
        <v>13.655</v>
      </c>
      <c r="J41" s="6">
        <v>1.045</v>
      </c>
      <c r="K41" s="6">
        <v>1.045</v>
      </c>
      <c r="L41" s="6">
        <v>1.026</v>
      </c>
      <c r="M41" s="6">
        <v>0.964</v>
      </c>
      <c r="N41" s="6">
        <v>63237.814</v>
      </c>
    </row>
    <row r="42">
      <c r="A42" s="5">
        <v>45995.12847222222</v>
      </c>
      <c r="B42" s="6">
        <v>19.495</v>
      </c>
      <c r="C42" s="6">
        <v>10.789</v>
      </c>
      <c r="D42" s="6">
        <v>24.88</v>
      </c>
      <c r="E42" s="6">
        <v>18.388</v>
      </c>
      <c r="F42" s="6">
        <v>4.72</v>
      </c>
      <c r="G42" s="6">
        <v>2.61</v>
      </c>
      <c r="H42" s="6">
        <v>6.166</v>
      </c>
      <c r="I42" s="6">
        <v>13.496</v>
      </c>
      <c r="J42" s="6">
        <v>1.045</v>
      </c>
      <c r="K42" s="6">
        <v>1.045</v>
      </c>
      <c r="L42" s="6">
        <v>1.026</v>
      </c>
      <c r="M42" s="6">
        <v>0.964</v>
      </c>
      <c r="N42" s="6">
        <v>63238.944</v>
      </c>
    </row>
    <row r="43">
      <c r="A43" s="5">
        <v>45995.131944444445</v>
      </c>
      <c r="B43" s="6">
        <v>19.445</v>
      </c>
      <c r="C43" s="6">
        <v>10.764</v>
      </c>
      <c r="D43" s="6">
        <v>24.842</v>
      </c>
      <c r="E43" s="6">
        <v>18.35</v>
      </c>
      <c r="F43" s="6">
        <v>4.698</v>
      </c>
      <c r="G43" s="6">
        <v>2.604</v>
      </c>
      <c r="H43" s="6">
        <v>6.157</v>
      </c>
      <c r="I43" s="6">
        <v>13.459</v>
      </c>
      <c r="J43" s="6">
        <v>1.045</v>
      </c>
      <c r="K43" s="6">
        <v>1.045</v>
      </c>
      <c r="L43" s="6">
        <v>1.026</v>
      </c>
      <c r="M43" s="6">
        <v>0.964</v>
      </c>
      <c r="N43" s="6">
        <v>63240.066</v>
      </c>
    </row>
    <row r="44">
      <c r="A44" s="5">
        <v>45995.135416666664</v>
      </c>
      <c r="B44" s="6">
        <v>19.447</v>
      </c>
      <c r="C44" s="6">
        <v>10.701</v>
      </c>
      <c r="D44" s="6">
        <v>24.931</v>
      </c>
      <c r="E44" s="6">
        <v>18.36</v>
      </c>
      <c r="F44" s="6">
        <v>4.7</v>
      </c>
      <c r="G44" s="6">
        <v>2.586</v>
      </c>
      <c r="H44" s="6">
        <v>6.175</v>
      </c>
      <c r="I44" s="6">
        <v>13.461</v>
      </c>
      <c r="J44" s="6">
        <v>1.045</v>
      </c>
      <c r="K44" s="6">
        <v>1.044</v>
      </c>
      <c r="L44" s="6">
        <v>1.026</v>
      </c>
      <c r="M44" s="6">
        <v>0.964</v>
      </c>
      <c r="N44" s="6">
        <v>63241.187</v>
      </c>
    </row>
    <row r="45">
      <c r="A45" s="5">
        <v>45995.13888888889</v>
      </c>
      <c r="B45" s="6">
        <v>19.454</v>
      </c>
      <c r="C45" s="6">
        <v>13.544</v>
      </c>
      <c r="D45" s="6">
        <v>24.859</v>
      </c>
      <c r="E45" s="6">
        <v>19.285</v>
      </c>
      <c r="F45" s="6">
        <v>4.698</v>
      </c>
      <c r="G45" s="6">
        <v>3.306</v>
      </c>
      <c r="H45" s="6">
        <v>6.16</v>
      </c>
      <c r="I45" s="6">
        <v>14.164</v>
      </c>
      <c r="J45" s="6">
        <v>1.045</v>
      </c>
      <c r="K45" s="6">
        <v>1.035</v>
      </c>
      <c r="L45" s="6">
        <v>1.025</v>
      </c>
      <c r="M45" s="6">
        <v>0.966</v>
      </c>
      <c r="N45" s="6">
        <v>63242.316</v>
      </c>
    </row>
    <row r="46">
      <c r="A46" s="5">
        <v>45995.14236111111</v>
      </c>
      <c r="B46" s="6">
        <v>19.667</v>
      </c>
      <c r="C46" s="6">
        <v>10.595</v>
      </c>
      <c r="D46" s="6">
        <v>24.926</v>
      </c>
      <c r="E46" s="6">
        <v>18.396</v>
      </c>
      <c r="F46" s="6">
        <v>4.762</v>
      </c>
      <c r="G46" s="6">
        <v>2.564</v>
      </c>
      <c r="H46" s="6">
        <v>6.172</v>
      </c>
      <c r="I46" s="6">
        <v>13.498</v>
      </c>
      <c r="J46" s="6">
        <v>1.045</v>
      </c>
      <c r="K46" s="6">
        <v>1.044</v>
      </c>
      <c r="L46" s="6">
        <v>1.026</v>
      </c>
      <c r="M46" s="6">
        <v>0.964</v>
      </c>
      <c r="N46" s="6">
        <v>63243.475</v>
      </c>
    </row>
    <row r="47">
      <c r="A47" s="5">
        <v>45995.145833333336</v>
      </c>
      <c r="B47" s="6">
        <v>19.513</v>
      </c>
      <c r="C47" s="6">
        <v>10.558</v>
      </c>
      <c r="D47" s="6">
        <v>24.795</v>
      </c>
      <c r="E47" s="6">
        <v>18.289</v>
      </c>
      <c r="F47" s="6">
        <v>4.722</v>
      </c>
      <c r="G47" s="6">
        <v>2.554</v>
      </c>
      <c r="H47" s="6">
        <v>6.134</v>
      </c>
      <c r="I47" s="6">
        <v>13.41</v>
      </c>
      <c r="J47" s="6">
        <v>1.045</v>
      </c>
      <c r="K47" s="6">
        <v>1.044</v>
      </c>
      <c r="L47" s="6">
        <v>1.026</v>
      </c>
      <c r="M47" s="6">
        <v>0.964</v>
      </c>
      <c r="N47" s="6">
        <v>63244.599</v>
      </c>
    </row>
    <row r="48">
      <c r="A48" s="5">
        <v>45995.149305555555</v>
      </c>
      <c r="B48" s="6">
        <v>19.524</v>
      </c>
      <c r="C48" s="6">
        <v>10.562</v>
      </c>
      <c r="D48" s="6">
        <v>24.821</v>
      </c>
      <c r="E48" s="6">
        <v>18.302</v>
      </c>
      <c r="F48" s="6">
        <v>4.708</v>
      </c>
      <c r="G48" s="6">
        <v>2.551</v>
      </c>
      <c r="H48" s="6">
        <v>6.144</v>
      </c>
      <c r="I48" s="6">
        <v>13.403</v>
      </c>
      <c r="J48" s="6">
        <v>1.045</v>
      </c>
      <c r="K48" s="6">
        <v>1.044</v>
      </c>
      <c r="L48" s="6">
        <v>1.026</v>
      </c>
      <c r="M48" s="6">
        <v>0.964</v>
      </c>
      <c r="N48" s="6">
        <v>63245.717</v>
      </c>
    </row>
    <row r="49">
      <c r="A49" s="5">
        <v>45995.15277777778</v>
      </c>
      <c r="B49" s="6">
        <v>19.476</v>
      </c>
      <c r="C49" s="6">
        <v>10.525</v>
      </c>
      <c r="D49" s="6">
        <v>24.877</v>
      </c>
      <c r="E49" s="6">
        <v>18.292</v>
      </c>
      <c r="F49" s="6">
        <v>4.681</v>
      </c>
      <c r="G49" s="6">
        <v>2.537</v>
      </c>
      <c r="H49" s="6">
        <v>6.14</v>
      </c>
      <c r="I49" s="6">
        <v>13.358</v>
      </c>
      <c r="J49" s="6">
        <v>1.045</v>
      </c>
      <c r="K49" s="6">
        <v>1.045</v>
      </c>
      <c r="L49" s="6">
        <v>1.026</v>
      </c>
      <c r="M49" s="6">
        <v>0.964</v>
      </c>
      <c r="N49" s="6">
        <v>63246.836</v>
      </c>
    </row>
    <row r="50">
      <c r="A50" s="5">
        <v>45995.15625</v>
      </c>
      <c r="B50" s="6">
        <v>19.295</v>
      </c>
      <c r="C50" s="6">
        <v>10.525</v>
      </c>
      <c r="D50" s="6">
        <v>24.836</v>
      </c>
      <c r="E50" s="6">
        <v>18.219</v>
      </c>
      <c r="F50" s="6">
        <v>4.644</v>
      </c>
      <c r="G50" s="6">
        <v>2.534</v>
      </c>
      <c r="H50" s="6">
        <v>6.119</v>
      </c>
      <c r="I50" s="6">
        <v>13.297</v>
      </c>
      <c r="J50" s="6">
        <v>1.045</v>
      </c>
      <c r="K50" s="6">
        <v>1.044</v>
      </c>
      <c r="L50" s="6">
        <v>1.025</v>
      </c>
      <c r="M50" s="6">
        <v>0.964</v>
      </c>
      <c r="N50" s="6">
        <v>63247.942</v>
      </c>
    </row>
    <row r="51">
      <c r="A51" s="5">
        <v>45995.15972222222</v>
      </c>
      <c r="B51" s="6">
        <v>19.167</v>
      </c>
      <c r="C51" s="6">
        <v>10.481</v>
      </c>
      <c r="D51" s="6">
        <v>24.791</v>
      </c>
      <c r="E51" s="6">
        <v>18.146</v>
      </c>
      <c r="F51" s="6">
        <v>4.595</v>
      </c>
      <c r="G51" s="6">
        <v>2.523</v>
      </c>
      <c r="H51" s="6">
        <v>6.099</v>
      </c>
      <c r="I51" s="6">
        <v>13.217</v>
      </c>
      <c r="J51" s="6">
        <v>1.045</v>
      </c>
      <c r="K51" s="6">
        <v>1.045</v>
      </c>
      <c r="L51" s="6">
        <v>1.026</v>
      </c>
      <c r="M51" s="6">
        <v>0.964</v>
      </c>
      <c r="N51" s="6">
        <v>63249.047</v>
      </c>
    </row>
    <row r="52">
      <c r="A52" s="5">
        <v>45995.163194444445</v>
      </c>
      <c r="B52" s="6">
        <v>19.217</v>
      </c>
      <c r="C52" s="6">
        <v>10.49</v>
      </c>
      <c r="D52" s="6">
        <v>24.852</v>
      </c>
      <c r="E52" s="6">
        <v>18.187</v>
      </c>
      <c r="F52" s="6">
        <v>4.626</v>
      </c>
      <c r="G52" s="6">
        <v>2.529</v>
      </c>
      <c r="H52" s="6">
        <v>6.129</v>
      </c>
      <c r="I52" s="6">
        <v>13.284</v>
      </c>
      <c r="J52" s="6">
        <v>1.045</v>
      </c>
      <c r="K52" s="6">
        <v>1.045</v>
      </c>
      <c r="L52" s="6">
        <v>1.026</v>
      </c>
      <c r="M52" s="6">
        <v>0.964</v>
      </c>
      <c r="N52" s="6">
        <v>63250.149</v>
      </c>
    </row>
    <row r="53">
      <c r="A53" s="5">
        <v>45995.166666666664</v>
      </c>
      <c r="B53" s="6">
        <v>19.201</v>
      </c>
      <c r="C53" s="6">
        <v>10.558</v>
      </c>
      <c r="D53" s="6">
        <v>24.919</v>
      </c>
      <c r="E53" s="6">
        <v>18.226</v>
      </c>
      <c r="F53" s="6">
        <v>4.618</v>
      </c>
      <c r="G53" s="6">
        <v>2.546</v>
      </c>
      <c r="H53" s="6">
        <v>6.143</v>
      </c>
      <c r="I53" s="6">
        <v>13.307</v>
      </c>
      <c r="J53" s="6">
        <v>1.045</v>
      </c>
      <c r="K53" s="6">
        <v>1.045</v>
      </c>
      <c r="L53" s="6">
        <v>1.026</v>
      </c>
      <c r="M53" s="6">
        <v>0.964</v>
      </c>
      <c r="N53" s="6">
        <v>63251.257</v>
      </c>
    </row>
    <row r="54">
      <c r="A54" s="5">
        <v>45995.17013888889</v>
      </c>
      <c r="B54" s="6">
        <v>19.184</v>
      </c>
      <c r="C54" s="6">
        <v>10.541</v>
      </c>
      <c r="D54" s="6">
        <v>24.898</v>
      </c>
      <c r="E54" s="6">
        <v>18.207</v>
      </c>
      <c r="F54" s="6">
        <v>4.605</v>
      </c>
      <c r="G54" s="6">
        <v>2.534</v>
      </c>
      <c r="H54" s="6">
        <v>6.109</v>
      </c>
      <c r="I54" s="6">
        <v>13.248</v>
      </c>
      <c r="J54" s="6">
        <v>1.045</v>
      </c>
      <c r="K54" s="6">
        <v>1.044</v>
      </c>
      <c r="L54" s="6">
        <v>1.026</v>
      </c>
      <c r="M54" s="6">
        <v>0.964</v>
      </c>
      <c r="N54" s="6">
        <v>63252.363</v>
      </c>
    </row>
    <row r="55">
      <c r="A55" s="5">
        <v>45995.17361111111</v>
      </c>
      <c r="B55" s="6">
        <v>19.09</v>
      </c>
      <c r="C55" s="6">
        <v>10.497</v>
      </c>
      <c r="D55" s="6">
        <v>24.457</v>
      </c>
      <c r="E55" s="6">
        <v>18.015</v>
      </c>
      <c r="F55" s="6">
        <v>4.57</v>
      </c>
      <c r="G55" s="6">
        <v>2.517</v>
      </c>
      <c r="H55" s="6">
        <v>5.999</v>
      </c>
      <c r="I55" s="6">
        <v>13.086</v>
      </c>
      <c r="J55" s="6">
        <v>1.045</v>
      </c>
      <c r="K55" s="6">
        <v>1.045</v>
      </c>
      <c r="L55" s="6">
        <v>1.025</v>
      </c>
      <c r="M55" s="6">
        <v>0.964</v>
      </c>
      <c r="N55" s="6">
        <v>63253.463</v>
      </c>
    </row>
    <row r="56">
      <c r="A56" s="5">
        <v>45995.177083333336</v>
      </c>
      <c r="B56" s="6">
        <v>19.125</v>
      </c>
      <c r="C56" s="6">
        <v>10.486</v>
      </c>
      <c r="D56" s="6">
        <v>23.902</v>
      </c>
      <c r="E56" s="6">
        <v>17.838</v>
      </c>
      <c r="F56" s="6">
        <v>4.579</v>
      </c>
      <c r="G56" s="6">
        <v>2.516</v>
      </c>
      <c r="H56" s="6">
        <v>5.855</v>
      </c>
      <c r="I56" s="6">
        <v>12.95</v>
      </c>
      <c r="J56" s="6">
        <v>1.046</v>
      </c>
      <c r="K56" s="6">
        <v>1.044</v>
      </c>
      <c r="L56" s="6">
        <v>1.026</v>
      </c>
      <c r="M56" s="6">
        <v>0.964</v>
      </c>
      <c r="N56" s="6">
        <v>63254.55</v>
      </c>
    </row>
    <row r="57">
      <c r="A57" s="5">
        <v>45995.180555555555</v>
      </c>
      <c r="B57" s="6">
        <v>19.117</v>
      </c>
      <c r="C57" s="6">
        <v>10.395</v>
      </c>
      <c r="D57" s="6">
        <v>23.566</v>
      </c>
      <c r="E57" s="6">
        <v>17.693</v>
      </c>
      <c r="F57" s="6">
        <v>4.541</v>
      </c>
      <c r="G57" s="6">
        <v>2.475</v>
      </c>
      <c r="H57" s="6">
        <v>5.735</v>
      </c>
      <c r="I57" s="6">
        <v>12.751</v>
      </c>
      <c r="J57" s="6">
        <v>1.046</v>
      </c>
      <c r="K57" s="6">
        <v>1.045</v>
      </c>
      <c r="L57" s="6">
        <v>1.026</v>
      </c>
      <c r="M57" s="6">
        <v>0.963</v>
      </c>
      <c r="N57" s="6">
        <v>63255.614</v>
      </c>
    </row>
    <row r="58">
      <c r="A58" s="5">
        <v>45995.18402777778</v>
      </c>
      <c r="B58" s="6">
        <v>19.222</v>
      </c>
      <c r="C58" s="6">
        <v>10.389</v>
      </c>
      <c r="D58" s="6">
        <v>23.542</v>
      </c>
      <c r="E58" s="6">
        <v>17.718</v>
      </c>
      <c r="F58" s="6">
        <v>4.585</v>
      </c>
      <c r="G58" s="6">
        <v>2.485</v>
      </c>
      <c r="H58" s="6">
        <v>5.747</v>
      </c>
      <c r="I58" s="6">
        <v>12.817</v>
      </c>
      <c r="J58" s="6">
        <v>1.045</v>
      </c>
      <c r="K58" s="6">
        <v>1.044</v>
      </c>
      <c r="L58" s="6">
        <v>1.027</v>
      </c>
      <c r="M58" s="6">
        <v>0.963</v>
      </c>
      <c r="N58" s="6">
        <v>63256.686</v>
      </c>
    </row>
    <row r="59">
      <c r="A59" s="5">
        <v>45995.1875</v>
      </c>
      <c r="B59" s="6">
        <v>19.264</v>
      </c>
      <c r="C59" s="6">
        <v>10.385</v>
      </c>
      <c r="D59" s="6">
        <v>23.627</v>
      </c>
      <c r="E59" s="6">
        <v>17.759</v>
      </c>
      <c r="F59" s="6">
        <v>4.579</v>
      </c>
      <c r="G59" s="6">
        <v>2.476</v>
      </c>
      <c r="H59" s="6">
        <v>5.755</v>
      </c>
      <c r="I59" s="6">
        <v>12.81</v>
      </c>
      <c r="J59" s="6">
        <v>1.046</v>
      </c>
      <c r="K59" s="6">
        <v>1.044</v>
      </c>
      <c r="L59" s="6">
        <v>1.027</v>
      </c>
      <c r="M59" s="6">
        <v>0.963</v>
      </c>
      <c r="N59" s="6">
        <v>63257.751</v>
      </c>
    </row>
    <row r="60">
      <c r="A60" s="5">
        <v>45995.19097222222</v>
      </c>
      <c r="B60" s="6">
        <v>19.307</v>
      </c>
      <c r="C60" s="6">
        <v>10.391</v>
      </c>
      <c r="D60" s="6">
        <v>23.721</v>
      </c>
      <c r="E60" s="6">
        <v>17.806</v>
      </c>
      <c r="F60" s="6">
        <v>4.603</v>
      </c>
      <c r="G60" s="6">
        <v>2.482</v>
      </c>
      <c r="H60" s="6">
        <v>5.787</v>
      </c>
      <c r="I60" s="6">
        <v>12.872</v>
      </c>
      <c r="J60" s="6">
        <v>1.046</v>
      </c>
      <c r="K60" s="6">
        <v>1.045</v>
      </c>
      <c r="L60" s="6">
        <v>1.027</v>
      </c>
      <c r="M60" s="6">
        <v>0.963</v>
      </c>
      <c r="N60" s="6">
        <v>63258.818</v>
      </c>
    </row>
    <row r="61">
      <c r="A61" s="5">
        <v>45995.194444444445</v>
      </c>
      <c r="B61" s="6">
        <v>19.289</v>
      </c>
      <c r="C61" s="6">
        <v>10.391</v>
      </c>
      <c r="D61" s="6">
        <v>23.807</v>
      </c>
      <c r="E61" s="6">
        <v>17.829</v>
      </c>
      <c r="F61" s="6">
        <v>4.594</v>
      </c>
      <c r="G61" s="6">
        <v>2.481</v>
      </c>
      <c r="H61" s="6">
        <v>5.805</v>
      </c>
      <c r="I61" s="6">
        <v>12.88</v>
      </c>
      <c r="J61" s="6">
        <v>1.045</v>
      </c>
      <c r="K61" s="6">
        <v>1.044</v>
      </c>
      <c r="L61" s="6">
        <v>1.027</v>
      </c>
      <c r="M61" s="6">
        <v>0.963</v>
      </c>
      <c r="N61" s="6">
        <v>63259.889</v>
      </c>
    </row>
    <row r="62">
      <c r="A62" s="5">
        <v>45995.197916666664</v>
      </c>
      <c r="B62" s="6">
        <v>19.255</v>
      </c>
      <c r="C62" s="6">
        <v>10.24</v>
      </c>
      <c r="D62" s="6">
        <v>23.72</v>
      </c>
      <c r="E62" s="6">
        <v>17.738</v>
      </c>
      <c r="F62" s="6">
        <v>4.575</v>
      </c>
      <c r="G62" s="6">
        <v>2.438</v>
      </c>
      <c r="H62" s="6">
        <v>5.764</v>
      </c>
      <c r="I62" s="6">
        <v>12.777</v>
      </c>
      <c r="J62" s="6">
        <v>1.045</v>
      </c>
      <c r="K62" s="6">
        <v>1.045</v>
      </c>
      <c r="L62" s="6">
        <v>1.027</v>
      </c>
      <c r="M62" s="6">
        <v>0.963</v>
      </c>
      <c r="N62" s="6">
        <v>63260.961</v>
      </c>
    </row>
    <row r="63">
      <c r="A63" s="5">
        <v>45995.20138888889</v>
      </c>
      <c r="B63" s="6">
        <v>19.285</v>
      </c>
      <c r="C63" s="6">
        <v>10.239</v>
      </c>
      <c r="D63" s="6">
        <v>23.885</v>
      </c>
      <c r="E63" s="6">
        <v>17.803</v>
      </c>
      <c r="F63" s="6">
        <v>4.578</v>
      </c>
      <c r="G63" s="6">
        <v>2.439</v>
      </c>
      <c r="H63" s="6">
        <v>5.812</v>
      </c>
      <c r="I63" s="6">
        <v>12.829</v>
      </c>
      <c r="J63" s="6">
        <v>1.046</v>
      </c>
      <c r="K63" s="6">
        <v>1.045</v>
      </c>
      <c r="L63" s="6">
        <v>1.027</v>
      </c>
      <c r="M63" s="6">
        <v>0.963</v>
      </c>
      <c r="N63" s="6">
        <v>63262.028</v>
      </c>
    </row>
    <row r="64">
      <c r="A64" s="5">
        <v>45995.20486111111</v>
      </c>
      <c r="B64" s="6">
        <v>19.221</v>
      </c>
      <c r="C64" s="6">
        <v>10.2</v>
      </c>
      <c r="D64" s="6">
        <v>23.701</v>
      </c>
      <c r="E64" s="6">
        <v>17.708</v>
      </c>
      <c r="F64" s="6">
        <v>4.557</v>
      </c>
      <c r="G64" s="6">
        <v>2.424</v>
      </c>
      <c r="H64" s="6">
        <v>5.764</v>
      </c>
      <c r="I64" s="6">
        <v>12.745</v>
      </c>
      <c r="J64" s="6">
        <v>1.045</v>
      </c>
      <c r="K64" s="6">
        <v>1.045</v>
      </c>
      <c r="L64" s="6">
        <v>1.027</v>
      </c>
      <c r="M64" s="6">
        <v>0.963</v>
      </c>
      <c r="N64" s="6">
        <v>63263.09</v>
      </c>
    </row>
    <row r="65">
      <c r="A65" s="5">
        <v>45995.208333333336</v>
      </c>
      <c r="B65" s="6">
        <v>19.362</v>
      </c>
      <c r="C65" s="6">
        <v>10.303</v>
      </c>
      <c r="D65" s="6">
        <v>23.68</v>
      </c>
      <c r="E65" s="6">
        <v>17.782</v>
      </c>
      <c r="F65" s="6">
        <v>4.605</v>
      </c>
      <c r="G65" s="6">
        <v>2.46</v>
      </c>
      <c r="H65" s="6">
        <v>5.765</v>
      </c>
      <c r="I65" s="6">
        <v>12.83</v>
      </c>
      <c r="J65" s="6">
        <v>1.045</v>
      </c>
      <c r="K65" s="6">
        <v>1.045</v>
      </c>
      <c r="L65" s="6">
        <v>1.027</v>
      </c>
      <c r="M65" s="6">
        <v>0.963</v>
      </c>
      <c r="N65" s="6">
        <v>63264.156</v>
      </c>
    </row>
    <row r="66">
      <c r="A66" s="5">
        <v>45995.211805555555</v>
      </c>
      <c r="B66" s="6">
        <v>19.247</v>
      </c>
      <c r="C66" s="6">
        <v>10.337</v>
      </c>
      <c r="D66" s="6">
        <v>23.605</v>
      </c>
      <c r="E66" s="6">
        <v>17.73</v>
      </c>
      <c r="F66" s="6">
        <v>4.57</v>
      </c>
      <c r="G66" s="6">
        <v>2.464</v>
      </c>
      <c r="H66" s="6">
        <v>5.749</v>
      </c>
      <c r="I66" s="6">
        <v>12.783</v>
      </c>
      <c r="J66" s="6">
        <v>1.045</v>
      </c>
      <c r="K66" s="6">
        <v>1.045</v>
      </c>
      <c r="L66" s="6">
        <v>1.027</v>
      </c>
      <c r="M66" s="6">
        <v>0.963</v>
      </c>
      <c r="N66" s="6">
        <v>63265.221</v>
      </c>
    </row>
    <row r="67">
      <c r="A67" s="5">
        <v>45995.21527777778</v>
      </c>
      <c r="B67" s="6">
        <v>19.018</v>
      </c>
      <c r="C67" s="6">
        <v>9.741</v>
      </c>
      <c r="D67" s="6">
        <v>23.592</v>
      </c>
      <c r="E67" s="6">
        <v>17.45</v>
      </c>
      <c r="F67" s="6">
        <v>4.483</v>
      </c>
      <c r="G67" s="6">
        <v>2.308</v>
      </c>
      <c r="H67" s="6">
        <v>5.697</v>
      </c>
      <c r="I67" s="6">
        <v>12.488</v>
      </c>
      <c r="J67" s="6">
        <v>1.043</v>
      </c>
      <c r="K67" s="6">
        <v>1.042</v>
      </c>
      <c r="L67" s="6">
        <v>1.026</v>
      </c>
      <c r="M67" s="6">
        <v>0.965</v>
      </c>
      <c r="N67" s="6">
        <v>63266.268</v>
      </c>
    </row>
    <row r="68">
      <c r="A68" s="5">
        <v>45995.21875</v>
      </c>
      <c r="B68" s="6">
        <v>19.227</v>
      </c>
      <c r="C68" s="6">
        <v>9.817</v>
      </c>
      <c r="D68" s="6">
        <v>23.161</v>
      </c>
      <c r="E68" s="6">
        <v>17.402</v>
      </c>
      <c r="F68" s="6">
        <v>4.586</v>
      </c>
      <c r="G68" s="6">
        <v>2.354</v>
      </c>
      <c r="H68" s="6">
        <v>5.654</v>
      </c>
      <c r="I68" s="6">
        <v>12.594</v>
      </c>
      <c r="J68" s="6">
        <v>1.043</v>
      </c>
      <c r="K68" s="6">
        <v>1.042</v>
      </c>
      <c r="L68" s="6">
        <v>1.028</v>
      </c>
      <c r="M68" s="6">
        <v>0.964</v>
      </c>
      <c r="N68" s="6">
        <v>63267.322</v>
      </c>
    </row>
    <row r="69">
      <c r="A69" s="5">
        <v>45995.22222222222</v>
      </c>
      <c r="B69" s="6">
        <v>18.369</v>
      </c>
      <c r="C69" s="6">
        <v>9.821</v>
      </c>
      <c r="D69" s="6">
        <v>23.234</v>
      </c>
      <c r="E69" s="6">
        <v>17.141</v>
      </c>
      <c r="F69" s="6">
        <v>4.353</v>
      </c>
      <c r="G69" s="6">
        <v>2.349</v>
      </c>
      <c r="H69" s="6">
        <v>5.668</v>
      </c>
      <c r="I69" s="6">
        <v>12.37</v>
      </c>
      <c r="J69" s="6">
        <v>1.047</v>
      </c>
      <c r="K69" s="6">
        <v>1.043</v>
      </c>
      <c r="L69" s="6">
        <v>1.028</v>
      </c>
      <c r="M69" s="6">
        <v>0.963</v>
      </c>
      <c r="N69" s="6">
        <v>63268.365</v>
      </c>
    </row>
    <row r="70">
      <c r="A70" s="5">
        <v>45995.225694444445</v>
      </c>
      <c r="B70" s="6">
        <v>18.368</v>
      </c>
      <c r="C70" s="6">
        <v>9.747</v>
      </c>
      <c r="D70" s="6">
        <v>21.96</v>
      </c>
      <c r="E70" s="6">
        <v>16.692</v>
      </c>
      <c r="F70" s="6">
        <v>4.343</v>
      </c>
      <c r="G70" s="6">
        <v>2.323</v>
      </c>
      <c r="H70" s="6">
        <v>5.334</v>
      </c>
      <c r="I70" s="6">
        <v>12.0</v>
      </c>
      <c r="J70" s="6">
        <v>1.047</v>
      </c>
      <c r="K70" s="6">
        <v>1.042</v>
      </c>
      <c r="L70" s="6">
        <v>1.031</v>
      </c>
      <c r="M70" s="6">
        <v>0.961</v>
      </c>
      <c r="N70" s="6">
        <v>63269.368</v>
      </c>
    </row>
    <row r="71">
      <c r="A71" s="5">
        <v>45995.229166666664</v>
      </c>
      <c r="B71" s="6">
        <v>18.122</v>
      </c>
      <c r="C71" s="6">
        <v>9.759</v>
      </c>
      <c r="D71" s="6">
        <v>21.894</v>
      </c>
      <c r="E71" s="6">
        <v>16.592</v>
      </c>
      <c r="F71" s="6">
        <v>4.272</v>
      </c>
      <c r="G71" s="6">
        <v>2.323</v>
      </c>
      <c r="H71" s="6">
        <v>5.304</v>
      </c>
      <c r="I71" s="6">
        <v>11.899</v>
      </c>
      <c r="J71" s="6">
        <v>1.049</v>
      </c>
      <c r="K71" s="6">
        <v>1.043</v>
      </c>
      <c r="L71" s="6">
        <v>1.031</v>
      </c>
      <c r="M71" s="6">
        <v>0.96</v>
      </c>
      <c r="N71" s="6">
        <v>63270.367</v>
      </c>
    </row>
    <row r="72">
      <c r="A72" s="5">
        <v>45995.23263888889</v>
      </c>
      <c r="B72" s="6">
        <v>17.998</v>
      </c>
      <c r="C72" s="6">
        <v>9.741</v>
      </c>
      <c r="D72" s="6">
        <v>21.777</v>
      </c>
      <c r="E72" s="6">
        <v>16.505</v>
      </c>
      <c r="F72" s="6">
        <v>4.249</v>
      </c>
      <c r="G72" s="6">
        <v>2.317</v>
      </c>
      <c r="H72" s="6">
        <v>5.286</v>
      </c>
      <c r="I72" s="6">
        <v>11.852</v>
      </c>
      <c r="J72" s="6">
        <v>1.047</v>
      </c>
      <c r="K72" s="6">
        <v>1.042</v>
      </c>
      <c r="L72" s="6">
        <v>1.027</v>
      </c>
      <c r="M72" s="6">
        <v>0.963</v>
      </c>
      <c r="N72" s="6">
        <v>63271.355</v>
      </c>
    </row>
    <row r="73">
      <c r="A73" s="5">
        <v>45995.23611111111</v>
      </c>
      <c r="B73" s="6">
        <v>17.833</v>
      </c>
      <c r="C73" s="6">
        <v>9.805</v>
      </c>
      <c r="D73" s="6">
        <v>26.402</v>
      </c>
      <c r="E73" s="6">
        <v>18.013</v>
      </c>
      <c r="F73" s="6">
        <v>4.179</v>
      </c>
      <c r="G73" s="6">
        <v>2.313</v>
      </c>
      <c r="H73" s="6">
        <v>6.411</v>
      </c>
      <c r="I73" s="6">
        <v>12.903</v>
      </c>
      <c r="J73" s="6">
        <v>1.046</v>
      </c>
      <c r="K73" s="6">
        <v>1.042</v>
      </c>
      <c r="L73" s="6">
        <v>1.019</v>
      </c>
      <c r="M73" s="6">
        <v>0.968</v>
      </c>
      <c r="N73" s="6">
        <v>63272.401</v>
      </c>
    </row>
    <row r="74">
      <c r="A74" s="5">
        <v>45995.239583333336</v>
      </c>
      <c r="B74" s="6">
        <v>17.46</v>
      </c>
      <c r="C74" s="6">
        <v>9.85</v>
      </c>
      <c r="D74" s="6">
        <v>26.544</v>
      </c>
      <c r="E74" s="6">
        <v>17.951</v>
      </c>
      <c r="F74" s="6">
        <v>4.107</v>
      </c>
      <c r="G74" s="6">
        <v>2.334</v>
      </c>
      <c r="H74" s="6">
        <v>6.476</v>
      </c>
      <c r="I74" s="6">
        <v>12.917</v>
      </c>
      <c r="J74" s="6">
        <v>1.048</v>
      </c>
      <c r="K74" s="6">
        <v>1.042</v>
      </c>
      <c r="L74" s="6">
        <v>1.018</v>
      </c>
      <c r="M74" s="6">
        <v>0.968</v>
      </c>
      <c r="N74" s="6">
        <v>63273.469</v>
      </c>
    </row>
    <row r="75">
      <c r="A75" s="5">
        <v>45995.243055555555</v>
      </c>
      <c r="B75" s="6">
        <v>17.433</v>
      </c>
      <c r="C75" s="6">
        <v>9.816</v>
      </c>
      <c r="D75" s="6">
        <v>25.963</v>
      </c>
      <c r="E75" s="6">
        <v>17.737</v>
      </c>
      <c r="F75" s="6">
        <v>4.084</v>
      </c>
      <c r="G75" s="6">
        <v>2.316</v>
      </c>
      <c r="H75" s="6">
        <v>6.316</v>
      </c>
      <c r="I75" s="6">
        <v>12.716</v>
      </c>
      <c r="J75" s="6">
        <v>1.048</v>
      </c>
      <c r="K75" s="6">
        <v>1.042</v>
      </c>
      <c r="L75" s="6">
        <v>1.017</v>
      </c>
      <c r="M75" s="6">
        <v>0.968</v>
      </c>
      <c r="N75" s="6">
        <v>63274.541</v>
      </c>
    </row>
    <row r="76">
      <c r="A76" s="5">
        <v>45995.24652777778</v>
      </c>
      <c r="B76" s="6">
        <v>16.544</v>
      </c>
      <c r="C76" s="6">
        <v>9.82</v>
      </c>
      <c r="D76" s="6">
        <v>26.0</v>
      </c>
      <c r="E76" s="6">
        <v>17.455</v>
      </c>
      <c r="F76" s="6">
        <v>3.839</v>
      </c>
      <c r="G76" s="6">
        <v>2.315</v>
      </c>
      <c r="H76" s="6">
        <v>6.33</v>
      </c>
      <c r="I76" s="6">
        <v>12.484</v>
      </c>
      <c r="J76" s="6">
        <v>1.058</v>
      </c>
      <c r="K76" s="6">
        <v>1.042</v>
      </c>
      <c r="L76" s="6">
        <v>1.016</v>
      </c>
      <c r="M76" s="6">
        <v>0.966</v>
      </c>
      <c r="N76" s="6">
        <v>63275.584</v>
      </c>
    </row>
    <row r="77">
      <c r="A77" s="5">
        <v>45995.25</v>
      </c>
      <c r="B77" s="6">
        <v>16.424</v>
      </c>
      <c r="C77" s="6">
        <v>9.417</v>
      </c>
      <c r="D77" s="6">
        <v>25.85</v>
      </c>
      <c r="E77" s="6">
        <v>17.23</v>
      </c>
      <c r="F77" s="6">
        <v>3.797</v>
      </c>
      <c r="G77" s="6">
        <v>2.23</v>
      </c>
      <c r="H77" s="6">
        <v>6.288</v>
      </c>
      <c r="I77" s="6">
        <v>12.315</v>
      </c>
      <c r="J77" s="6">
        <v>1.062</v>
      </c>
      <c r="K77" s="6">
        <v>1.039</v>
      </c>
      <c r="L77" s="6">
        <v>1.016</v>
      </c>
      <c r="M77" s="6">
        <v>0.965</v>
      </c>
      <c r="N77" s="6">
        <v>63276.616</v>
      </c>
    </row>
    <row r="78">
      <c r="A78" s="5">
        <v>45995.25347222222</v>
      </c>
      <c r="B78" s="6">
        <v>16.093</v>
      </c>
      <c r="C78" s="6">
        <v>9.387</v>
      </c>
      <c r="D78" s="6">
        <v>25.472</v>
      </c>
      <c r="E78" s="6">
        <v>16.984</v>
      </c>
      <c r="F78" s="6">
        <v>3.704</v>
      </c>
      <c r="G78" s="6">
        <v>2.218</v>
      </c>
      <c r="H78" s="6">
        <v>6.196</v>
      </c>
      <c r="I78" s="6">
        <v>12.118</v>
      </c>
      <c r="J78" s="6">
        <v>1.066</v>
      </c>
      <c r="K78" s="6">
        <v>1.039</v>
      </c>
      <c r="L78" s="6">
        <v>1.016</v>
      </c>
      <c r="M78" s="6">
        <v>0.964</v>
      </c>
      <c r="N78" s="6">
        <v>63277.651</v>
      </c>
    </row>
    <row r="79">
      <c r="A79" s="5">
        <v>45995.256944444445</v>
      </c>
      <c r="B79" s="6">
        <v>16.118</v>
      </c>
      <c r="C79" s="6">
        <v>8.638</v>
      </c>
      <c r="D79" s="6">
        <v>24.337</v>
      </c>
      <c r="E79" s="6">
        <v>16.364</v>
      </c>
      <c r="F79" s="6">
        <v>3.691</v>
      </c>
      <c r="G79" s="6">
        <v>2.023</v>
      </c>
      <c r="H79" s="6">
        <v>5.885</v>
      </c>
      <c r="I79" s="6">
        <v>11.599</v>
      </c>
      <c r="J79" s="6">
        <v>1.065</v>
      </c>
      <c r="K79" s="6">
        <v>1.042</v>
      </c>
      <c r="L79" s="6">
        <v>1.018</v>
      </c>
      <c r="M79" s="6">
        <v>0.962</v>
      </c>
      <c r="N79" s="6">
        <v>63278.632</v>
      </c>
    </row>
    <row r="80">
      <c r="A80" s="5">
        <v>45995.260416666664</v>
      </c>
      <c r="B80" s="6">
        <v>16.587</v>
      </c>
      <c r="C80" s="6">
        <v>14.833</v>
      </c>
      <c r="D80" s="6">
        <v>24.522</v>
      </c>
      <c r="E80" s="6">
        <v>18.647</v>
      </c>
      <c r="F80" s="6">
        <v>3.927</v>
      </c>
      <c r="G80" s="6">
        <v>3.685</v>
      </c>
      <c r="H80" s="6">
        <v>6.123</v>
      </c>
      <c r="I80" s="6">
        <v>13.735</v>
      </c>
      <c r="J80" s="6">
        <v>1.066</v>
      </c>
      <c r="K80" s="6">
        <v>1.017</v>
      </c>
      <c r="L80" s="6">
        <v>1.018</v>
      </c>
      <c r="M80" s="6">
        <v>0.968</v>
      </c>
      <c r="N80" s="6">
        <v>63279.691</v>
      </c>
    </row>
    <row r="81">
      <c r="A81" s="5">
        <v>45995.26388888889</v>
      </c>
      <c r="B81" s="6">
        <v>21.815</v>
      </c>
      <c r="C81" s="6">
        <v>15.09</v>
      </c>
      <c r="D81" s="6">
        <v>24.561</v>
      </c>
      <c r="E81" s="6">
        <v>20.488</v>
      </c>
      <c r="F81" s="6">
        <v>5.313</v>
      </c>
      <c r="G81" s="6">
        <v>3.753</v>
      </c>
      <c r="H81" s="6">
        <v>6.136</v>
      </c>
      <c r="I81" s="6">
        <v>15.202</v>
      </c>
      <c r="J81" s="6">
        <v>1.039</v>
      </c>
      <c r="K81" s="6">
        <v>1.016</v>
      </c>
      <c r="L81" s="6">
        <v>1.019</v>
      </c>
      <c r="M81" s="6">
        <v>0.975</v>
      </c>
      <c r="N81" s="6">
        <v>63280.836</v>
      </c>
    </row>
    <row r="82">
      <c r="A82" s="5">
        <v>45995.26736111111</v>
      </c>
      <c r="B82" s="6">
        <v>22.042</v>
      </c>
      <c r="C82" s="6">
        <v>14.909</v>
      </c>
      <c r="D82" s="6">
        <v>18.716</v>
      </c>
      <c r="E82" s="6">
        <v>18.556</v>
      </c>
      <c r="F82" s="6">
        <v>5.348</v>
      </c>
      <c r="G82" s="6">
        <v>3.698</v>
      </c>
      <c r="H82" s="6">
        <v>4.613</v>
      </c>
      <c r="I82" s="6">
        <v>13.659</v>
      </c>
      <c r="J82" s="6">
        <v>1.039</v>
      </c>
      <c r="K82" s="6">
        <v>1.016</v>
      </c>
      <c r="L82" s="6">
        <v>1.029</v>
      </c>
      <c r="M82" s="6">
        <v>0.97</v>
      </c>
      <c r="N82" s="6">
        <v>63282.017</v>
      </c>
    </row>
    <row r="83">
      <c r="A83" s="5">
        <v>45995.270833333336</v>
      </c>
      <c r="B83" s="6">
        <v>21.972</v>
      </c>
      <c r="C83" s="6">
        <v>14.835</v>
      </c>
      <c r="D83" s="6">
        <v>18.552</v>
      </c>
      <c r="E83" s="6">
        <v>18.453</v>
      </c>
      <c r="F83" s="6">
        <v>5.315</v>
      </c>
      <c r="G83" s="6">
        <v>3.671</v>
      </c>
      <c r="H83" s="6">
        <v>4.555</v>
      </c>
      <c r="I83" s="6">
        <v>13.541</v>
      </c>
      <c r="J83" s="6">
        <v>1.039</v>
      </c>
      <c r="K83" s="6">
        <v>1.016</v>
      </c>
      <c r="L83" s="6">
        <v>1.03</v>
      </c>
      <c r="M83" s="6">
        <v>0.97</v>
      </c>
      <c r="N83" s="6">
        <v>63283.185</v>
      </c>
    </row>
    <row r="84">
      <c r="A84" s="5">
        <v>45995.274305555555</v>
      </c>
      <c r="B84" s="6">
        <v>21.94</v>
      </c>
      <c r="C84" s="6">
        <v>14.341</v>
      </c>
      <c r="D84" s="6">
        <v>18.532</v>
      </c>
      <c r="E84" s="6">
        <v>18.271</v>
      </c>
      <c r="F84" s="6">
        <v>5.263</v>
      </c>
      <c r="G84" s="6">
        <v>3.534</v>
      </c>
      <c r="H84" s="6">
        <v>4.524</v>
      </c>
      <c r="I84" s="6">
        <v>13.321</v>
      </c>
      <c r="J84" s="6">
        <v>1.04</v>
      </c>
      <c r="K84" s="6">
        <v>1.015</v>
      </c>
      <c r="L84" s="6">
        <v>1.03</v>
      </c>
      <c r="M84" s="6">
        <v>0.97</v>
      </c>
      <c r="N84" s="6">
        <v>63284.305</v>
      </c>
    </row>
    <row r="85">
      <c r="A85" s="5">
        <v>45995.27777777778</v>
      </c>
      <c r="B85" s="6">
        <v>16.437</v>
      </c>
      <c r="C85" s="6">
        <v>14.29</v>
      </c>
      <c r="D85" s="6">
        <v>18.187</v>
      </c>
      <c r="E85" s="6">
        <v>16.305</v>
      </c>
      <c r="F85" s="6">
        <v>3.809</v>
      </c>
      <c r="G85" s="6">
        <v>3.499</v>
      </c>
      <c r="H85" s="6">
        <v>4.434</v>
      </c>
      <c r="I85" s="6">
        <v>11.742</v>
      </c>
      <c r="J85" s="6">
        <v>1.069</v>
      </c>
      <c r="K85" s="6">
        <v>1.016</v>
      </c>
      <c r="L85" s="6">
        <v>1.03</v>
      </c>
      <c r="M85" s="6">
        <v>0.961</v>
      </c>
      <c r="N85" s="6">
        <v>63285.311</v>
      </c>
    </row>
    <row r="86">
      <c r="A86" s="5">
        <v>45995.28125</v>
      </c>
      <c r="B86" s="6">
        <v>17.0</v>
      </c>
      <c r="C86" s="6">
        <v>14.269</v>
      </c>
      <c r="D86" s="6">
        <v>18.258</v>
      </c>
      <c r="E86" s="6">
        <v>16.509</v>
      </c>
      <c r="F86" s="6">
        <v>3.964</v>
      </c>
      <c r="G86" s="6">
        <v>3.507</v>
      </c>
      <c r="H86" s="6">
        <v>4.478</v>
      </c>
      <c r="I86" s="6">
        <v>11.949</v>
      </c>
      <c r="J86" s="6">
        <v>1.068</v>
      </c>
      <c r="K86" s="6">
        <v>1.016</v>
      </c>
      <c r="L86" s="6">
        <v>1.031</v>
      </c>
      <c r="M86" s="6">
        <v>0.961</v>
      </c>
      <c r="N86" s="6">
        <v>63286.293</v>
      </c>
    </row>
    <row r="87">
      <c r="A87" s="5">
        <v>45995.28472222222</v>
      </c>
      <c r="B87" s="6">
        <v>16.853</v>
      </c>
      <c r="C87" s="6">
        <v>8.286</v>
      </c>
      <c r="D87" s="6">
        <v>18.825</v>
      </c>
      <c r="E87" s="6">
        <v>14.654</v>
      </c>
      <c r="F87" s="6">
        <v>3.924</v>
      </c>
      <c r="G87" s="6">
        <v>1.982</v>
      </c>
      <c r="H87" s="6">
        <v>4.599</v>
      </c>
      <c r="I87" s="6">
        <v>10.505</v>
      </c>
      <c r="J87" s="6">
        <v>1.067</v>
      </c>
      <c r="K87" s="6">
        <v>1.039</v>
      </c>
      <c r="L87" s="6">
        <v>1.028</v>
      </c>
      <c r="M87" s="6">
        <v>0.955</v>
      </c>
      <c r="N87" s="6">
        <v>63287.312</v>
      </c>
    </row>
    <row r="88">
      <c r="A88" s="5">
        <v>45995.288194444445</v>
      </c>
      <c r="B88" s="6">
        <v>17.917</v>
      </c>
      <c r="C88" s="6">
        <v>7.62</v>
      </c>
      <c r="D88" s="6">
        <v>17.517</v>
      </c>
      <c r="E88" s="6">
        <v>14.351</v>
      </c>
      <c r="F88" s="6">
        <v>4.24</v>
      </c>
      <c r="G88" s="6">
        <v>1.835</v>
      </c>
      <c r="H88" s="6">
        <v>4.281</v>
      </c>
      <c r="I88" s="6">
        <v>10.356</v>
      </c>
      <c r="J88" s="6">
        <v>1.053</v>
      </c>
      <c r="K88" s="6">
        <v>1.036</v>
      </c>
      <c r="L88" s="6">
        <v>1.031</v>
      </c>
      <c r="M88" s="6">
        <v>0.959</v>
      </c>
      <c r="N88" s="6">
        <v>63288.189</v>
      </c>
    </row>
    <row r="89">
      <c r="A89" s="5">
        <v>45995.291666666664</v>
      </c>
      <c r="B89" s="6">
        <v>17.913</v>
      </c>
      <c r="C89" s="6">
        <v>7.738</v>
      </c>
      <c r="D89" s="6">
        <v>17.322</v>
      </c>
      <c r="E89" s="6">
        <v>14.324</v>
      </c>
      <c r="F89" s="6">
        <v>4.234</v>
      </c>
      <c r="G89" s="6">
        <v>1.865</v>
      </c>
      <c r="H89" s="6">
        <v>4.227</v>
      </c>
      <c r="I89" s="6">
        <v>10.326</v>
      </c>
      <c r="J89" s="6">
        <v>1.054</v>
      </c>
      <c r="K89" s="6">
        <v>1.036</v>
      </c>
      <c r="L89" s="6">
        <v>1.029</v>
      </c>
      <c r="M89" s="6">
        <v>0.959</v>
      </c>
      <c r="N89" s="6">
        <v>63289.054</v>
      </c>
    </row>
    <row r="90">
      <c r="A90" s="5">
        <v>45995.29513888889</v>
      </c>
      <c r="B90" s="6">
        <v>17.984</v>
      </c>
      <c r="C90" s="6">
        <v>8.75</v>
      </c>
      <c r="D90" s="6">
        <v>16.969</v>
      </c>
      <c r="E90" s="6">
        <v>14.567</v>
      </c>
      <c r="F90" s="6">
        <v>4.222</v>
      </c>
      <c r="G90" s="6">
        <v>2.133</v>
      </c>
      <c r="H90" s="6">
        <v>4.119</v>
      </c>
      <c r="I90" s="6">
        <v>10.474</v>
      </c>
      <c r="J90" s="6">
        <v>1.054</v>
      </c>
      <c r="K90" s="6">
        <v>1.019</v>
      </c>
      <c r="L90" s="6">
        <v>1.029</v>
      </c>
      <c r="M90" s="6">
        <v>0.963</v>
      </c>
      <c r="N90" s="6">
        <v>63289.927</v>
      </c>
    </row>
    <row r="91">
      <c r="A91" s="5">
        <v>45995.29861111111</v>
      </c>
      <c r="B91" s="6">
        <v>17.91</v>
      </c>
      <c r="C91" s="6">
        <v>8.716</v>
      </c>
      <c r="D91" s="6">
        <v>16.981</v>
      </c>
      <c r="E91" s="6">
        <v>14.536</v>
      </c>
      <c r="F91" s="6">
        <v>4.191</v>
      </c>
      <c r="G91" s="6">
        <v>2.112</v>
      </c>
      <c r="H91" s="6">
        <v>4.124</v>
      </c>
      <c r="I91" s="6">
        <v>10.427</v>
      </c>
      <c r="J91" s="6">
        <v>1.055</v>
      </c>
      <c r="K91" s="6">
        <v>1.02</v>
      </c>
      <c r="L91" s="6">
        <v>1.03</v>
      </c>
      <c r="M91" s="6">
        <v>0.962</v>
      </c>
      <c r="N91" s="6">
        <v>63290.799</v>
      </c>
    </row>
    <row r="92">
      <c r="A92" s="5">
        <v>45995.302083333336</v>
      </c>
      <c r="B92" s="6">
        <v>22.893</v>
      </c>
      <c r="C92" s="6">
        <v>8.732</v>
      </c>
      <c r="D92" s="6">
        <v>17.279</v>
      </c>
      <c r="E92" s="6">
        <v>16.301</v>
      </c>
      <c r="F92" s="6">
        <v>5.442</v>
      </c>
      <c r="G92" s="6">
        <v>2.11</v>
      </c>
      <c r="H92" s="6">
        <v>4.176</v>
      </c>
      <c r="I92" s="6">
        <v>11.728</v>
      </c>
      <c r="J92" s="6">
        <v>1.036</v>
      </c>
      <c r="K92" s="6">
        <v>1.023</v>
      </c>
      <c r="L92" s="6">
        <v>1.032</v>
      </c>
      <c r="M92" s="6">
        <v>0.968</v>
      </c>
      <c r="N92" s="6">
        <v>63291.75</v>
      </c>
    </row>
    <row r="93">
      <c r="A93" s="5">
        <v>45995.305555555555</v>
      </c>
      <c r="B93" s="6">
        <v>22.709</v>
      </c>
      <c r="C93" s="6">
        <v>8.685</v>
      </c>
      <c r="D93" s="6">
        <v>17.022</v>
      </c>
      <c r="E93" s="6">
        <v>16.139</v>
      </c>
      <c r="F93" s="6">
        <v>5.403</v>
      </c>
      <c r="G93" s="6">
        <v>2.097</v>
      </c>
      <c r="H93" s="6">
        <v>4.102</v>
      </c>
      <c r="I93" s="6">
        <v>11.602</v>
      </c>
      <c r="J93" s="6">
        <v>1.038</v>
      </c>
      <c r="K93" s="6">
        <v>1.024</v>
      </c>
      <c r="L93" s="6">
        <v>1.036</v>
      </c>
      <c r="M93" s="6">
        <v>0.965</v>
      </c>
      <c r="N93" s="6">
        <v>63292.724</v>
      </c>
    </row>
    <row r="94">
      <c r="A94" s="5">
        <v>45995.30902777778</v>
      </c>
      <c r="B94" s="6">
        <v>22.346</v>
      </c>
      <c r="C94" s="6">
        <v>15.291</v>
      </c>
      <c r="D94" s="6">
        <v>16.653</v>
      </c>
      <c r="E94" s="6">
        <v>18.097</v>
      </c>
      <c r="F94" s="6">
        <v>5.294</v>
      </c>
      <c r="G94" s="6">
        <v>3.733</v>
      </c>
      <c r="H94" s="6">
        <v>4.022</v>
      </c>
      <c r="I94" s="6">
        <v>13.049</v>
      </c>
      <c r="J94" s="6">
        <v>1.04</v>
      </c>
      <c r="K94" s="6">
        <v>1.01</v>
      </c>
      <c r="L94" s="6">
        <v>1.033</v>
      </c>
      <c r="M94" s="6">
        <v>0.971</v>
      </c>
      <c r="N94" s="6">
        <v>63293.811</v>
      </c>
    </row>
    <row r="95">
      <c r="A95" s="5">
        <v>45995.3125</v>
      </c>
      <c r="B95" s="6">
        <v>22.894</v>
      </c>
      <c r="C95" s="6">
        <v>15.077</v>
      </c>
      <c r="D95" s="6">
        <v>16.263</v>
      </c>
      <c r="E95" s="6">
        <v>18.078</v>
      </c>
      <c r="F95" s="6">
        <v>5.435</v>
      </c>
      <c r="G95" s="6">
        <v>3.695</v>
      </c>
      <c r="H95" s="6">
        <v>3.929</v>
      </c>
      <c r="I95" s="6">
        <v>13.059</v>
      </c>
      <c r="J95" s="6">
        <v>1.039</v>
      </c>
      <c r="K95" s="6">
        <v>1.009</v>
      </c>
      <c r="L95" s="6">
        <v>1.032</v>
      </c>
      <c r="M95" s="6">
        <v>0.971</v>
      </c>
      <c r="N95" s="6">
        <v>63294.953</v>
      </c>
    </row>
    <row r="96">
      <c r="A96" s="5">
        <v>45995.31597222222</v>
      </c>
      <c r="B96" s="6">
        <v>22.825</v>
      </c>
      <c r="C96" s="6">
        <v>15.105</v>
      </c>
      <c r="D96" s="6">
        <v>22.967</v>
      </c>
      <c r="E96" s="6">
        <v>20.299</v>
      </c>
      <c r="F96" s="6">
        <v>5.431</v>
      </c>
      <c r="G96" s="6">
        <v>3.695</v>
      </c>
      <c r="H96" s="6">
        <v>5.618</v>
      </c>
      <c r="I96" s="6">
        <v>14.744</v>
      </c>
      <c r="J96" s="6">
        <v>1.038</v>
      </c>
      <c r="K96" s="6">
        <v>1.009</v>
      </c>
      <c r="L96" s="6">
        <v>1.019</v>
      </c>
      <c r="M96" s="6">
        <v>0.976</v>
      </c>
      <c r="N96" s="6">
        <v>63296.168</v>
      </c>
    </row>
    <row r="97">
      <c r="A97" s="5">
        <v>45995.319444444445</v>
      </c>
      <c r="B97" s="6">
        <v>22.156</v>
      </c>
      <c r="C97" s="6">
        <v>8.5</v>
      </c>
      <c r="D97" s="6">
        <v>23.089</v>
      </c>
      <c r="E97" s="6">
        <v>17.915</v>
      </c>
      <c r="F97" s="6">
        <v>5.248</v>
      </c>
      <c r="G97" s="6">
        <v>2.054</v>
      </c>
      <c r="H97" s="6">
        <v>5.636</v>
      </c>
      <c r="I97" s="6">
        <v>12.938</v>
      </c>
      <c r="J97" s="6">
        <v>1.038</v>
      </c>
      <c r="K97" s="6">
        <v>1.022</v>
      </c>
      <c r="L97" s="6">
        <v>1.02</v>
      </c>
      <c r="M97" s="6">
        <v>0.972</v>
      </c>
      <c r="N97" s="6">
        <v>63297.357</v>
      </c>
    </row>
    <row r="98">
      <c r="A98" s="5">
        <v>45995.322916666664</v>
      </c>
      <c r="B98" s="6">
        <v>15.838</v>
      </c>
      <c r="C98" s="6">
        <v>7.405</v>
      </c>
      <c r="D98" s="6">
        <v>22.89</v>
      </c>
      <c r="E98" s="6">
        <v>15.378</v>
      </c>
      <c r="F98" s="6">
        <v>3.597</v>
      </c>
      <c r="G98" s="6">
        <v>1.766</v>
      </c>
      <c r="H98" s="6">
        <v>5.589</v>
      </c>
      <c r="I98" s="6">
        <v>10.952</v>
      </c>
      <c r="J98" s="6">
        <v>1.082</v>
      </c>
      <c r="K98" s="6">
        <v>1.035</v>
      </c>
      <c r="L98" s="6">
        <v>1.02</v>
      </c>
      <c r="M98" s="6">
        <v>0.956</v>
      </c>
      <c r="N98" s="6">
        <v>63298.395</v>
      </c>
    </row>
    <row r="99">
      <c r="A99" s="5">
        <v>45995.32638888889</v>
      </c>
      <c r="B99" s="6">
        <v>16.079</v>
      </c>
      <c r="C99" s="6">
        <v>7.129</v>
      </c>
      <c r="D99" s="6">
        <v>22.403</v>
      </c>
      <c r="E99" s="6">
        <v>15.204</v>
      </c>
      <c r="F99" s="6">
        <v>3.666</v>
      </c>
      <c r="G99" s="6">
        <v>1.705</v>
      </c>
      <c r="H99" s="6">
        <v>5.488</v>
      </c>
      <c r="I99" s="6">
        <v>10.859</v>
      </c>
      <c r="J99" s="6">
        <v>1.079</v>
      </c>
      <c r="K99" s="6">
        <v>1.036</v>
      </c>
      <c r="L99" s="6">
        <v>1.02</v>
      </c>
      <c r="M99" s="6">
        <v>0.957</v>
      </c>
      <c r="N99" s="6">
        <v>63299.33</v>
      </c>
    </row>
    <row r="100">
      <c r="A100" s="5">
        <v>45995.32986111111</v>
      </c>
      <c r="B100" s="6">
        <v>21.355</v>
      </c>
      <c r="C100" s="6">
        <v>6.962</v>
      </c>
      <c r="D100" s="6">
        <v>15.499</v>
      </c>
      <c r="E100" s="6">
        <v>14.605</v>
      </c>
      <c r="F100" s="6">
        <v>5.022</v>
      </c>
      <c r="G100" s="6">
        <v>1.665</v>
      </c>
      <c r="H100" s="6">
        <v>3.729</v>
      </c>
      <c r="I100" s="6">
        <v>10.416</v>
      </c>
      <c r="J100" s="6">
        <v>1.048</v>
      </c>
      <c r="K100" s="6">
        <v>1.033</v>
      </c>
      <c r="L100" s="6">
        <v>1.041</v>
      </c>
      <c r="M100" s="6">
        <v>0.957</v>
      </c>
      <c r="N100" s="6">
        <v>63300.312</v>
      </c>
    </row>
    <row r="101">
      <c r="A101" s="5">
        <v>45995.333333333336</v>
      </c>
      <c r="B101" s="6">
        <v>24.1</v>
      </c>
      <c r="C101" s="6">
        <v>7.443</v>
      </c>
      <c r="D101" s="6">
        <v>22.098</v>
      </c>
      <c r="E101" s="6">
        <v>17.88</v>
      </c>
      <c r="F101" s="6">
        <v>5.774</v>
      </c>
      <c r="G101" s="6">
        <v>1.781</v>
      </c>
      <c r="H101" s="6">
        <v>5.396</v>
      </c>
      <c r="I101" s="6">
        <v>12.951</v>
      </c>
      <c r="J101" s="6">
        <v>1.037</v>
      </c>
      <c r="K101" s="6">
        <v>1.035</v>
      </c>
      <c r="L101" s="6">
        <v>1.024</v>
      </c>
      <c r="M101" s="6">
        <v>0.969</v>
      </c>
      <c r="N101" s="6">
        <v>63301.352</v>
      </c>
    </row>
    <row r="102">
      <c r="A102" s="5">
        <v>45995.336805555555</v>
      </c>
      <c r="B102" s="6">
        <v>14.934</v>
      </c>
      <c r="C102" s="6">
        <v>7.447</v>
      </c>
      <c r="D102" s="6">
        <v>21.586</v>
      </c>
      <c r="E102" s="6">
        <v>14.656</v>
      </c>
      <c r="F102" s="6">
        <v>3.39</v>
      </c>
      <c r="G102" s="6">
        <v>1.773</v>
      </c>
      <c r="H102" s="6">
        <v>5.274</v>
      </c>
      <c r="I102" s="6">
        <v>10.437</v>
      </c>
      <c r="J102" s="6">
        <v>1.088</v>
      </c>
      <c r="K102" s="6">
        <v>1.041</v>
      </c>
      <c r="L102" s="6">
        <v>1.023</v>
      </c>
      <c r="M102" s="6">
        <v>0.952</v>
      </c>
      <c r="N102" s="6">
        <v>63302.383</v>
      </c>
    </row>
    <row r="103">
      <c r="A103" s="5">
        <v>45995.34027777778</v>
      </c>
      <c r="B103" s="6">
        <v>15.458</v>
      </c>
      <c r="C103" s="6">
        <v>7.263</v>
      </c>
      <c r="D103" s="6">
        <v>19.662</v>
      </c>
      <c r="E103" s="6">
        <v>14.128</v>
      </c>
      <c r="F103" s="6">
        <v>3.518</v>
      </c>
      <c r="G103" s="6">
        <v>1.734</v>
      </c>
      <c r="H103" s="6">
        <v>4.789</v>
      </c>
      <c r="I103" s="6">
        <v>10.041</v>
      </c>
      <c r="J103" s="6">
        <v>1.083</v>
      </c>
      <c r="K103" s="6">
        <v>1.039</v>
      </c>
      <c r="L103" s="6">
        <v>1.027</v>
      </c>
      <c r="M103" s="6">
        <v>0.951</v>
      </c>
      <c r="N103" s="6">
        <v>63303.238</v>
      </c>
    </row>
    <row r="104">
      <c r="A104" s="5">
        <v>45995.34375</v>
      </c>
      <c r="B104" s="6">
        <v>15.978</v>
      </c>
      <c r="C104" s="6">
        <v>7.146</v>
      </c>
      <c r="D104" s="6">
        <v>19.935</v>
      </c>
      <c r="E104" s="6">
        <v>14.353</v>
      </c>
      <c r="F104" s="6">
        <v>3.663</v>
      </c>
      <c r="G104" s="6">
        <v>1.714</v>
      </c>
      <c r="H104" s="6">
        <v>4.859</v>
      </c>
      <c r="I104" s="6">
        <v>10.236</v>
      </c>
      <c r="J104" s="6">
        <v>1.081</v>
      </c>
      <c r="K104" s="6">
        <v>1.036</v>
      </c>
      <c r="L104" s="6">
        <v>1.029</v>
      </c>
      <c r="M104" s="6">
        <v>0.951</v>
      </c>
      <c r="N104" s="6">
        <v>63304.067</v>
      </c>
    </row>
    <row r="105">
      <c r="A105" s="5">
        <v>45995.34722222222</v>
      </c>
      <c r="B105" s="6">
        <v>17.34</v>
      </c>
      <c r="C105" s="6">
        <v>7.304</v>
      </c>
      <c r="D105" s="6">
        <v>21.843</v>
      </c>
      <c r="E105" s="6">
        <v>15.496</v>
      </c>
      <c r="F105" s="6">
        <v>4.053</v>
      </c>
      <c r="G105" s="6">
        <v>1.754</v>
      </c>
      <c r="H105" s="6">
        <v>5.365</v>
      </c>
      <c r="I105" s="6">
        <v>11.172</v>
      </c>
      <c r="J105" s="6">
        <v>1.064</v>
      </c>
      <c r="K105" s="6">
        <v>1.037</v>
      </c>
      <c r="L105" s="6">
        <v>1.027</v>
      </c>
      <c r="M105" s="6">
        <v>0.958</v>
      </c>
      <c r="N105" s="6">
        <v>63304.961</v>
      </c>
    </row>
    <row r="106">
      <c r="A106" s="5">
        <v>45995.350694444445</v>
      </c>
      <c r="B106" s="6">
        <v>18.941</v>
      </c>
      <c r="C106" s="6">
        <v>7.088</v>
      </c>
      <c r="D106" s="6">
        <v>26.954</v>
      </c>
      <c r="E106" s="6">
        <v>17.661</v>
      </c>
      <c r="F106" s="6">
        <v>4.454</v>
      </c>
      <c r="G106" s="6">
        <v>1.704</v>
      </c>
      <c r="H106" s="6">
        <v>6.685</v>
      </c>
      <c r="I106" s="6">
        <v>12.843</v>
      </c>
      <c r="J106" s="6">
        <v>1.061</v>
      </c>
      <c r="K106" s="6">
        <v>1.039</v>
      </c>
      <c r="L106" s="6">
        <v>1.019</v>
      </c>
      <c r="M106" s="6">
        <v>0.963</v>
      </c>
      <c r="N106" s="6">
        <v>63305.892</v>
      </c>
    </row>
    <row r="107">
      <c r="A107" s="5">
        <v>45995.354166666664</v>
      </c>
      <c r="B107" s="6">
        <v>20.952</v>
      </c>
      <c r="C107" s="6">
        <v>14.205</v>
      </c>
      <c r="D107" s="6">
        <v>21.381</v>
      </c>
      <c r="E107" s="6">
        <v>18.846</v>
      </c>
      <c r="F107" s="6">
        <v>4.975</v>
      </c>
      <c r="G107" s="6">
        <v>3.509</v>
      </c>
      <c r="H107" s="6">
        <v>5.238</v>
      </c>
      <c r="I107" s="6">
        <v>13.722</v>
      </c>
      <c r="J107" s="6">
        <v>1.05</v>
      </c>
      <c r="K107" s="6">
        <v>1.011</v>
      </c>
      <c r="L107" s="6">
        <v>1.032</v>
      </c>
      <c r="M107" s="6">
        <v>0.967</v>
      </c>
      <c r="N107" s="6">
        <v>63306.955</v>
      </c>
    </row>
    <row r="108">
      <c r="A108" s="5">
        <v>45995.35763888889</v>
      </c>
      <c r="B108" s="6">
        <v>14.178</v>
      </c>
      <c r="C108" s="6">
        <v>13.755</v>
      </c>
      <c r="D108" s="6">
        <v>14.978</v>
      </c>
      <c r="E108" s="6">
        <v>14.304</v>
      </c>
      <c r="F108" s="6">
        <v>3.23</v>
      </c>
      <c r="G108" s="6">
        <v>3.395</v>
      </c>
      <c r="H108" s="6">
        <v>3.54</v>
      </c>
      <c r="I108" s="6">
        <v>10.165</v>
      </c>
      <c r="J108" s="6">
        <v>1.089</v>
      </c>
      <c r="K108" s="6">
        <v>1.013</v>
      </c>
      <c r="L108" s="6">
        <v>1.067</v>
      </c>
      <c r="M108" s="6">
        <v>0.943</v>
      </c>
      <c r="N108" s="6">
        <v>63308.008</v>
      </c>
    </row>
    <row r="109">
      <c r="A109" s="5">
        <v>45995.36111111111</v>
      </c>
      <c r="B109" s="6">
        <v>14.297</v>
      </c>
      <c r="C109" s="6">
        <v>14.099</v>
      </c>
      <c r="D109" s="6">
        <v>16.628</v>
      </c>
      <c r="E109" s="6">
        <v>15.008</v>
      </c>
      <c r="F109" s="6">
        <v>3.248</v>
      </c>
      <c r="G109" s="6">
        <v>3.488</v>
      </c>
      <c r="H109" s="6">
        <v>3.981</v>
      </c>
      <c r="I109" s="6">
        <v>10.717</v>
      </c>
      <c r="J109" s="6">
        <v>1.093</v>
      </c>
      <c r="K109" s="6">
        <v>1.013</v>
      </c>
      <c r="L109" s="6">
        <v>1.055</v>
      </c>
      <c r="M109" s="6">
        <v>0.946</v>
      </c>
      <c r="N109" s="6">
        <v>63308.887</v>
      </c>
    </row>
    <row r="110">
      <c r="A110" s="5">
        <v>45995.364583333336</v>
      </c>
      <c r="B110" s="6">
        <v>20.848</v>
      </c>
      <c r="C110" s="6">
        <v>20.362</v>
      </c>
      <c r="D110" s="6">
        <v>15.17</v>
      </c>
      <c r="E110" s="6">
        <v>18.793</v>
      </c>
      <c r="F110" s="6">
        <v>4.973</v>
      </c>
      <c r="G110" s="6">
        <v>5.081</v>
      </c>
      <c r="H110" s="6">
        <v>3.639</v>
      </c>
      <c r="I110" s="6">
        <v>13.693</v>
      </c>
      <c r="J110" s="6">
        <v>1.052</v>
      </c>
      <c r="K110" s="6">
        <v>1.006</v>
      </c>
      <c r="L110" s="6">
        <v>1.058</v>
      </c>
      <c r="M110" s="6">
        <v>0.963</v>
      </c>
      <c r="N110" s="6">
        <v>63309.808</v>
      </c>
    </row>
    <row r="111">
      <c r="A111" s="5">
        <v>45995.368055555555</v>
      </c>
      <c r="B111" s="6">
        <v>20.618</v>
      </c>
      <c r="C111" s="6">
        <v>14.318</v>
      </c>
      <c r="D111" s="6">
        <v>14.897</v>
      </c>
      <c r="E111" s="6">
        <v>16.611</v>
      </c>
      <c r="F111" s="6">
        <v>4.938</v>
      </c>
      <c r="G111" s="6">
        <v>3.569</v>
      </c>
      <c r="H111" s="6">
        <v>3.521</v>
      </c>
      <c r="I111" s="6">
        <v>12.028</v>
      </c>
      <c r="J111" s="6">
        <v>1.049</v>
      </c>
      <c r="K111" s="6">
        <v>1.011</v>
      </c>
      <c r="L111" s="6">
        <v>1.07</v>
      </c>
      <c r="M111" s="6">
        <v>0.956</v>
      </c>
      <c r="N111" s="6">
        <v>63310.83</v>
      </c>
    </row>
    <row r="112">
      <c r="A112" s="5">
        <v>45995.37152777778</v>
      </c>
      <c r="B112" s="6">
        <v>15.311</v>
      </c>
      <c r="C112" s="6">
        <v>20.694</v>
      </c>
      <c r="D112" s="6">
        <v>12.312</v>
      </c>
      <c r="E112" s="6">
        <v>16.106</v>
      </c>
      <c r="F112" s="6">
        <v>3.576</v>
      </c>
      <c r="G112" s="6">
        <v>5.189</v>
      </c>
      <c r="H112" s="6">
        <v>2.797</v>
      </c>
      <c r="I112" s="6">
        <v>11.562</v>
      </c>
      <c r="J112" s="6">
        <v>1.074</v>
      </c>
      <c r="K112" s="6">
        <v>1.006</v>
      </c>
      <c r="L112" s="6">
        <v>1.109</v>
      </c>
      <c r="M112" s="6">
        <v>0.946</v>
      </c>
      <c r="N112" s="6">
        <v>63311.859</v>
      </c>
    </row>
    <row r="113">
      <c r="A113" s="5">
        <v>45995.375</v>
      </c>
      <c r="B113" s="6">
        <v>12.025</v>
      </c>
      <c r="C113" s="6">
        <v>7.24</v>
      </c>
      <c r="D113" s="6">
        <v>15.275</v>
      </c>
      <c r="E113" s="6">
        <v>11.513</v>
      </c>
      <c r="F113" s="6">
        <v>2.732</v>
      </c>
      <c r="G113" s="6">
        <v>1.75</v>
      </c>
      <c r="H113" s="6">
        <v>3.591</v>
      </c>
      <c r="I113" s="6">
        <v>8.073</v>
      </c>
      <c r="J113" s="6">
        <v>1.097</v>
      </c>
      <c r="K113" s="6">
        <v>1.043</v>
      </c>
      <c r="L113" s="6">
        <v>1.075</v>
      </c>
      <c r="M113" s="6">
        <v>0.924</v>
      </c>
      <c r="N113" s="6">
        <v>63312.633</v>
      </c>
    </row>
    <row r="114">
      <c r="A114" s="5">
        <v>45995.37847222222</v>
      </c>
      <c r="B114" s="6">
        <v>17.232</v>
      </c>
      <c r="C114" s="6">
        <v>7.724</v>
      </c>
      <c r="D114" s="6">
        <v>17.834</v>
      </c>
      <c r="E114" s="6">
        <v>14.263</v>
      </c>
      <c r="F114" s="6">
        <v>4.136</v>
      </c>
      <c r="G114" s="6">
        <v>1.85</v>
      </c>
      <c r="H114" s="6">
        <v>4.261</v>
      </c>
      <c r="I114" s="6">
        <v>10.247</v>
      </c>
      <c r="J114" s="6">
        <v>1.042</v>
      </c>
      <c r="K114" s="6">
        <v>1.049</v>
      </c>
      <c r="L114" s="6">
        <v>1.056</v>
      </c>
      <c r="M114" s="6">
        <v>0.951</v>
      </c>
      <c r="N114" s="6">
        <v>63313.389</v>
      </c>
    </row>
    <row r="115">
      <c r="A115" s="5">
        <v>45995.381944444445</v>
      </c>
      <c r="B115" s="6">
        <v>17.697</v>
      </c>
      <c r="C115" s="6">
        <v>5.622</v>
      </c>
      <c r="D115" s="6">
        <v>19.558</v>
      </c>
      <c r="E115" s="6">
        <v>14.293</v>
      </c>
      <c r="F115" s="6">
        <v>4.277</v>
      </c>
      <c r="G115" s="6">
        <v>1.328</v>
      </c>
      <c r="H115" s="6">
        <v>4.721</v>
      </c>
      <c r="I115" s="6">
        <v>10.326</v>
      </c>
      <c r="J115" s="6">
        <v>1.037</v>
      </c>
      <c r="K115" s="6">
        <v>1.064</v>
      </c>
      <c r="L115" s="6">
        <v>1.045</v>
      </c>
      <c r="M115" s="6">
        <v>0.956</v>
      </c>
      <c r="N115" s="6">
        <v>63314.237</v>
      </c>
    </row>
    <row r="116">
      <c r="A116" s="5">
        <v>45995.385416666664</v>
      </c>
      <c r="B116" s="6">
        <v>17.242</v>
      </c>
      <c r="C116" s="6">
        <v>5.51</v>
      </c>
      <c r="D116" s="6">
        <v>23.572</v>
      </c>
      <c r="E116" s="6">
        <v>15.441</v>
      </c>
      <c r="F116" s="6">
        <v>4.162</v>
      </c>
      <c r="G116" s="6">
        <v>1.31</v>
      </c>
      <c r="H116" s="6">
        <v>5.76</v>
      </c>
      <c r="I116" s="6">
        <v>11.232</v>
      </c>
      <c r="J116" s="6">
        <v>1.035</v>
      </c>
      <c r="K116" s="6">
        <v>1.054</v>
      </c>
      <c r="L116" s="6">
        <v>1.029</v>
      </c>
      <c r="M116" s="6">
        <v>0.966</v>
      </c>
      <c r="N116" s="6">
        <v>63315.184</v>
      </c>
    </row>
    <row r="117">
      <c r="A117" s="5">
        <v>45995.38888888889</v>
      </c>
      <c r="B117" s="6">
        <v>16.612</v>
      </c>
      <c r="C117" s="6">
        <v>12.097</v>
      </c>
      <c r="D117" s="6">
        <v>21.808</v>
      </c>
      <c r="E117" s="6">
        <v>16.839</v>
      </c>
      <c r="F117" s="6">
        <v>4.008</v>
      </c>
      <c r="G117" s="6">
        <v>2.964</v>
      </c>
      <c r="H117" s="6">
        <v>5.328</v>
      </c>
      <c r="I117" s="6">
        <v>12.3</v>
      </c>
      <c r="J117" s="6">
        <v>1.03</v>
      </c>
      <c r="K117" s="6">
        <v>1.017</v>
      </c>
      <c r="L117" s="6">
        <v>1.025</v>
      </c>
      <c r="M117" s="6">
        <v>0.975</v>
      </c>
      <c r="N117" s="6">
        <v>63315.909</v>
      </c>
    </row>
    <row r="118">
      <c r="A118" s="5">
        <v>45995.39236111111</v>
      </c>
      <c r="B118" s="6">
        <v>16.18</v>
      </c>
      <c r="C118" s="6">
        <v>11.683</v>
      </c>
      <c r="D118" s="6">
        <v>20.127</v>
      </c>
      <c r="E118" s="6">
        <v>15.997</v>
      </c>
      <c r="F118" s="6">
        <v>3.944</v>
      </c>
      <c r="G118" s="6">
        <v>2.893</v>
      </c>
      <c r="H118" s="6">
        <v>4.964</v>
      </c>
      <c r="I118" s="6">
        <v>11.801</v>
      </c>
      <c r="J118" s="6">
        <v>1.029</v>
      </c>
      <c r="K118" s="6">
        <v>1.015</v>
      </c>
      <c r="L118" s="6">
        <v>1.027</v>
      </c>
      <c r="M118" s="6">
        <v>0.975</v>
      </c>
      <c r="N118" s="6">
        <v>63316.748</v>
      </c>
    </row>
    <row r="119">
      <c r="A119" s="5">
        <v>45995.395833333336</v>
      </c>
      <c r="B119" s="6">
        <v>18.472</v>
      </c>
      <c r="C119" s="6">
        <v>10.719</v>
      </c>
      <c r="D119" s="6">
        <v>19.897</v>
      </c>
      <c r="E119" s="6">
        <v>16.363</v>
      </c>
      <c r="F119" s="6">
        <v>4.519</v>
      </c>
      <c r="G119" s="6">
        <v>2.63</v>
      </c>
      <c r="H119" s="6">
        <v>4.94</v>
      </c>
      <c r="I119" s="6">
        <v>12.089</v>
      </c>
      <c r="J119" s="6">
        <v>1.025</v>
      </c>
      <c r="K119" s="6">
        <v>1.019</v>
      </c>
      <c r="L119" s="6">
        <v>1.022</v>
      </c>
      <c r="M119" s="6">
        <v>0.978</v>
      </c>
      <c r="N119" s="6">
        <v>63317.73</v>
      </c>
    </row>
    <row r="120">
      <c r="A120" s="5">
        <v>45995.399305555555</v>
      </c>
      <c r="B120" s="6">
        <v>14.295</v>
      </c>
      <c r="C120" s="6">
        <v>10.806</v>
      </c>
      <c r="D120" s="6">
        <v>17.123</v>
      </c>
      <c r="E120" s="6">
        <v>14.075</v>
      </c>
      <c r="F120" s="6">
        <v>3.454</v>
      </c>
      <c r="G120" s="6">
        <v>2.662</v>
      </c>
      <c r="H120" s="6">
        <v>4.23</v>
      </c>
      <c r="I120" s="6">
        <v>10.346</v>
      </c>
      <c r="J120" s="6">
        <v>1.035</v>
      </c>
      <c r="K120" s="6">
        <v>1.015</v>
      </c>
      <c r="L120" s="6">
        <v>1.026</v>
      </c>
      <c r="M120" s="6">
        <v>0.974</v>
      </c>
      <c r="N120" s="6">
        <v>63318.638</v>
      </c>
    </row>
    <row r="121">
      <c r="A121" s="5">
        <v>45995.40277777778</v>
      </c>
      <c r="B121" s="6">
        <v>7.557</v>
      </c>
      <c r="C121" s="6">
        <v>10.558</v>
      </c>
      <c r="D121" s="6">
        <v>12.257</v>
      </c>
      <c r="E121" s="6">
        <v>10.124</v>
      </c>
      <c r="F121" s="6">
        <v>1.675</v>
      </c>
      <c r="G121" s="6">
        <v>2.614</v>
      </c>
      <c r="H121" s="6">
        <v>2.988</v>
      </c>
      <c r="I121" s="6">
        <v>7.277</v>
      </c>
      <c r="J121" s="6">
        <v>1.12</v>
      </c>
      <c r="K121" s="6">
        <v>1.015</v>
      </c>
      <c r="L121" s="6">
        <v>1.043</v>
      </c>
      <c r="M121" s="6">
        <v>0.948</v>
      </c>
      <c r="N121" s="6">
        <v>63319.312</v>
      </c>
    </row>
    <row r="122">
      <c r="A122" s="5">
        <v>45995.40625</v>
      </c>
      <c r="B122" s="6">
        <v>12.953</v>
      </c>
      <c r="C122" s="6">
        <v>10.341</v>
      </c>
      <c r="D122" s="6">
        <v>11.826</v>
      </c>
      <c r="E122" s="6">
        <v>11.707</v>
      </c>
      <c r="F122" s="6">
        <v>3.085</v>
      </c>
      <c r="G122" s="6">
        <v>2.569</v>
      </c>
      <c r="H122" s="6">
        <v>2.883</v>
      </c>
      <c r="I122" s="6">
        <v>8.537</v>
      </c>
      <c r="J122" s="6">
        <v>1.055</v>
      </c>
      <c r="K122" s="6">
        <v>1.012</v>
      </c>
      <c r="L122" s="6">
        <v>1.045</v>
      </c>
      <c r="M122" s="6">
        <v>0.961</v>
      </c>
      <c r="N122" s="6">
        <v>63320.01</v>
      </c>
    </row>
    <row r="123">
      <c r="A123" s="5">
        <v>45995.40972222222</v>
      </c>
      <c r="B123" s="6">
        <v>12.143</v>
      </c>
      <c r="C123" s="6">
        <v>9.986</v>
      </c>
      <c r="D123" s="6">
        <v>9.795</v>
      </c>
      <c r="E123" s="6">
        <v>10.642</v>
      </c>
      <c r="F123" s="6">
        <v>2.882</v>
      </c>
      <c r="G123" s="6">
        <v>2.473</v>
      </c>
      <c r="H123" s="6">
        <v>2.341</v>
      </c>
      <c r="I123" s="6">
        <v>7.696</v>
      </c>
      <c r="J123" s="6">
        <v>1.055</v>
      </c>
      <c r="K123" s="6">
        <v>1.014</v>
      </c>
      <c r="L123" s="6">
        <v>1.061</v>
      </c>
      <c r="M123" s="6">
        <v>0.956</v>
      </c>
      <c r="N123" s="6">
        <v>63320.67</v>
      </c>
    </row>
    <row r="124">
      <c r="A124" s="5">
        <v>45995.413194444445</v>
      </c>
      <c r="B124" s="6">
        <v>11.825</v>
      </c>
      <c r="C124" s="6">
        <v>3.595</v>
      </c>
      <c r="D124" s="6">
        <v>9.771</v>
      </c>
      <c r="E124" s="6">
        <v>8.397</v>
      </c>
      <c r="F124" s="6">
        <v>2.831</v>
      </c>
      <c r="G124" s="6">
        <v>0.832</v>
      </c>
      <c r="H124" s="6">
        <v>2.34</v>
      </c>
      <c r="I124" s="6">
        <v>6.003</v>
      </c>
      <c r="J124" s="6">
        <v>1.047</v>
      </c>
      <c r="K124" s="6">
        <v>1.08</v>
      </c>
      <c r="L124" s="6">
        <v>1.062</v>
      </c>
      <c r="M124" s="6">
        <v>0.943</v>
      </c>
      <c r="N124" s="6">
        <v>63321.181</v>
      </c>
    </row>
    <row r="125">
      <c r="A125" s="5">
        <v>45995.416666666664</v>
      </c>
      <c r="B125" s="6">
        <v>21.726</v>
      </c>
      <c r="C125" s="6">
        <v>3.609</v>
      </c>
      <c r="D125" s="6">
        <v>10.075</v>
      </c>
      <c r="E125" s="6">
        <v>11.804</v>
      </c>
      <c r="F125" s="6">
        <v>5.384</v>
      </c>
      <c r="G125" s="6">
        <v>0.845</v>
      </c>
      <c r="H125" s="6">
        <v>2.416</v>
      </c>
      <c r="I125" s="6">
        <v>8.645</v>
      </c>
      <c r="J125" s="6">
        <v>1.013</v>
      </c>
      <c r="K125" s="6">
        <v>1.069</v>
      </c>
      <c r="L125" s="6">
        <v>1.058</v>
      </c>
      <c r="M125" s="6">
        <v>0.969</v>
      </c>
      <c r="N125" s="6">
        <v>63321.698</v>
      </c>
    </row>
    <row r="126">
      <c r="A126" s="5">
        <v>45995.42013888889</v>
      </c>
      <c r="B126" s="6">
        <v>11.608</v>
      </c>
      <c r="C126" s="6">
        <v>3.86</v>
      </c>
      <c r="D126" s="6">
        <v>10.409</v>
      </c>
      <c r="E126" s="6">
        <v>8.626</v>
      </c>
      <c r="F126" s="6">
        <v>2.799</v>
      </c>
      <c r="G126" s="6">
        <v>0.896</v>
      </c>
      <c r="H126" s="6">
        <v>2.514</v>
      </c>
      <c r="I126" s="6">
        <v>6.209</v>
      </c>
      <c r="J126" s="6">
        <v>0.964</v>
      </c>
      <c r="K126" s="6">
        <v>1.072</v>
      </c>
      <c r="L126" s="6">
        <v>1.047</v>
      </c>
      <c r="M126" s="6">
        <v>0.954</v>
      </c>
      <c r="N126" s="6">
        <v>63322.278</v>
      </c>
    </row>
    <row r="127">
      <c r="A127" s="5">
        <v>45995.42361111111</v>
      </c>
      <c r="B127" s="6">
        <v>10.049</v>
      </c>
      <c r="C127" s="6">
        <v>9.888</v>
      </c>
      <c r="D127" s="6">
        <v>9.585</v>
      </c>
      <c r="E127" s="6">
        <v>9.841</v>
      </c>
      <c r="F127" s="6">
        <v>2.383</v>
      </c>
      <c r="G127" s="6">
        <v>2.434</v>
      </c>
      <c r="H127" s="6">
        <v>2.277</v>
      </c>
      <c r="I127" s="6">
        <v>7.094</v>
      </c>
      <c r="J127" s="6">
        <v>0.953</v>
      </c>
      <c r="K127" s="6">
        <v>1.012</v>
      </c>
      <c r="L127" s="6">
        <v>1.058</v>
      </c>
      <c r="M127" s="6">
        <v>0.961</v>
      </c>
      <c r="N127" s="6">
        <v>63322.838</v>
      </c>
    </row>
    <row r="128">
      <c r="A128" s="5">
        <v>45995.427083333336</v>
      </c>
      <c r="B128" s="6">
        <v>15.614</v>
      </c>
      <c r="C128" s="6">
        <v>4.288</v>
      </c>
      <c r="D128" s="6">
        <v>9.185</v>
      </c>
      <c r="E128" s="6">
        <v>9.695</v>
      </c>
      <c r="F128" s="6">
        <v>3.847</v>
      </c>
      <c r="G128" s="6">
        <v>1.024</v>
      </c>
      <c r="H128" s="6">
        <v>2.192</v>
      </c>
      <c r="I128" s="6">
        <v>7.063</v>
      </c>
      <c r="J128" s="6">
        <v>0.98</v>
      </c>
      <c r="K128" s="6">
        <v>1.051</v>
      </c>
      <c r="L128" s="6">
        <v>1.065</v>
      </c>
      <c r="M128" s="6">
        <v>0.961</v>
      </c>
      <c r="N128" s="6">
        <v>63323.518</v>
      </c>
    </row>
    <row r="129">
      <c r="A129" s="5">
        <v>45995.430555555555</v>
      </c>
      <c r="B129" s="6">
        <v>16.907</v>
      </c>
      <c r="C129" s="6">
        <v>3.79</v>
      </c>
      <c r="D129" s="6">
        <v>9.464</v>
      </c>
      <c r="E129" s="6">
        <v>10.054</v>
      </c>
      <c r="F129" s="6">
        <v>4.143</v>
      </c>
      <c r="G129" s="6">
        <v>0.905</v>
      </c>
      <c r="H129" s="6">
        <v>2.253</v>
      </c>
      <c r="I129" s="6">
        <v>7.301</v>
      </c>
      <c r="J129" s="6">
        <v>0.975</v>
      </c>
      <c r="K129" s="6">
        <v>1.054</v>
      </c>
      <c r="L129" s="6">
        <v>1.067</v>
      </c>
      <c r="M129" s="6">
        <v>0.958</v>
      </c>
      <c r="N129" s="6">
        <v>63324.179</v>
      </c>
    </row>
    <row r="130">
      <c r="A130" s="5">
        <v>45995.43402777778</v>
      </c>
      <c r="B130" s="6">
        <v>17.32</v>
      </c>
      <c r="C130" s="6">
        <v>6.786</v>
      </c>
      <c r="D130" s="6">
        <v>9.238</v>
      </c>
      <c r="E130" s="6">
        <v>11.115</v>
      </c>
      <c r="F130" s="6">
        <v>4.255</v>
      </c>
      <c r="G130" s="6">
        <v>1.657</v>
      </c>
      <c r="H130" s="6">
        <v>2.205</v>
      </c>
      <c r="I130" s="6">
        <v>8.117</v>
      </c>
      <c r="J130" s="6">
        <v>0.978</v>
      </c>
      <c r="K130" s="6">
        <v>1.033</v>
      </c>
      <c r="L130" s="6">
        <v>1.064</v>
      </c>
      <c r="M130" s="6">
        <v>0.964</v>
      </c>
      <c r="N130" s="6">
        <v>63324.825</v>
      </c>
    </row>
    <row r="131">
      <c r="A131" s="5">
        <v>45995.4375</v>
      </c>
      <c r="B131" s="6">
        <v>21.677</v>
      </c>
      <c r="C131" s="6">
        <v>6.786</v>
      </c>
      <c r="D131" s="6">
        <v>11.548</v>
      </c>
      <c r="E131" s="6">
        <v>13.337</v>
      </c>
      <c r="F131" s="6">
        <v>5.326</v>
      </c>
      <c r="G131" s="6">
        <v>1.645</v>
      </c>
      <c r="H131" s="6">
        <v>2.768</v>
      </c>
      <c r="I131" s="6">
        <v>9.739</v>
      </c>
      <c r="J131" s="6">
        <v>0.987</v>
      </c>
      <c r="K131" s="6">
        <v>1.029</v>
      </c>
      <c r="L131" s="6">
        <v>1.051</v>
      </c>
      <c r="M131" s="6">
        <v>0.973</v>
      </c>
      <c r="N131" s="6">
        <v>63325.5</v>
      </c>
    </row>
    <row r="132">
      <c r="A132" s="5">
        <v>45995.44097222222</v>
      </c>
      <c r="B132" s="6">
        <v>16.659</v>
      </c>
      <c r="C132" s="6">
        <v>6.578</v>
      </c>
      <c r="D132" s="6">
        <v>11.861</v>
      </c>
      <c r="E132" s="6">
        <v>11.699</v>
      </c>
      <c r="F132" s="6">
        <v>4.054</v>
      </c>
      <c r="G132" s="6">
        <v>1.586</v>
      </c>
      <c r="H132" s="6">
        <v>2.842</v>
      </c>
      <c r="I132" s="6">
        <v>8.482</v>
      </c>
      <c r="J132" s="6">
        <v>0.976</v>
      </c>
      <c r="K132" s="6">
        <v>1.038</v>
      </c>
      <c r="L132" s="6">
        <v>1.049</v>
      </c>
      <c r="M132" s="6">
        <v>0.965</v>
      </c>
      <c r="N132" s="6">
        <v>63326.257</v>
      </c>
    </row>
    <row r="133">
      <c r="A133" s="5">
        <v>45995.444444444445</v>
      </c>
      <c r="B133" s="6">
        <v>24.883</v>
      </c>
      <c r="C133" s="6">
        <v>6.83</v>
      </c>
      <c r="D133" s="6">
        <v>18.101</v>
      </c>
      <c r="E133" s="6">
        <v>16.605</v>
      </c>
      <c r="F133" s="6">
        <v>6.145</v>
      </c>
      <c r="G133" s="6">
        <v>1.652</v>
      </c>
      <c r="H133" s="6">
        <v>4.473</v>
      </c>
      <c r="I133" s="6">
        <v>12.27</v>
      </c>
      <c r="J133" s="6">
        <v>0.987</v>
      </c>
      <c r="K133" s="6">
        <v>1.039</v>
      </c>
      <c r="L133" s="6">
        <v>1.025</v>
      </c>
      <c r="M133" s="6">
        <v>0.979</v>
      </c>
      <c r="N133" s="6">
        <v>63327.15</v>
      </c>
    </row>
    <row r="134">
      <c r="A134" s="5">
        <v>45995.447916666664</v>
      </c>
      <c r="B134" s="6">
        <v>11.686</v>
      </c>
      <c r="C134" s="6">
        <v>6.961</v>
      </c>
      <c r="D134" s="6">
        <v>17.808</v>
      </c>
      <c r="E134" s="6">
        <v>12.151</v>
      </c>
      <c r="F134" s="6">
        <v>2.849</v>
      </c>
      <c r="G134" s="6">
        <v>1.678</v>
      </c>
      <c r="H134" s="6">
        <v>4.404</v>
      </c>
      <c r="I134" s="6">
        <v>8.931</v>
      </c>
      <c r="J134" s="6">
        <v>1.029</v>
      </c>
      <c r="K134" s="6">
        <v>1.046</v>
      </c>
      <c r="L134" s="6">
        <v>1.026</v>
      </c>
      <c r="M134" s="6">
        <v>0.969</v>
      </c>
      <c r="N134" s="6">
        <v>63328.029</v>
      </c>
    </row>
    <row r="135">
      <c r="A135" s="5">
        <v>45995.45138888889</v>
      </c>
      <c r="B135" s="6">
        <v>6.35</v>
      </c>
      <c r="C135" s="6">
        <v>4.256</v>
      </c>
      <c r="D135" s="6">
        <v>17.748</v>
      </c>
      <c r="E135" s="6">
        <v>9.451</v>
      </c>
      <c r="F135" s="6">
        <v>1.429</v>
      </c>
      <c r="G135" s="6">
        <v>0.978</v>
      </c>
      <c r="H135" s="6">
        <v>4.388</v>
      </c>
      <c r="I135" s="6">
        <v>6.795</v>
      </c>
      <c r="J135" s="6">
        <v>1.103</v>
      </c>
      <c r="K135" s="6">
        <v>1.089</v>
      </c>
      <c r="L135" s="6">
        <v>1.026</v>
      </c>
      <c r="M135" s="6">
        <v>0.948</v>
      </c>
      <c r="N135" s="6">
        <v>63328.736</v>
      </c>
    </row>
    <row r="136">
      <c r="A136" s="5">
        <v>45995.45486111111</v>
      </c>
      <c r="B136" s="6">
        <v>7.084</v>
      </c>
      <c r="C136" s="6">
        <v>5.415</v>
      </c>
      <c r="D136" s="6">
        <v>18.371</v>
      </c>
      <c r="E136" s="6">
        <v>10.29</v>
      </c>
      <c r="F136" s="6">
        <v>1.663</v>
      </c>
      <c r="G136" s="6">
        <v>1.302</v>
      </c>
      <c r="H136" s="6">
        <v>4.62</v>
      </c>
      <c r="I136" s="6">
        <v>7.585</v>
      </c>
      <c r="J136" s="6">
        <v>0.938</v>
      </c>
      <c r="K136" s="6">
        <v>0.956</v>
      </c>
      <c r="L136" s="6">
        <v>0.995</v>
      </c>
      <c r="M136" s="6">
        <v>0.975</v>
      </c>
      <c r="N136" s="6">
        <v>63329.337</v>
      </c>
    </row>
    <row r="137">
      <c r="A137" s="5">
        <v>45995.458333333336</v>
      </c>
      <c r="B137" s="6">
        <v>7.176</v>
      </c>
      <c r="C137" s="6">
        <v>11.645</v>
      </c>
      <c r="D137" s="6">
        <v>12.309</v>
      </c>
      <c r="E137" s="6">
        <v>10.377</v>
      </c>
      <c r="F137" s="6">
        <v>1.697</v>
      </c>
      <c r="G137" s="6">
        <v>2.908</v>
      </c>
      <c r="H137" s="6">
        <v>3.082</v>
      </c>
      <c r="I137" s="6">
        <v>7.687</v>
      </c>
      <c r="J137" s="6">
        <v>0.944</v>
      </c>
      <c r="K137" s="6">
        <v>0.992</v>
      </c>
      <c r="L137" s="6">
        <v>0.987</v>
      </c>
      <c r="M137" s="6">
        <v>0.979</v>
      </c>
      <c r="N137" s="6">
        <v>63329.991</v>
      </c>
    </row>
    <row r="138">
      <c r="A138" s="5">
        <v>45995.461805555555</v>
      </c>
      <c r="B138" s="6">
        <v>6.673</v>
      </c>
      <c r="C138" s="6">
        <v>10.696</v>
      </c>
      <c r="D138" s="6">
        <v>11.814</v>
      </c>
      <c r="E138" s="6">
        <v>9.728</v>
      </c>
      <c r="F138" s="6">
        <v>1.499</v>
      </c>
      <c r="G138" s="6">
        <v>2.639</v>
      </c>
      <c r="H138" s="6">
        <v>2.847</v>
      </c>
      <c r="I138" s="6">
        <v>6.985</v>
      </c>
      <c r="J138" s="6">
        <v>1.104</v>
      </c>
      <c r="K138" s="6">
        <v>1.022</v>
      </c>
      <c r="L138" s="6">
        <v>1.05</v>
      </c>
      <c r="M138" s="6">
        <v>0.948</v>
      </c>
      <c r="N138" s="6">
        <v>63330.591</v>
      </c>
    </row>
    <row r="139">
      <c r="A139" s="5">
        <v>45995.46527777778</v>
      </c>
      <c r="B139" s="6">
        <v>6.424</v>
      </c>
      <c r="C139" s="6">
        <v>5.015</v>
      </c>
      <c r="D139" s="6">
        <v>10.094</v>
      </c>
      <c r="E139" s="6">
        <v>7.178</v>
      </c>
      <c r="F139" s="6">
        <v>1.479</v>
      </c>
      <c r="G139" s="6">
        <v>1.19</v>
      </c>
      <c r="H139" s="6">
        <v>2.506</v>
      </c>
      <c r="I139" s="6">
        <v>5.175</v>
      </c>
      <c r="J139" s="6">
        <v>0.918</v>
      </c>
      <c r="K139" s="6">
        <v>0.942</v>
      </c>
      <c r="L139" s="6">
        <v>0.978</v>
      </c>
      <c r="M139" s="6">
        <v>0.952</v>
      </c>
      <c r="N139" s="6">
        <v>63331.16</v>
      </c>
    </row>
    <row r="140">
      <c r="A140" s="5">
        <v>45995.46875</v>
      </c>
      <c r="B140" s="6">
        <v>12.433</v>
      </c>
      <c r="C140" s="6">
        <v>4.853</v>
      </c>
      <c r="D140" s="6">
        <v>9.84</v>
      </c>
      <c r="E140" s="6">
        <v>9.042</v>
      </c>
      <c r="F140" s="6">
        <v>3.056</v>
      </c>
      <c r="G140" s="6">
        <v>1.136</v>
      </c>
      <c r="H140" s="6">
        <v>2.446</v>
      </c>
      <c r="I140" s="6">
        <v>6.638</v>
      </c>
      <c r="J140" s="6">
        <v>0.983</v>
      </c>
      <c r="K140" s="6">
        <v>0.932</v>
      </c>
      <c r="L140" s="6">
        <v>0.982</v>
      </c>
      <c r="M140" s="6">
        <v>0.973</v>
      </c>
      <c r="N140" s="6">
        <v>63331.667</v>
      </c>
    </row>
    <row r="141">
      <c r="A141" s="5">
        <v>45995.47222222222</v>
      </c>
      <c r="B141" s="6">
        <v>11.895</v>
      </c>
      <c r="C141" s="6">
        <v>3.67</v>
      </c>
      <c r="D141" s="6">
        <v>9.379</v>
      </c>
      <c r="E141" s="6">
        <v>8.315</v>
      </c>
      <c r="F141" s="6">
        <v>2.891</v>
      </c>
      <c r="G141" s="6">
        <v>0.805</v>
      </c>
      <c r="H141" s="6">
        <v>2.215</v>
      </c>
      <c r="I141" s="6">
        <v>5.911</v>
      </c>
      <c r="J141" s="6">
        <v>1.027</v>
      </c>
      <c r="K141" s="6">
        <v>1.126</v>
      </c>
      <c r="L141" s="6">
        <v>1.066</v>
      </c>
      <c r="M141" s="6">
        <v>0.944</v>
      </c>
      <c r="N141" s="6">
        <v>63332.165</v>
      </c>
    </row>
    <row r="142">
      <c r="A142" s="5">
        <v>45995.475694444445</v>
      </c>
      <c r="B142" s="6">
        <v>11.876</v>
      </c>
      <c r="C142" s="6">
        <v>3.485</v>
      </c>
      <c r="D142" s="6">
        <v>9.398</v>
      </c>
      <c r="E142" s="6">
        <v>8.253</v>
      </c>
      <c r="F142" s="6">
        <v>2.885</v>
      </c>
      <c r="G142" s="6">
        <v>0.779</v>
      </c>
      <c r="H142" s="6">
        <v>2.206</v>
      </c>
      <c r="I142" s="6">
        <v>5.87</v>
      </c>
      <c r="J142" s="6">
        <v>1.027</v>
      </c>
      <c r="K142" s="6">
        <v>1.112</v>
      </c>
      <c r="L142" s="6">
        <v>1.07</v>
      </c>
      <c r="M142" s="6">
        <v>0.944</v>
      </c>
      <c r="N142" s="6">
        <v>63332.655</v>
      </c>
    </row>
    <row r="143">
      <c r="A143" s="5">
        <v>45995.479166666664</v>
      </c>
      <c r="B143" s="6">
        <v>18.01</v>
      </c>
      <c r="C143" s="6">
        <v>3.432</v>
      </c>
      <c r="D143" s="6">
        <v>9.355</v>
      </c>
      <c r="E143" s="6">
        <v>10.266</v>
      </c>
      <c r="F143" s="6">
        <v>4.454</v>
      </c>
      <c r="G143" s="6">
        <v>0.775</v>
      </c>
      <c r="H143" s="6">
        <v>2.204</v>
      </c>
      <c r="I143" s="6">
        <v>7.433</v>
      </c>
      <c r="J143" s="6">
        <v>1.013</v>
      </c>
      <c r="K143" s="6">
        <v>1.104</v>
      </c>
      <c r="L143" s="6">
        <v>1.069</v>
      </c>
      <c r="M143" s="6">
        <v>0.96</v>
      </c>
      <c r="N143" s="6">
        <v>63333.166</v>
      </c>
    </row>
    <row r="144">
      <c r="A144" s="5">
        <v>45995.48263888889</v>
      </c>
      <c r="B144" s="6">
        <v>17.905</v>
      </c>
      <c r="C144" s="6">
        <v>3.439</v>
      </c>
      <c r="D144" s="6">
        <v>9.397</v>
      </c>
      <c r="E144" s="6">
        <v>10.247</v>
      </c>
      <c r="F144" s="6">
        <v>4.427</v>
      </c>
      <c r="G144" s="6">
        <v>0.772</v>
      </c>
      <c r="H144" s="6">
        <v>2.218</v>
      </c>
      <c r="I144" s="6">
        <v>7.417</v>
      </c>
      <c r="J144" s="6">
        <v>1.014</v>
      </c>
      <c r="K144" s="6">
        <v>1.107</v>
      </c>
      <c r="L144" s="6">
        <v>1.068</v>
      </c>
      <c r="M144" s="6">
        <v>0.959</v>
      </c>
      <c r="N144" s="6">
        <v>63333.78</v>
      </c>
    </row>
    <row r="145">
      <c r="A145" s="5">
        <v>45995.48611111111</v>
      </c>
      <c r="B145" s="6">
        <v>17.714</v>
      </c>
      <c r="C145" s="6">
        <v>7.768</v>
      </c>
      <c r="D145" s="6">
        <v>9.708</v>
      </c>
      <c r="E145" s="6">
        <v>11.73</v>
      </c>
      <c r="F145" s="6">
        <v>4.379</v>
      </c>
      <c r="G145" s="6">
        <v>1.865</v>
      </c>
      <c r="H145" s="6">
        <v>2.28</v>
      </c>
      <c r="I145" s="6">
        <v>8.524</v>
      </c>
      <c r="J145" s="6">
        <v>1.013</v>
      </c>
      <c r="K145" s="6">
        <v>1.042</v>
      </c>
      <c r="L145" s="6">
        <v>1.073</v>
      </c>
      <c r="M145" s="6">
        <v>0.964</v>
      </c>
      <c r="N145" s="6">
        <v>63334.445</v>
      </c>
    </row>
    <row r="146">
      <c r="A146" s="5">
        <v>45995.489583333336</v>
      </c>
      <c r="B146" s="6">
        <v>17.785</v>
      </c>
      <c r="C146" s="6">
        <v>7.604</v>
      </c>
      <c r="D146" s="6">
        <v>9.889</v>
      </c>
      <c r="E146" s="6">
        <v>11.759</v>
      </c>
      <c r="F146" s="6">
        <v>4.407</v>
      </c>
      <c r="G146" s="6">
        <v>1.834</v>
      </c>
      <c r="H146" s="6">
        <v>2.321</v>
      </c>
      <c r="I146" s="6">
        <v>8.562</v>
      </c>
      <c r="J146" s="6">
        <v>1.014</v>
      </c>
      <c r="K146" s="6">
        <v>1.043</v>
      </c>
      <c r="L146" s="6">
        <v>1.074</v>
      </c>
      <c r="M146" s="6">
        <v>0.963</v>
      </c>
      <c r="N146" s="6">
        <v>63335.118</v>
      </c>
    </row>
    <row r="147">
      <c r="A147" s="5">
        <v>45995.493055555555</v>
      </c>
      <c r="B147" s="6">
        <v>17.996</v>
      </c>
      <c r="C147" s="6">
        <v>7.261</v>
      </c>
      <c r="D147" s="6">
        <v>9.902</v>
      </c>
      <c r="E147" s="6">
        <v>11.72</v>
      </c>
      <c r="F147" s="6">
        <v>4.467</v>
      </c>
      <c r="G147" s="6">
        <v>1.756</v>
      </c>
      <c r="H147" s="6">
        <v>2.316</v>
      </c>
      <c r="I147" s="6">
        <v>8.539</v>
      </c>
      <c r="J147" s="6">
        <v>1.014</v>
      </c>
      <c r="K147" s="6">
        <v>1.044</v>
      </c>
      <c r="L147" s="6">
        <v>1.079</v>
      </c>
      <c r="M147" s="6">
        <v>0.961</v>
      </c>
      <c r="N147" s="6">
        <v>63335.859</v>
      </c>
    </row>
    <row r="148">
      <c r="A148" s="5">
        <v>45995.49652777778</v>
      </c>
      <c r="B148" s="6">
        <v>11.662</v>
      </c>
      <c r="C148" s="6">
        <v>8.699</v>
      </c>
      <c r="D148" s="6">
        <v>14.449</v>
      </c>
      <c r="E148" s="6">
        <v>11.603</v>
      </c>
      <c r="F148" s="6">
        <v>2.823</v>
      </c>
      <c r="G148" s="6">
        <v>2.101</v>
      </c>
      <c r="H148" s="6">
        <v>3.498</v>
      </c>
      <c r="I148" s="6">
        <v>8.422</v>
      </c>
      <c r="J148" s="6">
        <v>1.035</v>
      </c>
      <c r="K148" s="6">
        <v>1.04</v>
      </c>
      <c r="L148" s="6">
        <v>1.041</v>
      </c>
      <c r="M148" s="6">
        <v>0.961</v>
      </c>
      <c r="N148" s="6">
        <v>63336.528</v>
      </c>
    </row>
    <row r="149">
      <c r="A149" s="5">
        <v>45995.5</v>
      </c>
      <c r="B149" s="6">
        <v>11.677</v>
      </c>
      <c r="C149" s="6">
        <v>9.386</v>
      </c>
      <c r="D149" s="6">
        <v>14.642</v>
      </c>
      <c r="E149" s="6">
        <v>11.902</v>
      </c>
      <c r="F149" s="6">
        <v>2.851</v>
      </c>
      <c r="G149" s="6">
        <v>2.28</v>
      </c>
      <c r="H149" s="6">
        <v>3.551</v>
      </c>
      <c r="I149" s="6">
        <v>8.682</v>
      </c>
      <c r="J149" s="6">
        <v>1.033</v>
      </c>
      <c r="K149" s="6">
        <v>1.039</v>
      </c>
      <c r="L149" s="6">
        <v>1.044</v>
      </c>
      <c r="M149" s="6">
        <v>0.961</v>
      </c>
      <c r="N149" s="6">
        <v>63337.243</v>
      </c>
    </row>
    <row r="150">
      <c r="A150" s="5">
        <v>45995.50347222222</v>
      </c>
      <c r="B150" s="6">
        <v>16.656</v>
      </c>
      <c r="C150" s="6">
        <v>8.944</v>
      </c>
      <c r="D150" s="6">
        <v>14.842</v>
      </c>
      <c r="E150" s="6">
        <v>13.481</v>
      </c>
      <c r="F150" s="6">
        <v>4.07</v>
      </c>
      <c r="G150" s="6">
        <v>2.157</v>
      </c>
      <c r="H150" s="6">
        <v>3.597</v>
      </c>
      <c r="I150" s="6">
        <v>9.824</v>
      </c>
      <c r="J150" s="6">
        <v>1.029</v>
      </c>
      <c r="K150" s="6">
        <v>1.042</v>
      </c>
      <c r="L150" s="6">
        <v>1.047</v>
      </c>
      <c r="M150" s="6">
        <v>0.961</v>
      </c>
      <c r="N150" s="6">
        <v>63338.001</v>
      </c>
    </row>
    <row r="151">
      <c r="A151" s="5">
        <v>45995.506944444445</v>
      </c>
      <c r="B151" s="6">
        <v>13.987</v>
      </c>
      <c r="C151" s="6">
        <v>9.181</v>
      </c>
      <c r="D151" s="6">
        <v>17.281</v>
      </c>
      <c r="E151" s="6">
        <v>13.483</v>
      </c>
      <c r="F151" s="6">
        <v>3.486</v>
      </c>
      <c r="G151" s="6">
        <v>2.208</v>
      </c>
      <c r="H151" s="6">
        <v>4.242</v>
      </c>
      <c r="I151" s="6">
        <v>9.936</v>
      </c>
      <c r="J151" s="6">
        <v>1.012</v>
      </c>
      <c r="K151" s="6">
        <v>1.049</v>
      </c>
      <c r="L151" s="6">
        <v>1.034</v>
      </c>
      <c r="M151" s="6">
        <v>0.97</v>
      </c>
      <c r="N151" s="6">
        <v>63338.783</v>
      </c>
    </row>
    <row r="152">
      <c r="A152" s="5">
        <v>45995.510416666664</v>
      </c>
      <c r="B152" s="6">
        <v>8.649</v>
      </c>
      <c r="C152" s="6">
        <v>9.154</v>
      </c>
      <c r="D152" s="6">
        <v>17.584</v>
      </c>
      <c r="E152" s="6">
        <v>11.796</v>
      </c>
      <c r="F152" s="6">
        <v>1.983</v>
      </c>
      <c r="G152" s="6">
        <v>2.175</v>
      </c>
      <c r="H152" s="6">
        <v>4.296</v>
      </c>
      <c r="I152" s="6">
        <v>8.454</v>
      </c>
      <c r="J152" s="6">
        <v>1.086</v>
      </c>
      <c r="K152" s="6">
        <v>1.052</v>
      </c>
      <c r="L152" s="6">
        <v>1.031</v>
      </c>
      <c r="M152" s="6">
        <v>0.95</v>
      </c>
      <c r="N152" s="6">
        <v>63339.551</v>
      </c>
    </row>
    <row r="153">
      <c r="A153" s="5">
        <v>45995.51388888889</v>
      </c>
      <c r="B153" s="6">
        <v>8.385</v>
      </c>
      <c r="C153" s="6">
        <v>4.82</v>
      </c>
      <c r="D153" s="6">
        <v>15.832</v>
      </c>
      <c r="E153" s="6">
        <v>9.679</v>
      </c>
      <c r="F153" s="6">
        <v>1.983</v>
      </c>
      <c r="G153" s="6">
        <v>1.079</v>
      </c>
      <c r="H153" s="6">
        <v>3.824</v>
      </c>
      <c r="I153" s="6">
        <v>6.886</v>
      </c>
      <c r="J153" s="6">
        <v>1.054</v>
      </c>
      <c r="K153" s="6">
        <v>1.104</v>
      </c>
      <c r="L153" s="6">
        <v>1.038</v>
      </c>
      <c r="M153" s="6">
        <v>0.946</v>
      </c>
      <c r="N153" s="6">
        <v>63340.233</v>
      </c>
    </row>
    <row r="154">
      <c r="A154" s="5">
        <v>45995.51736111111</v>
      </c>
      <c r="B154" s="6">
        <v>12.366</v>
      </c>
      <c r="C154" s="6">
        <v>8.758</v>
      </c>
      <c r="D154" s="6">
        <v>16.206</v>
      </c>
      <c r="E154" s="6">
        <v>12.443</v>
      </c>
      <c r="F154" s="6">
        <v>2.991</v>
      </c>
      <c r="G154" s="6">
        <v>2.095</v>
      </c>
      <c r="H154" s="6">
        <v>3.93</v>
      </c>
      <c r="I154" s="6">
        <v>9.016</v>
      </c>
      <c r="J154" s="6">
        <v>1.034</v>
      </c>
      <c r="K154" s="6">
        <v>1.045</v>
      </c>
      <c r="L154" s="6">
        <v>1.039</v>
      </c>
      <c r="M154" s="6">
        <v>0.961</v>
      </c>
      <c r="N154" s="6">
        <v>63340.938</v>
      </c>
    </row>
    <row r="155">
      <c r="A155" s="5">
        <v>45995.520833333336</v>
      </c>
      <c r="B155" s="6">
        <v>13.1</v>
      </c>
      <c r="C155" s="6">
        <v>5.413</v>
      </c>
      <c r="D155" s="6">
        <v>11.06</v>
      </c>
      <c r="E155" s="6">
        <v>9.858</v>
      </c>
      <c r="F155" s="6">
        <v>3.174</v>
      </c>
      <c r="G155" s="6">
        <v>1.243</v>
      </c>
      <c r="H155" s="6">
        <v>2.562</v>
      </c>
      <c r="I155" s="6">
        <v>6.979</v>
      </c>
      <c r="J155" s="6">
        <v>1.026</v>
      </c>
      <c r="K155" s="6">
        <v>1.08</v>
      </c>
      <c r="L155" s="6">
        <v>1.074</v>
      </c>
      <c r="M155" s="6">
        <v>0.946</v>
      </c>
      <c r="N155" s="6">
        <v>63341.588</v>
      </c>
    </row>
    <row r="156">
      <c r="A156" s="5">
        <v>45995.524305555555</v>
      </c>
      <c r="B156" s="6">
        <v>12.562</v>
      </c>
      <c r="C156" s="6">
        <v>5.474</v>
      </c>
      <c r="D156" s="6">
        <v>12.765</v>
      </c>
      <c r="E156" s="6">
        <v>10.267</v>
      </c>
      <c r="F156" s="6">
        <v>3.056</v>
      </c>
      <c r="G156" s="6">
        <v>1.264</v>
      </c>
      <c r="H156" s="6">
        <v>3.025</v>
      </c>
      <c r="I156" s="6">
        <v>7.345</v>
      </c>
      <c r="J156" s="6">
        <v>1.029</v>
      </c>
      <c r="K156" s="6">
        <v>1.082</v>
      </c>
      <c r="L156" s="6">
        <v>1.062</v>
      </c>
      <c r="M156" s="6">
        <v>0.947</v>
      </c>
      <c r="N156" s="6">
        <v>63342.217</v>
      </c>
    </row>
    <row r="157">
      <c r="A157" s="5">
        <v>45995.52777777778</v>
      </c>
      <c r="B157" s="6">
        <v>12.905</v>
      </c>
      <c r="C157" s="6">
        <v>6.193</v>
      </c>
      <c r="D157" s="6">
        <v>13.695</v>
      </c>
      <c r="E157" s="6">
        <v>10.931</v>
      </c>
      <c r="F157" s="6">
        <v>3.146</v>
      </c>
      <c r="G157" s="6">
        <v>1.454</v>
      </c>
      <c r="H157" s="6">
        <v>3.247</v>
      </c>
      <c r="I157" s="6">
        <v>7.847</v>
      </c>
      <c r="J157" s="6">
        <v>1.028</v>
      </c>
      <c r="K157" s="6">
        <v>1.065</v>
      </c>
      <c r="L157" s="6">
        <v>1.06</v>
      </c>
      <c r="M157" s="6">
        <v>0.952</v>
      </c>
      <c r="N157" s="6">
        <v>63342.86</v>
      </c>
    </row>
    <row r="158">
      <c r="A158" s="5">
        <v>45995.53125</v>
      </c>
      <c r="B158" s="6">
        <v>9.771</v>
      </c>
      <c r="C158" s="6">
        <v>6.26</v>
      </c>
      <c r="D158" s="6">
        <v>13.018</v>
      </c>
      <c r="E158" s="6">
        <v>9.683</v>
      </c>
      <c r="F158" s="6">
        <v>2.319</v>
      </c>
      <c r="G158" s="6">
        <v>1.464</v>
      </c>
      <c r="H158" s="6">
        <v>3.067</v>
      </c>
      <c r="I158" s="6">
        <v>6.85</v>
      </c>
      <c r="J158" s="6">
        <v>1.055</v>
      </c>
      <c r="K158" s="6">
        <v>1.072</v>
      </c>
      <c r="L158" s="6">
        <v>1.066</v>
      </c>
      <c r="M158" s="6">
        <v>0.936</v>
      </c>
      <c r="N158" s="6">
        <v>63343.564</v>
      </c>
    </row>
    <row r="159">
      <c r="A159" s="5">
        <v>45995.53472222222</v>
      </c>
      <c r="B159" s="6">
        <v>10.613</v>
      </c>
      <c r="C159" s="6">
        <v>7.549</v>
      </c>
      <c r="D159" s="6">
        <v>13.174</v>
      </c>
      <c r="E159" s="6">
        <v>10.445</v>
      </c>
      <c r="F159" s="6">
        <v>2.513</v>
      </c>
      <c r="G159" s="6">
        <v>1.809</v>
      </c>
      <c r="H159" s="6">
        <v>3.091</v>
      </c>
      <c r="I159" s="6">
        <v>7.413</v>
      </c>
      <c r="J159" s="6">
        <v>1.053</v>
      </c>
      <c r="K159" s="6">
        <v>1.047</v>
      </c>
      <c r="L159" s="6">
        <v>1.068</v>
      </c>
      <c r="M159" s="6">
        <v>0.942</v>
      </c>
      <c r="N159" s="6">
        <v>63344.214</v>
      </c>
    </row>
    <row r="160">
      <c r="A160" s="5">
        <v>45995.538194444445</v>
      </c>
      <c r="B160" s="6">
        <v>15.475</v>
      </c>
      <c r="C160" s="6">
        <v>7.622</v>
      </c>
      <c r="D160" s="6">
        <v>13.257</v>
      </c>
      <c r="E160" s="6">
        <v>12.118</v>
      </c>
      <c r="F160" s="6">
        <v>3.79</v>
      </c>
      <c r="G160" s="6">
        <v>1.834</v>
      </c>
      <c r="H160" s="6">
        <v>3.192</v>
      </c>
      <c r="I160" s="6">
        <v>8.816</v>
      </c>
      <c r="J160" s="6">
        <v>1.032</v>
      </c>
      <c r="K160" s="6">
        <v>1.052</v>
      </c>
      <c r="L160" s="6">
        <v>1.056</v>
      </c>
      <c r="M160" s="6">
        <v>0.955</v>
      </c>
      <c r="N160" s="6">
        <v>63344.873</v>
      </c>
    </row>
    <row r="161">
      <c r="A161" s="5">
        <v>45995.541666666664</v>
      </c>
      <c r="B161" s="6">
        <v>10.179</v>
      </c>
      <c r="C161" s="6">
        <v>10.205</v>
      </c>
      <c r="D161" s="6">
        <v>19.404</v>
      </c>
      <c r="E161" s="6">
        <v>13.263</v>
      </c>
      <c r="F161" s="6">
        <v>2.493</v>
      </c>
      <c r="G161" s="6">
        <v>2.54</v>
      </c>
      <c r="H161" s="6">
        <v>4.879</v>
      </c>
      <c r="I161" s="6">
        <v>9.912</v>
      </c>
      <c r="J161" s="6">
        <v>0.972</v>
      </c>
      <c r="K161" s="6">
        <v>0.984</v>
      </c>
      <c r="L161" s="6">
        <v>0.988</v>
      </c>
      <c r="M161" s="6">
        <v>0.983</v>
      </c>
      <c r="N161" s="6">
        <v>63345.632</v>
      </c>
    </row>
    <row r="162">
      <c r="A162" s="5">
        <v>45995.54513888889</v>
      </c>
      <c r="B162" s="6">
        <v>10.453</v>
      </c>
      <c r="C162" s="6">
        <v>10.466</v>
      </c>
      <c r="D162" s="6">
        <v>19.063</v>
      </c>
      <c r="E162" s="6">
        <v>13.328</v>
      </c>
      <c r="F162" s="6">
        <v>2.595</v>
      </c>
      <c r="G162" s="6">
        <v>2.623</v>
      </c>
      <c r="H162" s="6">
        <v>4.806</v>
      </c>
      <c r="I162" s="6">
        <v>10.024</v>
      </c>
      <c r="J162" s="6">
        <v>0.981</v>
      </c>
      <c r="K162" s="6">
        <v>0.986</v>
      </c>
      <c r="L162" s="6">
        <v>0.986</v>
      </c>
      <c r="M162" s="6">
        <v>0.985</v>
      </c>
      <c r="N162" s="6">
        <v>63346.47</v>
      </c>
    </row>
    <row r="163">
      <c r="A163" s="5">
        <v>45995.54861111111</v>
      </c>
      <c r="B163" s="6">
        <v>11.212</v>
      </c>
      <c r="C163" s="6">
        <v>11.222</v>
      </c>
      <c r="D163" s="6">
        <v>20.479</v>
      </c>
      <c r="E163" s="6">
        <v>14.304</v>
      </c>
      <c r="F163" s="6">
        <v>2.816</v>
      </c>
      <c r="G163" s="6">
        <v>2.817</v>
      </c>
      <c r="H163" s="6">
        <v>5.219</v>
      </c>
      <c r="I163" s="6">
        <v>10.852</v>
      </c>
      <c r="J163" s="6">
        <v>0.986</v>
      </c>
      <c r="K163" s="6">
        <v>0.982</v>
      </c>
      <c r="L163" s="6">
        <v>0.99</v>
      </c>
      <c r="M163" s="6">
        <v>0.987</v>
      </c>
      <c r="N163" s="6">
        <v>63347.325</v>
      </c>
    </row>
    <row r="164">
      <c r="A164" s="5">
        <v>45995.552083333336</v>
      </c>
      <c r="B164" s="6">
        <v>11.321</v>
      </c>
      <c r="C164" s="6">
        <v>9.381</v>
      </c>
      <c r="D164" s="6">
        <v>15.272</v>
      </c>
      <c r="E164" s="6">
        <v>11.991</v>
      </c>
      <c r="F164" s="6">
        <v>2.736</v>
      </c>
      <c r="G164" s="6">
        <v>2.346</v>
      </c>
      <c r="H164" s="6">
        <v>3.772</v>
      </c>
      <c r="I164" s="6">
        <v>8.854</v>
      </c>
      <c r="J164" s="6">
        <v>1.053</v>
      </c>
      <c r="K164" s="6">
        <v>1.026</v>
      </c>
      <c r="L164" s="6">
        <v>1.045</v>
      </c>
      <c r="M164" s="6">
        <v>0.957</v>
      </c>
      <c r="N164" s="6">
        <v>63348.156</v>
      </c>
    </row>
    <row r="165">
      <c r="A165" s="5">
        <v>45995.555555555555</v>
      </c>
      <c r="B165" s="6">
        <v>15.956</v>
      </c>
      <c r="C165" s="6">
        <v>10.497</v>
      </c>
      <c r="D165" s="6">
        <v>16.417</v>
      </c>
      <c r="E165" s="6">
        <v>14.29</v>
      </c>
      <c r="F165" s="6">
        <v>3.929</v>
      </c>
      <c r="G165" s="6">
        <v>2.645</v>
      </c>
      <c r="H165" s="6">
        <v>4.068</v>
      </c>
      <c r="I165" s="6">
        <v>10.642</v>
      </c>
      <c r="J165" s="6">
        <v>1.034</v>
      </c>
      <c r="K165" s="6">
        <v>1.015</v>
      </c>
      <c r="L165" s="6">
        <v>1.04</v>
      </c>
      <c r="M165" s="6">
        <v>0.969</v>
      </c>
      <c r="N165" s="6">
        <v>63348.969</v>
      </c>
    </row>
    <row r="166">
      <c r="A166" s="5">
        <v>45995.55902777778</v>
      </c>
      <c r="B166" s="6">
        <v>11.155</v>
      </c>
      <c r="C166" s="6">
        <v>9.518</v>
      </c>
      <c r="D166" s="6">
        <v>16.019</v>
      </c>
      <c r="E166" s="6">
        <v>12.231</v>
      </c>
      <c r="F166" s="6">
        <v>2.689</v>
      </c>
      <c r="G166" s="6">
        <v>2.394</v>
      </c>
      <c r="H166" s="6">
        <v>3.956</v>
      </c>
      <c r="I166" s="6">
        <v>9.039</v>
      </c>
      <c r="J166" s="6">
        <v>1.055</v>
      </c>
      <c r="K166" s="6">
        <v>1.02</v>
      </c>
      <c r="L166" s="6">
        <v>1.044</v>
      </c>
      <c r="M166" s="6">
        <v>0.959</v>
      </c>
      <c r="N166" s="6">
        <v>63349.766</v>
      </c>
    </row>
    <row r="167">
      <c r="A167" s="5">
        <v>45995.5625</v>
      </c>
      <c r="B167" s="6">
        <v>12.057</v>
      </c>
      <c r="C167" s="6">
        <v>9.613</v>
      </c>
      <c r="D167" s="6">
        <v>19.925</v>
      </c>
      <c r="E167" s="6">
        <v>13.865</v>
      </c>
      <c r="F167" s="6">
        <v>2.911</v>
      </c>
      <c r="G167" s="6">
        <v>2.411</v>
      </c>
      <c r="H167" s="6">
        <v>4.998</v>
      </c>
      <c r="I167" s="6">
        <v>10.32</v>
      </c>
      <c r="J167" s="6">
        <v>1.05</v>
      </c>
      <c r="K167" s="6">
        <v>1.021</v>
      </c>
      <c r="L167" s="6">
        <v>1.026</v>
      </c>
      <c r="M167" s="6">
        <v>0.968</v>
      </c>
      <c r="N167" s="6">
        <v>63350.555</v>
      </c>
    </row>
    <row r="168">
      <c r="A168" s="5">
        <v>45995.56597222222</v>
      </c>
      <c r="B168" s="6">
        <v>11.344</v>
      </c>
      <c r="C168" s="6">
        <v>8.892</v>
      </c>
      <c r="D168" s="6">
        <v>19.116</v>
      </c>
      <c r="E168" s="6">
        <v>13.117</v>
      </c>
      <c r="F168" s="6">
        <v>2.705</v>
      </c>
      <c r="G168" s="6">
        <v>2.225</v>
      </c>
      <c r="H168" s="6">
        <v>4.804</v>
      </c>
      <c r="I168" s="6">
        <v>9.734</v>
      </c>
      <c r="J168" s="6">
        <v>1.06</v>
      </c>
      <c r="K168" s="6">
        <v>1.019</v>
      </c>
      <c r="L168" s="6">
        <v>1.022</v>
      </c>
      <c r="M168" s="6">
        <v>0.967</v>
      </c>
      <c r="N168" s="6">
        <v>63351.353</v>
      </c>
    </row>
    <row r="169">
      <c r="A169" s="5">
        <v>45995.569444444445</v>
      </c>
      <c r="B169" s="6">
        <v>15.045</v>
      </c>
      <c r="C169" s="6">
        <v>8.768</v>
      </c>
      <c r="D169" s="6">
        <v>22.671</v>
      </c>
      <c r="E169" s="6">
        <v>15.494</v>
      </c>
      <c r="F169" s="6">
        <v>3.744</v>
      </c>
      <c r="G169" s="6">
        <v>2.212</v>
      </c>
      <c r="H169" s="6">
        <v>5.761</v>
      </c>
      <c r="I169" s="6">
        <v>11.717</v>
      </c>
      <c r="J169" s="6">
        <v>1.022</v>
      </c>
      <c r="K169" s="6">
        <v>1.015</v>
      </c>
      <c r="L169" s="6">
        <v>1.014</v>
      </c>
      <c r="M169" s="6">
        <v>0.983</v>
      </c>
      <c r="N169" s="6">
        <v>63352.315</v>
      </c>
    </row>
    <row r="170">
      <c r="A170" s="5">
        <v>45995.572916666664</v>
      </c>
      <c r="B170" s="6">
        <v>12.322</v>
      </c>
      <c r="C170" s="6">
        <v>8.167</v>
      </c>
      <c r="D170" s="6">
        <v>21.523</v>
      </c>
      <c r="E170" s="6">
        <v>14.004</v>
      </c>
      <c r="F170" s="6">
        <v>2.976</v>
      </c>
      <c r="G170" s="6">
        <v>2.053</v>
      </c>
      <c r="H170" s="6">
        <v>5.429</v>
      </c>
      <c r="I170" s="6">
        <v>10.458</v>
      </c>
      <c r="J170" s="6">
        <v>1.052</v>
      </c>
      <c r="K170" s="6">
        <v>1.016</v>
      </c>
      <c r="L170" s="6">
        <v>1.019</v>
      </c>
      <c r="M170" s="6">
        <v>0.972</v>
      </c>
      <c r="N170" s="6">
        <v>63353.244</v>
      </c>
    </row>
    <row r="171">
      <c r="A171" s="5">
        <v>45995.57638888889</v>
      </c>
      <c r="B171" s="6">
        <v>11.505</v>
      </c>
      <c r="C171" s="6">
        <v>11.673</v>
      </c>
      <c r="D171" s="6">
        <v>21.699</v>
      </c>
      <c r="E171" s="6">
        <v>14.959</v>
      </c>
      <c r="F171" s="6">
        <v>2.731</v>
      </c>
      <c r="G171" s="6">
        <v>2.934</v>
      </c>
      <c r="H171" s="6">
        <v>5.475</v>
      </c>
      <c r="I171" s="6">
        <v>11.14</v>
      </c>
      <c r="J171" s="6">
        <v>1.066</v>
      </c>
      <c r="K171" s="6">
        <v>1.013</v>
      </c>
      <c r="L171" s="6">
        <v>1.015</v>
      </c>
      <c r="M171" s="6">
        <v>0.972</v>
      </c>
      <c r="N171" s="6">
        <v>63354.093</v>
      </c>
    </row>
    <row r="172">
      <c r="A172" s="5">
        <v>45995.57986111111</v>
      </c>
      <c r="B172" s="6">
        <v>10.993</v>
      </c>
      <c r="C172" s="6">
        <v>11.67</v>
      </c>
      <c r="D172" s="6">
        <v>17.07</v>
      </c>
      <c r="E172" s="6">
        <v>13.245</v>
      </c>
      <c r="F172" s="6">
        <v>2.58</v>
      </c>
      <c r="G172" s="6">
        <v>2.914</v>
      </c>
      <c r="H172" s="6">
        <v>4.252</v>
      </c>
      <c r="I172" s="6">
        <v>9.746</v>
      </c>
      <c r="J172" s="6">
        <v>1.072</v>
      </c>
      <c r="K172" s="6">
        <v>1.013</v>
      </c>
      <c r="L172" s="6">
        <v>1.02</v>
      </c>
      <c r="M172" s="6">
        <v>0.968</v>
      </c>
      <c r="N172" s="6">
        <v>63355.017</v>
      </c>
    </row>
    <row r="173">
      <c r="A173" s="5">
        <v>45995.583333333336</v>
      </c>
      <c r="B173" s="6">
        <v>15.591</v>
      </c>
      <c r="C173" s="6">
        <v>11.806</v>
      </c>
      <c r="D173" s="6">
        <v>21.277</v>
      </c>
      <c r="E173" s="6">
        <v>16.225</v>
      </c>
      <c r="F173" s="6">
        <v>3.787</v>
      </c>
      <c r="G173" s="6">
        <v>2.937</v>
      </c>
      <c r="H173" s="6">
        <v>5.292</v>
      </c>
      <c r="I173" s="6">
        <v>12.016</v>
      </c>
      <c r="J173" s="6">
        <v>1.036</v>
      </c>
      <c r="K173" s="6">
        <v>1.013</v>
      </c>
      <c r="L173" s="6">
        <v>1.017</v>
      </c>
      <c r="M173" s="6">
        <v>0.978</v>
      </c>
      <c r="N173" s="6">
        <v>63355.946</v>
      </c>
    </row>
    <row r="174">
      <c r="A174" s="5">
        <v>45995.586805555555</v>
      </c>
      <c r="B174" s="6">
        <v>15.695</v>
      </c>
      <c r="C174" s="6">
        <v>8.094</v>
      </c>
      <c r="D174" s="6">
        <v>21.89</v>
      </c>
      <c r="E174" s="6">
        <v>15.227</v>
      </c>
      <c r="F174" s="6">
        <v>3.793</v>
      </c>
      <c r="G174" s="6">
        <v>1.999</v>
      </c>
      <c r="H174" s="6">
        <v>5.424</v>
      </c>
      <c r="I174" s="6">
        <v>11.216</v>
      </c>
      <c r="J174" s="6">
        <v>1.036</v>
      </c>
      <c r="K174" s="6">
        <v>1.016</v>
      </c>
      <c r="L174" s="6">
        <v>1.018</v>
      </c>
      <c r="M174" s="6">
        <v>0.976</v>
      </c>
      <c r="N174" s="6">
        <v>63356.892</v>
      </c>
    </row>
    <row r="175">
      <c r="A175" s="5">
        <v>45995.59027777778</v>
      </c>
      <c r="B175" s="6">
        <v>19.406</v>
      </c>
      <c r="C175" s="6">
        <v>8.72</v>
      </c>
      <c r="D175" s="6">
        <v>17.494</v>
      </c>
      <c r="E175" s="6">
        <v>15.206</v>
      </c>
      <c r="F175" s="6">
        <v>4.734</v>
      </c>
      <c r="G175" s="6">
        <v>2.177</v>
      </c>
      <c r="H175" s="6">
        <v>4.335</v>
      </c>
      <c r="I175" s="6">
        <v>11.246</v>
      </c>
      <c r="J175" s="6">
        <v>1.029</v>
      </c>
      <c r="K175" s="6">
        <v>1.011</v>
      </c>
      <c r="L175" s="6">
        <v>1.021</v>
      </c>
      <c r="M175" s="6">
        <v>0.977</v>
      </c>
      <c r="N175" s="6">
        <v>63357.783</v>
      </c>
    </row>
    <row r="176">
      <c r="A176" s="5">
        <v>45995.59375</v>
      </c>
      <c r="B176" s="6">
        <v>18.719</v>
      </c>
      <c r="C176" s="6">
        <v>8.293</v>
      </c>
      <c r="D176" s="6">
        <v>17.648</v>
      </c>
      <c r="E176" s="6">
        <v>14.886</v>
      </c>
      <c r="F176" s="6">
        <v>4.562</v>
      </c>
      <c r="G176" s="6">
        <v>2.066</v>
      </c>
      <c r="H176" s="6">
        <v>4.386</v>
      </c>
      <c r="I176" s="6">
        <v>11.014</v>
      </c>
      <c r="J176" s="6">
        <v>1.03</v>
      </c>
      <c r="K176" s="6">
        <v>1.011</v>
      </c>
      <c r="L176" s="6">
        <v>1.02</v>
      </c>
      <c r="M176" s="6">
        <v>0.977</v>
      </c>
      <c r="N176" s="6">
        <v>63358.717</v>
      </c>
    </row>
    <row r="177">
      <c r="A177" s="5">
        <v>45995.59722222222</v>
      </c>
      <c r="B177" s="6">
        <v>17.496</v>
      </c>
      <c r="C177" s="6">
        <v>12.199</v>
      </c>
      <c r="D177" s="6">
        <v>17.667</v>
      </c>
      <c r="E177" s="6">
        <v>15.787</v>
      </c>
      <c r="F177" s="6">
        <v>4.269</v>
      </c>
      <c r="G177" s="6">
        <v>3.057</v>
      </c>
      <c r="H177" s="6">
        <v>4.393</v>
      </c>
      <c r="I177" s="6">
        <v>11.719</v>
      </c>
      <c r="J177" s="6">
        <v>1.031</v>
      </c>
      <c r="K177" s="6">
        <v>1.007</v>
      </c>
      <c r="L177" s="6">
        <v>1.021</v>
      </c>
      <c r="M177" s="6">
        <v>0.979</v>
      </c>
      <c r="N177" s="6">
        <v>63359.707</v>
      </c>
    </row>
    <row r="178">
      <c r="A178" s="5">
        <v>45995.600694444445</v>
      </c>
      <c r="B178" s="6">
        <v>18.518</v>
      </c>
      <c r="C178" s="6">
        <v>11.964</v>
      </c>
      <c r="D178" s="6">
        <v>17.403</v>
      </c>
      <c r="E178" s="6">
        <v>15.962</v>
      </c>
      <c r="F178" s="6">
        <v>4.513</v>
      </c>
      <c r="G178" s="6">
        <v>2.989</v>
      </c>
      <c r="H178" s="6">
        <v>4.307</v>
      </c>
      <c r="I178" s="6">
        <v>11.809</v>
      </c>
      <c r="J178" s="6">
        <v>1.03</v>
      </c>
      <c r="K178" s="6">
        <v>1.008</v>
      </c>
      <c r="L178" s="6">
        <v>1.02</v>
      </c>
      <c r="M178" s="6">
        <v>0.979</v>
      </c>
      <c r="N178" s="6">
        <v>63360.682</v>
      </c>
    </row>
    <row r="179">
      <c r="A179" s="5">
        <v>45995.604166666664</v>
      </c>
      <c r="B179" s="6">
        <v>18.679</v>
      </c>
      <c r="C179" s="6">
        <v>12.19</v>
      </c>
      <c r="D179" s="6">
        <v>16.849</v>
      </c>
      <c r="E179" s="6">
        <v>15.906</v>
      </c>
      <c r="F179" s="6">
        <v>4.539</v>
      </c>
      <c r="G179" s="6">
        <v>3.037</v>
      </c>
      <c r="H179" s="6">
        <v>4.165</v>
      </c>
      <c r="I179" s="6">
        <v>11.741</v>
      </c>
      <c r="J179" s="6">
        <v>1.028</v>
      </c>
      <c r="K179" s="6">
        <v>1.007</v>
      </c>
      <c r="L179" s="6">
        <v>1.019</v>
      </c>
      <c r="M179" s="6">
        <v>0.981</v>
      </c>
      <c r="N179" s="6">
        <v>63361.663</v>
      </c>
    </row>
    <row r="180">
      <c r="A180" s="5">
        <v>45995.60763888889</v>
      </c>
      <c r="B180" s="6">
        <v>14.464</v>
      </c>
      <c r="C180" s="6">
        <v>12.621</v>
      </c>
      <c r="D180" s="6">
        <v>24.263</v>
      </c>
      <c r="E180" s="6">
        <v>17.116</v>
      </c>
      <c r="F180" s="6">
        <v>3.452</v>
      </c>
      <c r="G180" s="6">
        <v>3.145</v>
      </c>
      <c r="H180" s="6">
        <v>6.053</v>
      </c>
      <c r="I180" s="6">
        <v>12.65</v>
      </c>
      <c r="J180" s="6">
        <v>1.046</v>
      </c>
      <c r="K180" s="6">
        <v>1.007</v>
      </c>
      <c r="L180" s="6">
        <v>0.994</v>
      </c>
      <c r="M180" s="6">
        <v>0.983</v>
      </c>
      <c r="N180" s="6">
        <v>63362.642</v>
      </c>
    </row>
    <row r="181">
      <c r="A181" s="5">
        <v>45995.61111111111</v>
      </c>
      <c r="B181" s="6">
        <v>11.64</v>
      </c>
      <c r="C181" s="6">
        <v>6.125</v>
      </c>
      <c r="D181" s="6">
        <v>24.764</v>
      </c>
      <c r="E181" s="6">
        <v>14.176</v>
      </c>
      <c r="F181" s="6">
        <v>2.751</v>
      </c>
      <c r="G181" s="6">
        <v>1.504</v>
      </c>
      <c r="H181" s="6">
        <v>6.216</v>
      </c>
      <c r="I181" s="6">
        <v>10.471</v>
      </c>
      <c r="J181" s="6">
        <v>1.059</v>
      </c>
      <c r="K181" s="6">
        <v>1.025</v>
      </c>
      <c r="L181" s="6">
        <v>0.994</v>
      </c>
      <c r="M181" s="6">
        <v>0.977</v>
      </c>
      <c r="N181" s="6">
        <v>63363.636</v>
      </c>
    </row>
    <row r="182">
      <c r="A182" s="5">
        <v>45995.614583333336</v>
      </c>
      <c r="B182" s="6">
        <v>12.065</v>
      </c>
      <c r="C182" s="6">
        <v>6.479</v>
      </c>
      <c r="D182" s="6">
        <v>24.848</v>
      </c>
      <c r="E182" s="6">
        <v>14.464</v>
      </c>
      <c r="F182" s="6">
        <v>2.858</v>
      </c>
      <c r="G182" s="6">
        <v>1.6</v>
      </c>
      <c r="H182" s="6">
        <v>6.219</v>
      </c>
      <c r="I182" s="6">
        <v>10.677</v>
      </c>
      <c r="J182" s="6">
        <v>1.055</v>
      </c>
      <c r="K182" s="6">
        <v>1.018</v>
      </c>
      <c r="L182" s="6">
        <v>0.993</v>
      </c>
      <c r="M182" s="6">
        <v>0.978</v>
      </c>
      <c r="N182" s="6">
        <v>63364.44</v>
      </c>
    </row>
    <row r="183">
      <c r="A183" s="5">
        <v>45995.618055555555</v>
      </c>
      <c r="B183" s="6">
        <v>12.395</v>
      </c>
      <c r="C183" s="6">
        <v>6.622</v>
      </c>
      <c r="D183" s="6">
        <v>28.762</v>
      </c>
      <c r="E183" s="6">
        <v>15.926</v>
      </c>
      <c r="F183" s="6">
        <v>2.947</v>
      </c>
      <c r="G183" s="6">
        <v>1.627</v>
      </c>
      <c r="H183" s="6">
        <v>7.214</v>
      </c>
      <c r="I183" s="6">
        <v>11.788</v>
      </c>
      <c r="J183" s="6">
        <v>1.052</v>
      </c>
      <c r="K183" s="6">
        <v>1.023</v>
      </c>
      <c r="L183" s="6">
        <v>0.995</v>
      </c>
      <c r="M183" s="6">
        <v>0.981</v>
      </c>
      <c r="N183" s="6">
        <v>63365.378</v>
      </c>
    </row>
    <row r="184">
      <c r="A184" s="5">
        <v>45995.62152777778</v>
      </c>
      <c r="B184" s="6">
        <v>11.627</v>
      </c>
      <c r="C184" s="6">
        <v>6.503</v>
      </c>
      <c r="D184" s="6">
        <v>30.264</v>
      </c>
      <c r="E184" s="6">
        <v>16.131</v>
      </c>
      <c r="F184" s="6">
        <v>2.744</v>
      </c>
      <c r="G184" s="6">
        <v>1.595</v>
      </c>
      <c r="H184" s="6">
        <v>7.569</v>
      </c>
      <c r="I184" s="6">
        <v>11.908</v>
      </c>
      <c r="J184" s="6">
        <v>1.057</v>
      </c>
      <c r="K184" s="6">
        <v>1.022</v>
      </c>
      <c r="L184" s="6">
        <v>0.995</v>
      </c>
      <c r="M184" s="6">
        <v>0.981</v>
      </c>
      <c r="N184" s="6">
        <v>63366.376</v>
      </c>
    </row>
    <row r="185">
      <c r="A185" s="5">
        <v>45995.625</v>
      </c>
      <c r="B185" s="6">
        <v>11.9</v>
      </c>
      <c r="C185" s="6">
        <v>6.658</v>
      </c>
      <c r="D185" s="6">
        <v>22.832</v>
      </c>
      <c r="E185" s="6">
        <v>13.797</v>
      </c>
      <c r="F185" s="6">
        <v>2.788</v>
      </c>
      <c r="G185" s="6">
        <v>1.627</v>
      </c>
      <c r="H185" s="6">
        <v>5.654</v>
      </c>
      <c r="I185" s="6">
        <v>10.069</v>
      </c>
      <c r="J185" s="6">
        <v>1.062</v>
      </c>
      <c r="K185" s="6">
        <v>1.027</v>
      </c>
      <c r="L185" s="6">
        <v>1.017</v>
      </c>
      <c r="M185" s="6">
        <v>0.969</v>
      </c>
      <c r="N185" s="6">
        <v>63367.319</v>
      </c>
    </row>
    <row r="186">
      <c r="A186" s="5">
        <v>45995.62847222222</v>
      </c>
      <c r="B186" s="6">
        <v>11.72</v>
      </c>
      <c r="C186" s="6">
        <v>6.52</v>
      </c>
      <c r="D186" s="6">
        <v>22.946</v>
      </c>
      <c r="E186" s="6">
        <v>13.729</v>
      </c>
      <c r="F186" s="6">
        <v>2.741</v>
      </c>
      <c r="G186" s="6">
        <v>1.594</v>
      </c>
      <c r="H186" s="6">
        <v>5.674</v>
      </c>
      <c r="I186" s="6">
        <v>10.009</v>
      </c>
      <c r="J186" s="6">
        <v>1.063</v>
      </c>
      <c r="K186" s="6">
        <v>1.026</v>
      </c>
      <c r="L186" s="6">
        <v>1.017</v>
      </c>
      <c r="M186" s="6">
        <v>0.969</v>
      </c>
      <c r="N186" s="6">
        <v>63368.155</v>
      </c>
    </row>
    <row r="187">
      <c r="A187" s="5">
        <v>45995.631944444445</v>
      </c>
      <c r="B187" s="6">
        <v>12.297</v>
      </c>
      <c r="C187" s="6">
        <v>6.576</v>
      </c>
      <c r="D187" s="6">
        <v>22.757</v>
      </c>
      <c r="E187" s="6">
        <v>13.877</v>
      </c>
      <c r="F187" s="6">
        <v>2.907</v>
      </c>
      <c r="G187" s="6">
        <v>1.61</v>
      </c>
      <c r="H187" s="6">
        <v>5.609</v>
      </c>
      <c r="I187" s="6">
        <v>10.126</v>
      </c>
      <c r="J187" s="6">
        <v>1.055</v>
      </c>
      <c r="K187" s="6">
        <v>1.025</v>
      </c>
      <c r="L187" s="6">
        <v>1.017</v>
      </c>
      <c r="M187" s="6">
        <v>0.971</v>
      </c>
      <c r="N187" s="6">
        <v>63368.993</v>
      </c>
    </row>
    <row r="188">
      <c r="A188" s="5">
        <v>45995.635416666664</v>
      </c>
      <c r="B188" s="6">
        <v>12.112</v>
      </c>
      <c r="C188" s="6">
        <v>6.495</v>
      </c>
      <c r="D188" s="6">
        <v>17.744</v>
      </c>
      <c r="E188" s="6">
        <v>12.117</v>
      </c>
      <c r="F188" s="6">
        <v>2.849</v>
      </c>
      <c r="G188" s="6">
        <v>1.583</v>
      </c>
      <c r="H188" s="6">
        <v>4.334</v>
      </c>
      <c r="I188" s="6">
        <v>8.766</v>
      </c>
      <c r="J188" s="6">
        <v>1.055</v>
      </c>
      <c r="K188" s="6">
        <v>1.025</v>
      </c>
      <c r="L188" s="6">
        <v>1.025</v>
      </c>
      <c r="M188" s="6">
        <v>0.965</v>
      </c>
      <c r="N188" s="6">
        <v>63369.729</v>
      </c>
    </row>
    <row r="189">
      <c r="A189" s="5">
        <v>45995.63888888889</v>
      </c>
      <c r="B189" s="6">
        <v>18.563</v>
      </c>
      <c r="C189" s="6">
        <v>6.875</v>
      </c>
      <c r="D189" s="6">
        <v>18.28</v>
      </c>
      <c r="E189" s="6">
        <v>14.573</v>
      </c>
      <c r="F189" s="6">
        <v>4.502</v>
      </c>
      <c r="G189" s="6">
        <v>1.677</v>
      </c>
      <c r="H189" s="6">
        <v>4.472</v>
      </c>
      <c r="I189" s="6">
        <v>10.651</v>
      </c>
      <c r="J189" s="6">
        <v>1.024</v>
      </c>
      <c r="K189" s="6">
        <v>1.026</v>
      </c>
      <c r="L189" s="6">
        <v>1.024</v>
      </c>
      <c r="M189" s="6">
        <v>0.976</v>
      </c>
      <c r="N189" s="6">
        <v>63370.511</v>
      </c>
    </row>
    <row r="190">
      <c r="A190" s="5">
        <v>45995.64236111111</v>
      </c>
      <c r="B190" s="6">
        <v>19.06</v>
      </c>
      <c r="C190" s="6">
        <v>6.884</v>
      </c>
      <c r="D190" s="6">
        <v>18.783</v>
      </c>
      <c r="E190" s="6">
        <v>14.909</v>
      </c>
      <c r="F190" s="6">
        <v>4.626</v>
      </c>
      <c r="G190" s="6">
        <v>1.685</v>
      </c>
      <c r="H190" s="6">
        <v>4.614</v>
      </c>
      <c r="I190" s="6">
        <v>10.925</v>
      </c>
      <c r="J190" s="6">
        <v>1.026</v>
      </c>
      <c r="K190" s="6">
        <v>1.024</v>
      </c>
      <c r="L190" s="6">
        <v>1.022</v>
      </c>
      <c r="M190" s="6">
        <v>0.976</v>
      </c>
      <c r="N190" s="6">
        <v>63371.417</v>
      </c>
    </row>
    <row r="191">
      <c r="A191" s="5">
        <v>45995.645833333336</v>
      </c>
      <c r="B191" s="6">
        <v>17.503</v>
      </c>
      <c r="C191" s="6">
        <v>7.0</v>
      </c>
      <c r="D191" s="6">
        <v>18.543</v>
      </c>
      <c r="E191" s="6">
        <v>14.349</v>
      </c>
      <c r="F191" s="6">
        <v>4.224</v>
      </c>
      <c r="G191" s="6">
        <v>1.705</v>
      </c>
      <c r="H191" s="6">
        <v>4.551</v>
      </c>
      <c r="I191" s="6">
        <v>10.48</v>
      </c>
      <c r="J191" s="6">
        <v>1.031</v>
      </c>
      <c r="K191" s="6">
        <v>1.027</v>
      </c>
      <c r="L191" s="6">
        <v>1.02</v>
      </c>
      <c r="M191" s="6">
        <v>0.974</v>
      </c>
      <c r="N191" s="6">
        <v>63372.299</v>
      </c>
    </row>
    <row r="192">
      <c r="A192" s="5">
        <v>45995.649305555555</v>
      </c>
      <c r="B192" s="6">
        <v>17.436</v>
      </c>
      <c r="C192" s="6">
        <v>6.901</v>
      </c>
      <c r="D192" s="6">
        <v>18.939</v>
      </c>
      <c r="E192" s="6">
        <v>14.425</v>
      </c>
      <c r="F192" s="6">
        <v>4.203</v>
      </c>
      <c r="G192" s="6">
        <v>1.683</v>
      </c>
      <c r="H192" s="6">
        <v>4.619</v>
      </c>
      <c r="I192" s="6">
        <v>10.505</v>
      </c>
      <c r="J192" s="6">
        <v>1.029</v>
      </c>
      <c r="K192" s="6">
        <v>1.025</v>
      </c>
      <c r="L192" s="6">
        <v>1.024</v>
      </c>
      <c r="M192" s="6">
        <v>0.974</v>
      </c>
      <c r="N192" s="6">
        <v>63373.176</v>
      </c>
    </row>
    <row r="193">
      <c r="A193" s="5">
        <v>45995.65277777778</v>
      </c>
      <c r="B193" s="6">
        <v>17.376</v>
      </c>
      <c r="C193" s="6">
        <v>7.048</v>
      </c>
      <c r="D193" s="6">
        <v>18.939</v>
      </c>
      <c r="E193" s="6">
        <v>14.454</v>
      </c>
      <c r="F193" s="6">
        <v>4.191</v>
      </c>
      <c r="G193" s="6">
        <v>1.715</v>
      </c>
      <c r="H193" s="6">
        <v>4.617</v>
      </c>
      <c r="I193" s="6">
        <v>10.523</v>
      </c>
      <c r="J193" s="6">
        <v>1.029</v>
      </c>
      <c r="K193" s="6">
        <v>1.026</v>
      </c>
      <c r="L193" s="6">
        <v>1.025</v>
      </c>
      <c r="M193" s="6">
        <v>0.973</v>
      </c>
      <c r="N193" s="6">
        <v>63374.052</v>
      </c>
    </row>
    <row r="194">
      <c r="A194" s="5">
        <v>45995.65625</v>
      </c>
      <c r="B194" s="6">
        <v>18.024</v>
      </c>
      <c r="C194" s="6">
        <v>6.811</v>
      </c>
      <c r="D194" s="6">
        <v>18.684</v>
      </c>
      <c r="E194" s="6">
        <v>14.506</v>
      </c>
      <c r="F194" s="6">
        <v>4.366</v>
      </c>
      <c r="G194" s="6">
        <v>1.661</v>
      </c>
      <c r="H194" s="6">
        <v>4.581</v>
      </c>
      <c r="I194" s="6">
        <v>10.608</v>
      </c>
      <c r="J194" s="6">
        <v>1.026</v>
      </c>
      <c r="K194" s="6">
        <v>1.024</v>
      </c>
      <c r="L194" s="6">
        <v>1.024</v>
      </c>
      <c r="M194" s="6">
        <v>0.975</v>
      </c>
      <c r="N194" s="6">
        <v>63374.936</v>
      </c>
    </row>
    <row r="195">
      <c r="A195" s="5">
        <v>45995.65972222222</v>
      </c>
      <c r="B195" s="6">
        <v>23.345</v>
      </c>
      <c r="C195" s="6">
        <v>6.807</v>
      </c>
      <c r="D195" s="6">
        <v>18.522</v>
      </c>
      <c r="E195" s="6">
        <v>16.225</v>
      </c>
      <c r="F195" s="6">
        <v>5.65</v>
      </c>
      <c r="G195" s="6">
        <v>1.652</v>
      </c>
      <c r="H195" s="6">
        <v>4.523</v>
      </c>
      <c r="I195" s="6">
        <v>11.825</v>
      </c>
      <c r="J195" s="6">
        <v>1.018</v>
      </c>
      <c r="K195" s="6">
        <v>1.023</v>
      </c>
      <c r="L195" s="6">
        <v>1.023</v>
      </c>
      <c r="M195" s="6">
        <v>0.98</v>
      </c>
      <c r="N195" s="6">
        <v>63375.925</v>
      </c>
    </row>
    <row r="196">
      <c r="A196" s="5">
        <v>45995.663194444445</v>
      </c>
      <c r="B196" s="6">
        <v>17.158</v>
      </c>
      <c r="C196" s="6">
        <v>7.124</v>
      </c>
      <c r="D196" s="6">
        <v>18.588</v>
      </c>
      <c r="E196" s="6">
        <v>14.29</v>
      </c>
      <c r="F196" s="6">
        <v>4.073</v>
      </c>
      <c r="G196" s="6">
        <v>1.709</v>
      </c>
      <c r="H196" s="6">
        <v>4.513</v>
      </c>
      <c r="I196" s="6">
        <v>10.295</v>
      </c>
      <c r="J196" s="6">
        <v>1.036</v>
      </c>
      <c r="K196" s="6">
        <v>1.031</v>
      </c>
      <c r="L196" s="6">
        <v>1.022</v>
      </c>
      <c r="M196" s="6">
        <v>0.971</v>
      </c>
      <c r="N196" s="6">
        <v>63376.815</v>
      </c>
    </row>
    <row r="197">
      <c r="A197" s="5">
        <v>45995.666666666664</v>
      </c>
      <c r="B197" s="6">
        <v>23.711</v>
      </c>
      <c r="C197" s="6">
        <v>7.333</v>
      </c>
      <c r="D197" s="6">
        <v>18.895</v>
      </c>
      <c r="E197" s="6">
        <v>16.646</v>
      </c>
      <c r="F197" s="6">
        <v>5.741</v>
      </c>
      <c r="G197" s="6">
        <v>1.762</v>
      </c>
      <c r="H197" s="6">
        <v>4.624</v>
      </c>
      <c r="I197" s="6">
        <v>12.127</v>
      </c>
      <c r="J197" s="6">
        <v>1.019</v>
      </c>
      <c r="K197" s="6">
        <v>1.032</v>
      </c>
      <c r="L197" s="6">
        <v>1.023</v>
      </c>
      <c r="M197" s="6">
        <v>0.977</v>
      </c>
      <c r="N197" s="6">
        <v>63377.814</v>
      </c>
    </row>
    <row r="198">
      <c r="A198" s="5">
        <v>45995.67013888889</v>
      </c>
      <c r="B198" s="6">
        <v>23.609</v>
      </c>
      <c r="C198" s="6">
        <v>7.083</v>
      </c>
      <c r="D198" s="6">
        <v>19.006</v>
      </c>
      <c r="E198" s="6">
        <v>16.566</v>
      </c>
      <c r="F198" s="6">
        <v>5.778</v>
      </c>
      <c r="G198" s="6">
        <v>1.722</v>
      </c>
      <c r="H198" s="6">
        <v>4.684</v>
      </c>
      <c r="I198" s="6">
        <v>12.184</v>
      </c>
      <c r="J198" s="6">
        <v>1.019</v>
      </c>
      <c r="K198" s="6">
        <v>1.029</v>
      </c>
      <c r="L198" s="6">
        <v>1.021</v>
      </c>
      <c r="M198" s="6">
        <v>0.979</v>
      </c>
      <c r="N198" s="6">
        <v>63378.83</v>
      </c>
    </row>
    <row r="199">
      <c r="A199" s="5">
        <v>45995.67361111111</v>
      </c>
      <c r="B199" s="6">
        <v>18.219</v>
      </c>
      <c r="C199" s="6">
        <v>7.436</v>
      </c>
      <c r="D199" s="6">
        <v>18.799</v>
      </c>
      <c r="E199" s="6">
        <v>14.818</v>
      </c>
      <c r="F199" s="6">
        <v>4.416</v>
      </c>
      <c r="G199" s="6">
        <v>1.807</v>
      </c>
      <c r="H199" s="6">
        <v>4.633</v>
      </c>
      <c r="I199" s="6">
        <v>10.856</v>
      </c>
      <c r="J199" s="6">
        <v>1.027</v>
      </c>
      <c r="K199" s="6">
        <v>1.027</v>
      </c>
      <c r="L199" s="6">
        <v>1.021</v>
      </c>
      <c r="M199" s="6">
        <v>0.976</v>
      </c>
      <c r="N199" s="6">
        <v>63379.835</v>
      </c>
    </row>
    <row r="200">
      <c r="A200" s="5">
        <v>45995.677083333336</v>
      </c>
      <c r="B200" s="6">
        <v>18.597</v>
      </c>
      <c r="C200" s="6">
        <v>7.222</v>
      </c>
      <c r="D200" s="6">
        <v>18.696</v>
      </c>
      <c r="E200" s="6">
        <v>14.838</v>
      </c>
      <c r="F200" s="6">
        <v>4.496</v>
      </c>
      <c r="G200" s="6">
        <v>1.756</v>
      </c>
      <c r="H200" s="6">
        <v>4.624</v>
      </c>
      <c r="I200" s="6">
        <v>10.876</v>
      </c>
      <c r="J200" s="6">
        <v>1.029</v>
      </c>
      <c r="K200" s="6">
        <v>1.027</v>
      </c>
      <c r="L200" s="6">
        <v>1.019</v>
      </c>
      <c r="M200" s="6">
        <v>0.976</v>
      </c>
      <c r="N200" s="6">
        <v>63380.741</v>
      </c>
    </row>
    <row r="201">
      <c r="A201" s="5">
        <v>45995.680555555555</v>
      </c>
      <c r="B201" s="6">
        <v>13.142</v>
      </c>
      <c r="C201" s="6">
        <v>7.486</v>
      </c>
      <c r="D201" s="6">
        <v>19.505</v>
      </c>
      <c r="E201" s="6">
        <v>13.378</v>
      </c>
      <c r="F201" s="6">
        <v>3.092</v>
      </c>
      <c r="G201" s="6">
        <v>1.813</v>
      </c>
      <c r="H201" s="6">
        <v>4.825</v>
      </c>
      <c r="I201" s="6">
        <v>9.73</v>
      </c>
      <c r="J201" s="6">
        <v>1.058</v>
      </c>
      <c r="K201" s="6">
        <v>1.031</v>
      </c>
      <c r="L201" s="6">
        <v>1.019</v>
      </c>
      <c r="M201" s="6">
        <v>0.966</v>
      </c>
      <c r="N201" s="6">
        <v>63381.663</v>
      </c>
    </row>
    <row r="202">
      <c r="A202" s="5">
        <v>45995.68402777778</v>
      </c>
      <c r="B202" s="6">
        <v>13.514</v>
      </c>
      <c r="C202" s="6">
        <v>13.498</v>
      </c>
      <c r="D202" s="6">
        <v>19.714</v>
      </c>
      <c r="E202" s="6">
        <v>15.575</v>
      </c>
      <c r="F202" s="6">
        <v>3.194</v>
      </c>
      <c r="G202" s="6">
        <v>3.34</v>
      </c>
      <c r="H202" s="6">
        <v>4.894</v>
      </c>
      <c r="I202" s="6">
        <v>11.428</v>
      </c>
      <c r="J202" s="6">
        <v>1.055</v>
      </c>
      <c r="K202" s="6">
        <v>1.011</v>
      </c>
      <c r="L202" s="6">
        <v>1.018</v>
      </c>
      <c r="M202" s="6">
        <v>0.973</v>
      </c>
      <c r="N202" s="6">
        <v>63382.492</v>
      </c>
    </row>
    <row r="203">
      <c r="A203" s="5">
        <v>45995.6875</v>
      </c>
      <c r="B203" s="6">
        <v>11.588</v>
      </c>
      <c r="C203" s="6">
        <v>13.704</v>
      </c>
      <c r="D203" s="6">
        <v>27.803</v>
      </c>
      <c r="E203" s="6">
        <v>17.698</v>
      </c>
      <c r="F203" s="6">
        <v>2.704</v>
      </c>
      <c r="G203" s="6">
        <v>3.397</v>
      </c>
      <c r="H203" s="6">
        <v>6.937</v>
      </c>
      <c r="I203" s="6">
        <v>13.038</v>
      </c>
      <c r="J203" s="6">
        <v>1.068</v>
      </c>
      <c r="K203" s="6">
        <v>1.013</v>
      </c>
      <c r="L203" s="6">
        <v>1.013</v>
      </c>
      <c r="M203" s="6">
        <v>0.975</v>
      </c>
      <c r="N203" s="6">
        <v>63383.529</v>
      </c>
    </row>
    <row r="204">
      <c r="A204" s="5">
        <v>45995.69097222222</v>
      </c>
      <c r="B204" s="6">
        <v>11.456</v>
      </c>
      <c r="C204" s="6">
        <v>13.276</v>
      </c>
      <c r="D204" s="6">
        <v>23.257</v>
      </c>
      <c r="E204" s="6">
        <v>15.996</v>
      </c>
      <c r="F204" s="6">
        <v>2.66</v>
      </c>
      <c r="G204" s="6">
        <v>3.292</v>
      </c>
      <c r="H204" s="6">
        <v>5.797</v>
      </c>
      <c r="I204" s="6">
        <v>11.749</v>
      </c>
      <c r="J204" s="6">
        <v>1.071</v>
      </c>
      <c r="K204" s="6">
        <v>1.012</v>
      </c>
      <c r="L204" s="6">
        <v>1.015</v>
      </c>
      <c r="M204" s="6">
        <v>0.973</v>
      </c>
      <c r="N204" s="6">
        <v>63384.59</v>
      </c>
    </row>
    <row r="205">
      <c r="A205" s="5">
        <v>45995.694444444445</v>
      </c>
      <c r="B205" s="6">
        <v>16.942</v>
      </c>
      <c r="C205" s="6">
        <v>13.637</v>
      </c>
      <c r="D205" s="6">
        <v>20.383</v>
      </c>
      <c r="E205" s="6">
        <v>16.987</v>
      </c>
      <c r="F205" s="6">
        <v>4.055</v>
      </c>
      <c r="G205" s="6">
        <v>3.385</v>
      </c>
      <c r="H205" s="6">
        <v>5.073</v>
      </c>
      <c r="I205" s="6">
        <v>12.513</v>
      </c>
      <c r="J205" s="6">
        <v>1.041</v>
      </c>
      <c r="K205" s="6">
        <v>1.009</v>
      </c>
      <c r="L205" s="6">
        <v>1.017</v>
      </c>
      <c r="M205" s="6">
        <v>0.977</v>
      </c>
      <c r="N205" s="6">
        <v>63385.576</v>
      </c>
    </row>
    <row r="206">
      <c r="A206" s="5">
        <v>45995.697916666664</v>
      </c>
      <c r="B206" s="6">
        <v>16.758</v>
      </c>
      <c r="C206" s="6">
        <v>8.08</v>
      </c>
      <c r="D206" s="6">
        <v>23.119</v>
      </c>
      <c r="E206" s="6">
        <v>15.986</v>
      </c>
      <c r="F206" s="6">
        <v>3.986</v>
      </c>
      <c r="G206" s="6">
        <v>1.982</v>
      </c>
      <c r="H206" s="6">
        <v>5.76</v>
      </c>
      <c r="I206" s="6">
        <v>11.728</v>
      </c>
      <c r="J206" s="6">
        <v>1.047</v>
      </c>
      <c r="K206" s="6">
        <v>1.021</v>
      </c>
      <c r="L206" s="6">
        <v>1.012</v>
      </c>
      <c r="M206" s="6">
        <v>0.974</v>
      </c>
      <c r="N206" s="6">
        <v>63386.629</v>
      </c>
    </row>
    <row r="207">
      <c r="A207" s="5">
        <v>45995.70138888889</v>
      </c>
      <c r="B207" s="6">
        <v>16.332</v>
      </c>
      <c r="C207" s="6">
        <v>7.889</v>
      </c>
      <c r="D207" s="6">
        <v>20.935</v>
      </c>
      <c r="E207" s="6">
        <v>15.052</v>
      </c>
      <c r="F207" s="6">
        <v>3.91</v>
      </c>
      <c r="G207" s="6">
        <v>1.944</v>
      </c>
      <c r="H207" s="6">
        <v>5.22</v>
      </c>
      <c r="I207" s="6">
        <v>11.074</v>
      </c>
      <c r="J207" s="6">
        <v>1.045</v>
      </c>
      <c r="K207" s="6">
        <v>1.021</v>
      </c>
      <c r="L207" s="6">
        <v>1.016</v>
      </c>
      <c r="M207" s="6">
        <v>0.973</v>
      </c>
      <c r="N207" s="6">
        <v>63387.571</v>
      </c>
    </row>
    <row r="208">
      <c r="A208" s="5">
        <v>45995.70486111111</v>
      </c>
      <c r="B208" s="6">
        <v>12.559</v>
      </c>
      <c r="C208" s="6">
        <v>8.062</v>
      </c>
      <c r="D208" s="6">
        <v>21.19</v>
      </c>
      <c r="E208" s="6">
        <v>13.937</v>
      </c>
      <c r="F208" s="6">
        <v>2.913</v>
      </c>
      <c r="G208" s="6">
        <v>1.976</v>
      </c>
      <c r="H208" s="6">
        <v>5.274</v>
      </c>
      <c r="I208" s="6">
        <v>10.163</v>
      </c>
      <c r="J208" s="6">
        <v>1.078</v>
      </c>
      <c r="K208" s="6">
        <v>1.026</v>
      </c>
      <c r="L208" s="6">
        <v>1.017</v>
      </c>
      <c r="M208" s="6">
        <v>0.963</v>
      </c>
      <c r="N208" s="6">
        <v>63388.47</v>
      </c>
    </row>
    <row r="209">
      <c r="A209" s="5">
        <v>45995.708333333336</v>
      </c>
      <c r="B209" s="6">
        <v>16.86</v>
      </c>
      <c r="C209" s="6">
        <v>15.14</v>
      </c>
      <c r="D209" s="6">
        <v>22.242</v>
      </c>
      <c r="E209" s="6">
        <v>18.081</v>
      </c>
      <c r="F209" s="6">
        <v>4.048</v>
      </c>
      <c r="G209" s="6">
        <v>3.752</v>
      </c>
      <c r="H209" s="6">
        <v>5.576</v>
      </c>
      <c r="I209" s="6">
        <v>13.376</v>
      </c>
      <c r="J209" s="6">
        <v>1.048</v>
      </c>
      <c r="K209" s="6">
        <v>1.017</v>
      </c>
      <c r="L209" s="6">
        <v>1.014</v>
      </c>
      <c r="M209" s="6">
        <v>0.975</v>
      </c>
      <c r="N209" s="6">
        <v>63389.456</v>
      </c>
    </row>
    <row r="210">
      <c r="A210" s="5">
        <v>45995.711805555555</v>
      </c>
      <c r="B210" s="6">
        <v>20.919</v>
      </c>
      <c r="C210" s="6">
        <v>9.305</v>
      </c>
      <c r="D210" s="6">
        <v>22.809</v>
      </c>
      <c r="E210" s="6">
        <v>17.677</v>
      </c>
      <c r="F210" s="6">
        <v>5.144</v>
      </c>
      <c r="G210" s="6">
        <v>2.341</v>
      </c>
      <c r="H210" s="6">
        <v>5.769</v>
      </c>
      <c r="I210" s="6">
        <v>13.254</v>
      </c>
      <c r="J210" s="6">
        <v>1.036</v>
      </c>
      <c r="K210" s="6">
        <v>1.013</v>
      </c>
      <c r="L210" s="6">
        <v>1.014</v>
      </c>
      <c r="M210" s="6">
        <v>0.978</v>
      </c>
      <c r="N210" s="6">
        <v>63390.524</v>
      </c>
    </row>
    <row r="211">
      <c r="A211" s="5">
        <v>45995.71527777778</v>
      </c>
      <c r="B211" s="6">
        <v>20.284</v>
      </c>
      <c r="C211" s="6">
        <v>8.131</v>
      </c>
      <c r="D211" s="6">
        <v>22.326</v>
      </c>
      <c r="E211" s="6">
        <v>16.914</v>
      </c>
      <c r="F211" s="6">
        <v>5.003</v>
      </c>
      <c r="G211" s="6">
        <v>2.034</v>
      </c>
      <c r="H211" s="6">
        <v>5.632</v>
      </c>
      <c r="I211" s="6">
        <v>12.669</v>
      </c>
      <c r="J211" s="6">
        <v>1.034</v>
      </c>
      <c r="K211" s="6">
        <v>1.022</v>
      </c>
      <c r="L211" s="6">
        <v>1.017</v>
      </c>
      <c r="M211" s="6">
        <v>0.975</v>
      </c>
      <c r="N211" s="6">
        <v>63391.602</v>
      </c>
    </row>
    <row r="212">
      <c r="A212" s="5">
        <v>45995.71875</v>
      </c>
      <c r="B212" s="6">
        <v>17.922</v>
      </c>
      <c r="C212" s="6">
        <v>8.55</v>
      </c>
      <c r="D212" s="6">
        <v>29.699</v>
      </c>
      <c r="E212" s="6">
        <v>18.724</v>
      </c>
      <c r="F212" s="6">
        <v>4.358</v>
      </c>
      <c r="G212" s="6">
        <v>2.125</v>
      </c>
      <c r="H212" s="6">
        <v>7.473</v>
      </c>
      <c r="I212" s="6">
        <v>13.956</v>
      </c>
      <c r="J212" s="6">
        <v>1.041</v>
      </c>
      <c r="K212" s="6">
        <v>1.021</v>
      </c>
      <c r="L212" s="6">
        <v>1.012</v>
      </c>
      <c r="M212" s="6">
        <v>0.978</v>
      </c>
      <c r="N212" s="6">
        <v>63392.725</v>
      </c>
    </row>
    <row r="213">
      <c r="A213" s="5">
        <v>45995.72222222222</v>
      </c>
      <c r="B213" s="6">
        <v>17.751</v>
      </c>
      <c r="C213" s="6">
        <v>8.94</v>
      </c>
      <c r="D213" s="6">
        <v>30.019</v>
      </c>
      <c r="E213" s="6">
        <v>18.903</v>
      </c>
      <c r="F213" s="6">
        <v>4.374</v>
      </c>
      <c r="G213" s="6">
        <v>2.246</v>
      </c>
      <c r="H213" s="6">
        <v>7.629</v>
      </c>
      <c r="I213" s="6">
        <v>14.249</v>
      </c>
      <c r="J213" s="6">
        <v>1.037</v>
      </c>
      <c r="K213" s="6">
        <v>1.021</v>
      </c>
      <c r="L213" s="6">
        <v>1.012</v>
      </c>
      <c r="M213" s="6">
        <v>0.979</v>
      </c>
      <c r="N213" s="6">
        <v>63393.958</v>
      </c>
    </row>
    <row r="214">
      <c r="A214" s="5">
        <v>45995.725694444445</v>
      </c>
      <c r="B214" s="6">
        <v>19.755</v>
      </c>
      <c r="C214" s="6">
        <v>9.238</v>
      </c>
      <c r="D214" s="6">
        <v>29.133</v>
      </c>
      <c r="E214" s="6">
        <v>19.375</v>
      </c>
      <c r="F214" s="6">
        <v>4.91</v>
      </c>
      <c r="G214" s="6">
        <v>2.315</v>
      </c>
      <c r="H214" s="6">
        <v>7.42</v>
      </c>
      <c r="I214" s="6">
        <v>14.645</v>
      </c>
      <c r="J214" s="6">
        <v>1.031</v>
      </c>
      <c r="K214" s="6">
        <v>1.025</v>
      </c>
      <c r="L214" s="6">
        <v>1.012</v>
      </c>
      <c r="M214" s="6">
        <v>0.979</v>
      </c>
      <c r="N214" s="6">
        <v>63395.238</v>
      </c>
    </row>
    <row r="215">
      <c r="A215" s="5">
        <v>45995.729166666664</v>
      </c>
      <c r="B215" s="6">
        <v>15.713</v>
      </c>
      <c r="C215" s="6">
        <v>9.041</v>
      </c>
      <c r="D215" s="6">
        <v>27.837</v>
      </c>
      <c r="E215" s="6">
        <v>17.53</v>
      </c>
      <c r="F215" s="6">
        <v>3.867</v>
      </c>
      <c r="G215" s="6">
        <v>2.262</v>
      </c>
      <c r="H215" s="6">
        <v>7.095</v>
      </c>
      <c r="I215" s="6">
        <v>13.224</v>
      </c>
      <c r="J215" s="6">
        <v>1.041</v>
      </c>
      <c r="K215" s="6">
        <v>1.028</v>
      </c>
      <c r="L215" s="6">
        <v>1.013</v>
      </c>
      <c r="M215" s="6">
        <v>0.976</v>
      </c>
      <c r="N215" s="6">
        <v>63396.425</v>
      </c>
    </row>
    <row r="216">
      <c r="A216" s="5">
        <v>45995.73263888889</v>
      </c>
      <c r="B216" s="6">
        <v>16.623</v>
      </c>
      <c r="C216" s="6">
        <v>9.753</v>
      </c>
      <c r="D216" s="6">
        <v>28.413</v>
      </c>
      <c r="E216" s="6">
        <v>18.263</v>
      </c>
      <c r="F216" s="6">
        <v>4.092</v>
      </c>
      <c r="G216" s="6">
        <v>2.444</v>
      </c>
      <c r="H216" s="6">
        <v>7.235</v>
      </c>
      <c r="I216" s="6">
        <v>13.771</v>
      </c>
      <c r="J216" s="6">
        <v>1.04</v>
      </c>
      <c r="K216" s="6">
        <v>1.026</v>
      </c>
      <c r="L216" s="6">
        <v>1.014</v>
      </c>
      <c r="M216" s="6">
        <v>0.976</v>
      </c>
      <c r="N216" s="6">
        <v>63397.546</v>
      </c>
    </row>
    <row r="217">
      <c r="A217" s="5">
        <v>45995.73611111111</v>
      </c>
      <c r="B217" s="6">
        <v>20.294</v>
      </c>
      <c r="C217" s="6">
        <v>9.084</v>
      </c>
      <c r="D217" s="6">
        <v>20.459</v>
      </c>
      <c r="E217" s="6">
        <v>16.612</v>
      </c>
      <c r="F217" s="6">
        <v>5.008</v>
      </c>
      <c r="G217" s="6">
        <v>2.27</v>
      </c>
      <c r="H217" s="6">
        <v>5.102</v>
      </c>
      <c r="I217" s="6">
        <v>12.38</v>
      </c>
      <c r="J217" s="6">
        <v>1.031</v>
      </c>
      <c r="K217" s="6">
        <v>1.022</v>
      </c>
      <c r="L217" s="6">
        <v>1.031</v>
      </c>
      <c r="M217" s="6">
        <v>0.971</v>
      </c>
      <c r="N217" s="6">
        <v>63398.641</v>
      </c>
    </row>
    <row r="218">
      <c r="A218" s="5">
        <v>45995.739583333336</v>
      </c>
      <c r="B218" s="6">
        <v>16.722</v>
      </c>
      <c r="C218" s="6">
        <v>9.329</v>
      </c>
      <c r="D218" s="6">
        <v>20.421</v>
      </c>
      <c r="E218" s="6">
        <v>15.491</v>
      </c>
      <c r="F218" s="6">
        <v>4.135</v>
      </c>
      <c r="G218" s="6">
        <v>2.348</v>
      </c>
      <c r="H218" s="6">
        <v>5.128</v>
      </c>
      <c r="I218" s="6">
        <v>11.611</v>
      </c>
      <c r="J218" s="6">
        <v>1.035</v>
      </c>
      <c r="K218" s="6">
        <v>1.025</v>
      </c>
      <c r="L218" s="6">
        <v>1.03</v>
      </c>
      <c r="M218" s="6">
        <v>0.969</v>
      </c>
      <c r="N218" s="6">
        <v>63399.658</v>
      </c>
    </row>
    <row r="219">
      <c r="A219" s="5">
        <v>45995.743055555555</v>
      </c>
      <c r="B219" s="6">
        <v>21.803</v>
      </c>
      <c r="C219" s="6">
        <v>9.817</v>
      </c>
      <c r="D219" s="6">
        <v>27.024</v>
      </c>
      <c r="E219" s="6">
        <v>19.548</v>
      </c>
      <c r="F219" s="6">
        <v>5.439</v>
      </c>
      <c r="G219" s="6">
        <v>2.456</v>
      </c>
      <c r="H219" s="6">
        <v>6.865</v>
      </c>
      <c r="I219" s="6">
        <v>14.76</v>
      </c>
      <c r="J219" s="6">
        <v>1.026</v>
      </c>
      <c r="K219" s="6">
        <v>1.026</v>
      </c>
      <c r="L219" s="6">
        <v>1.017</v>
      </c>
      <c r="M219" s="6">
        <v>0.978</v>
      </c>
      <c r="N219" s="6">
        <v>63400.676</v>
      </c>
    </row>
    <row r="220">
      <c r="A220" s="5">
        <v>45995.74652777778</v>
      </c>
      <c r="B220" s="6">
        <v>23.945</v>
      </c>
      <c r="C220" s="6">
        <v>9.906</v>
      </c>
      <c r="D220" s="6">
        <v>20.149</v>
      </c>
      <c r="E220" s="6">
        <v>18.0</v>
      </c>
      <c r="F220" s="6">
        <v>6.0</v>
      </c>
      <c r="G220" s="6">
        <v>2.471</v>
      </c>
      <c r="H220" s="6">
        <v>5.043</v>
      </c>
      <c r="I220" s="6">
        <v>13.514</v>
      </c>
      <c r="J220" s="6">
        <v>1.021</v>
      </c>
      <c r="K220" s="6">
        <v>1.028</v>
      </c>
      <c r="L220" s="6">
        <v>1.032</v>
      </c>
      <c r="M220" s="6">
        <v>0.974</v>
      </c>
      <c r="N220" s="6">
        <v>63401.796</v>
      </c>
    </row>
    <row r="221">
      <c r="A221" s="5">
        <v>45995.75</v>
      </c>
      <c r="B221" s="6">
        <v>23.058</v>
      </c>
      <c r="C221" s="6">
        <v>10.108</v>
      </c>
      <c r="D221" s="6">
        <v>19.712</v>
      </c>
      <c r="E221" s="6">
        <v>17.626</v>
      </c>
      <c r="F221" s="6">
        <v>5.59</v>
      </c>
      <c r="G221" s="6">
        <v>2.459</v>
      </c>
      <c r="H221" s="6">
        <v>4.802</v>
      </c>
      <c r="I221" s="6">
        <v>12.851</v>
      </c>
      <c r="J221" s="6">
        <v>1.024</v>
      </c>
      <c r="K221" s="6">
        <v>1.024</v>
      </c>
      <c r="L221" s="6">
        <v>1.033</v>
      </c>
      <c r="M221" s="6">
        <v>0.973</v>
      </c>
      <c r="N221" s="6">
        <v>63402.871</v>
      </c>
    </row>
    <row r="222">
      <c r="A222" s="5">
        <v>45995.75347222222</v>
      </c>
      <c r="B222" s="6">
        <v>23.222</v>
      </c>
      <c r="C222" s="6">
        <v>10.189</v>
      </c>
      <c r="D222" s="6">
        <v>20.625</v>
      </c>
      <c r="E222" s="6">
        <v>18.012</v>
      </c>
      <c r="F222" s="6">
        <v>5.629</v>
      </c>
      <c r="G222" s="6">
        <v>2.479</v>
      </c>
      <c r="H222" s="6">
        <v>5.054</v>
      </c>
      <c r="I222" s="6">
        <v>13.162</v>
      </c>
      <c r="J222" s="6">
        <v>1.025</v>
      </c>
      <c r="K222" s="6">
        <v>1.024</v>
      </c>
      <c r="L222" s="6">
        <v>1.029</v>
      </c>
      <c r="M222" s="6">
        <v>0.974</v>
      </c>
      <c r="N222" s="6">
        <v>63403.942</v>
      </c>
    </row>
    <row r="223">
      <c r="A223" s="5">
        <v>45995.756944444445</v>
      </c>
      <c r="B223" s="6">
        <v>23.042</v>
      </c>
      <c r="C223" s="6">
        <v>11.077</v>
      </c>
      <c r="D223" s="6">
        <v>20.682</v>
      </c>
      <c r="E223" s="6">
        <v>18.267</v>
      </c>
      <c r="F223" s="6">
        <v>5.604</v>
      </c>
      <c r="G223" s="6">
        <v>2.694</v>
      </c>
      <c r="H223" s="6">
        <v>5.081</v>
      </c>
      <c r="I223" s="6">
        <v>13.379</v>
      </c>
      <c r="J223" s="6">
        <v>1.025</v>
      </c>
      <c r="K223" s="6">
        <v>1.028</v>
      </c>
      <c r="L223" s="6">
        <v>1.028</v>
      </c>
      <c r="M223" s="6">
        <v>0.973</v>
      </c>
      <c r="N223" s="6">
        <v>63405.025</v>
      </c>
    </row>
    <row r="224">
      <c r="A224" s="5">
        <v>45995.760416666664</v>
      </c>
      <c r="B224" s="6">
        <v>23.675</v>
      </c>
      <c r="C224" s="6">
        <v>10.858</v>
      </c>
      <c r="D224" s="6">
        <v>23.629</v>
      </c>
      <c r="E224" s="6">
        <v>19.387</v>
      </c>
      <c r="F224" s="6">
        <v>5.76</v>
      </c>
      <c r="G224" s="6">
        <v>2.643</v>
      </c>
      <c r="H224" s="6">
        <v>5.848</v>
      </c>
      <c r="I224" s="6">
        <v>14.251</v>
      </c>
      <c r="J224" s="6">
        <v>1.026</v>
      </c>
      <c r="K224" s="6">
        <v>1.024</v>
      </c>
      <c r="L224" s="6">
        <v>1.022</v>
      </c>
      <c r="M224" s="6">
        <v>0.976</v>
      </c>
      <c r="N224" s="6">
        <v>63406.158</v>
      </c>
    </row>
    <row r="225">
      <c r="A225" s="5">
        <v>45995.76388888889</v>
      </c>
      <c r="B225" s="6">
        <v>30.928</v>
      </c>
      <c r="C225" s="6">
        <v>10.78</v>
      </c>
      <c r="D225" s="6">
        <v>25.066</v>
      </c>
      <c r="E225" s="6">
        <v>22.258</v>
      </c>
      <c r="F225" s="6">
        <v>7.573</v>
      </c>
      <c r="G225" s="6">
        <v>2.637</v>
      </c>
      <c r="H225" s="6">
        <v>6.18</v>
      </c>
      <c r="I225" s="6">
        <v>16.39</v>
      </c>
      <c r="J225" s="6">
        <v>1.018</v>
      </c>
      <c r="K225" s="6">
        <v>1.019</v>
      </c>
      <c r="L225" s="6">
        <v>1.022</v>
      </c>
      <c r="M225" s="6">
        <v>0.98</v>
      </c>
      <c r="N225" s="6">
        <v>63407.376</v>
      </c>
    </row>
    <row r="226">
      <c r="A226" s="5">
        <v>45995.76736111111</v>
      </c>
      <c r="B226" s="6">
        <v>30.687</v>
      </c>
      <c r="C226" s="6">
        <v>14.875</v>
      </c>
      <c r="D226" s="6">
        <v>25.223</v>
      </c>
      <c r="E226" s="6">
        <v>23.595</v>
      </c>
      <c r="F226" s="6">
        <v>7.492</v>
      </c>
      <c r="G226" s="6">
        <v>3.662</v>
      </c>
      <c r="H226" s="6">
        <v>6.213</v>
      </c>
      <c r="I226" s="6">
        <v>17.367</v>
      </c>
      <c r="J226" s="6">
        <v>1.02</v>
      </c>
      <c r="K226" s="6">
        <v>1.013</v>
      </c>
      <c r="L226" s="6">
        <v>1.021</v>
      </c>
      <c r="M226" s="6">
        <v>0.981</v>
      </c>
      <c r="N226" s="6">
        <v>63408.768</v>
      </c>
    </row>
    <row r="227">
      <c r="A227" s="5">
        <v>45995.770833333336</v>
      </c>
      <c r="B227" s="6">
        <v>28.474</v>
      </c>
      <c r="C227" s="6">
        <v>19.129</v>
      </c>
      <c r="D227" s="6">
        <v>28.495</v>
      </c>
      <c r="E227" s="6">
        <v>25.366</v>
      </c>
      <c r="F227" s="6">
        <v>6.955</v>
      </c>
      <c r="G227" s="6">
        <v>4.721</v>
      </c>
      <c r="H227" s="6">
        <v>7.063</v>
      </c>
      <c r="I227" s="6">
        <v>18.739</v>
      </c>
      <c r="J227" s="6">
        <v>1.024</v>
      </c>
      <c r="K227" s="6">
        <v>1.012</v>
      </c>
      <c r="L227" s="6">
        <v>1.017</v>
      </c>
      <c r="M227" s="6">
        <v>0.981</v>
      </c>
      <c r="N227" s="6">
        <v>63410.322</v>
      </c>
    </row>
    <row r="228">
      <c r="A228" s="5">
        <v>45995.774305555555</v>
      </c>
      <c r="B228" s="6">
        <v>31.516</v>
      </c>
      <c r="C228" s="6">
        <v>19.1</v>
      </c>
      <c r="D228" s="6">
        <v>29.358</v>
      </c>
      <c r="E228" s="6">
        <v>26.658</v>
      </c>
      <c r="F228" s="6">
        <v>7.707</v>
      </c>
      <c r="G228" s="6">
        <v>4.725</v>
      </c>
      <c r="H228" s="6">
        <v>7.288</v>
      </c>
      <c r="I228" s="6">
        <v>19.72</v>
      </c>
      <c r="J228" s="6">
        <v>1.024</v>
      </c>
      <c r="K228" s="6">
        <v>1.012</v>
      </c>
      <c r="L228" s="6">
        <v>1.017</v>
      </c>
      <c r="M228" s="6">
        <v>0.981</v>
      </c>
      <c r="N228" s="6">
        <v>63411.903</v>
      </c>
    </row>
    <row r="229">
      <c r="A229" s="5">
        <v>45995.77777777778</v>
      </c>
      <c r="B229" s="6">
        <v>32.51</v>
      </c>
      <c r="C229" s="6">
        <v>18.17</v>
      </c>
      <c r="D229" s="6">
        <v>25.322</v>
      </c>
      <c r="E229" s="6">
        <v>25.334</v>
      </c>
      <c r="F229" s="6">
        <v>8.01</v>
      </c>
      <c r="G229" s="6">
        <v>4.505</v>
      </c>
      <c r="H229" s="6">
        <v>6.288</v>
      </c>
      <c r="I229" s="6">
        <v>18.803</v>
      </c>
      <c r="J229" s="6">
        <v>1.019</v>
      </c>
      <c r="K229" s="6">
        <v>1.014</v>
      </c>
      <c r="L229" s="6">
        <v>1.017</v>
      </c>
      <c r="M229" s="6">
        <v>0.983</v>
      </c>
      <c r="N229" s="6">
        <v>63413.563</v>
      </c>
    </row>
    <row r="230">
      <c r="A230" s="5">
        <v>45995.78125</v>
      </c>
      <c r="B230" s="6">
        <v>34.577</v>
      </c>
      <c r="C230" s="6">
        <v>31.274</v>
      </c>
      <c r="D230" s="6">
        <v>28.471</v>
      </c>
      <c r="E230" s="6">
        <v>31.441</v>
      </c>
      <c r="F230" s="6">
        <v>8.545</v>
      </c>
      <c r="G230" s="6">
        <v>7.825</v>
      </c>
      <c r="H230" s="6">
        <v>7.102</v>
      </c>
      <c r="I230" s="6">
        <v>23.472</v>
      </c>
      <c r="J230" s="6">
        <v>1.017</v>
      </c>
      <c r="K230" s="6">
        <v>1.004</v>
      </c>
      <c r="L230" s="6">
        <v>1.016</v>
      </c>
      <c r="M230" s="6">
        <v>0.988</v>
      </c>
      <c r="N230" s="6">
        <v>63415.28</v>
      </c>
    </row>
    <row r="231">
      <c r="A231" s="5">
        <v>45995.78472222222</v>
      </c>
      <c r="B231" s="6">
        <v>34.585</v>
      </c>
      <c r="C231" s="6">
        <v>20.811</v>
      </c>
      <c r="D231" s="6">
        <v>34.127</v>
      </c>
      <c r="E231" s="6">
        <v>29.841</v>
      </c>
      <c r="F231" s="6">
        <v>8.561</v>
      </c>
      <c r="G231" s="6">
        <v>5.183</v>
      </c>
      <c r="H231" s="6">
        <v>8.521</v>
      </c>
      <c r="I231" s="6">
        <v>22.265</v>
      </c>
      <c r="J231" s="6">
        <v>1.016</v>
      </c>
      <c r="K231" s="6">
        <v>1.009</v>
      </c>
      <c r="L231" s="6">
        <v>1.014</v>
      </c>
      <c r="M231" s="6">
        <v>0.986</v>
      </c>
      <c r="N231" s="6">
        <v>63417.12</v>
      </c>
    </row>
    <row r="232">
      <c r="A232" s="5">
        <v>45995.788194444445</v>
      </c>
      <c r="B232" s="6">
        <v>41.659</v>
      </c>
      <c r="C232" s="6">
        <v>16.708</v>
      </c>
      <c r="D232" s="6">
        <v>34.277</v>
      </c>
      <c r="E232" s="6">
        <v>30.882</v>
      </c>
      <c r="F232" s="6">
        <v>10.361</v>
      </c>
      <c r="G232" s="6">
        <v>4.135</v>
      </c>
      <c r="H232" s="6">
        <v>8.593</v>
      </c>
      <c r="I232" s="6">
        <v>23.089</v>
      </c>
      <c r="J232" s="6">
        <v>1.013</v>
      </c>
      <c r="K232" s="6">
        <v>0.982</v>
      </c>
      <c r="L232" s="6">
        <v>1.015</v>
      </c>
      <c r="M232" s="6">
        <v>0.985</v>
      </c>
      <c r="N232" s="6">
        <v>63419.135</v>
      </c>
    </row>
    <row r="233">
      <c r="A233" s="5">
        <v>45995.791666666664</v>
      </c>
      <c r="B233" s="6">
        <v>40.951</v>
      </c>
      <c r="C233" s="6">
        <v>20.873</v>
      </c>
      <c r="D233" s="6">
        <v>42.016</v>
      </c>
      <c r="E233" s="6">
        <v>34.613</v>
      </c>
      <c r="F233" s="6">
        <v>10.222</v>
      </c>
      <c r="G233" s="6">
        <v>5.23</v>
      </c>
      <c r="H233" s="6">
        <v>10.573</v>
      </c>
      <c r="I233" s="6">
        <v>26.025</v>
      </c>
      <c r="J233" s="6">
        <v>1.011</v>
      </c>
      <c r="K233" s="6">
        <v>1.01</v>
      </c>
      <c r="L233" s="6">
        <v>1.013</v>
      </c>
      <c r="M233" s="6">
        <v>0.988</v>
      </c>
      <c r="N233" s="6">
        <v>63421.13</v>
      </c>
    </row>
    <row r="234">
      <c r="A234" s="5">
        <v>45995.79513888889</v>
      </c>
      <c r="B234" s="6">
        <v>40.478</v>
      </c>
      <c r="C234" s="6">
        <v>27.641</v>
      </c>
      <c r="D234" s="6">
        <v>42.617</v>
      </c>
      <c r="E234" s="6">
        <v>36.912</v>
      </c>
      <c r="F234" s="6">
        <v>10.117</v>
      </c>
      <c r="G234" s="6">
        <v>6.923</v>
      </c>
      <c r="H234" s="6">
        <v>10.742</v>
      </c>
      <c r="I234" s="6">
        <v>27.782</v>
      </c>
      <c r="J234" s="6">
        <v>1.012</v>
      </c>
      <c r="K234" s="6">
        <v>1.009</v>
      </c>
      <c r="L234" s="6">
        <v>1.012</v>
      </c>
      <c r="M234" s="6">
        <v>0.988</v>
      </c>
      <c r="N234" s="6">
        <v>63423.381</v>
      </c>
    </row>
    <row r="235">
      <c r="A235" s="5">
        <v>45995.79861111111</v>
      </c>
      <c r="B235" s="6">
        <v>48.401</v>
      </c>
      <c r="C235" s="6">
        <v>29.844</v>
      </c>
      <c r="D235" s="6">
        <v>36.242</v>
      </c>
      <c r="E235" s="6">
        <v>38.162</v>
      </c>
      <c r="F235" s="6">
        <v>12.114</v>
      </c>
      <c r="G235" s="6">
        <v>7.505</v>
      </c>
      <c r="H235" s="6">
        <v>9.127</v>
      </c>
      <c r="I235" s="6">
        <v>28.746</v>
      </c>
      <c r="J235" s="6">
        <v>1.009</v>
      </c>
      <c r="K235" s="6">
        <v>1.006</v>
      </c>
      <c r="L235" s="6">
        <v>1.016</v>
      </c>
      <c r="M235" s="6">
        <v>0.989</v>
      </c>
      <c r="N235" s="6">
        <v>63425.652</v>
      </c>
    </row>
    <row r="236">
      <c r="A236" s="5">
        <v>45995.802083333336</v>
      </c>
      <c r="B236" s="6">
        <v>39.865</v>
      </c>
      <c r="C236" s="6">
        <v>26.235</v>
      </c>
      <c r="D236" s="6">
        <v>42.122</v>
      </c>
      <c r="E236" s="6">
        <v>36.074</v>
      </c>
      <c r="F236" s="6">
        <v>9.97</v>
      </c>
      <c r="G236" s="6">
        <v>6.594</v>
      </c>
      <c r="H236" s="6">
        <v>10.634</v>
      </c>
      <c r="I236" s="6">
        <v>27.198</v>
      </c>
      <c r="J236" s="6">
        <v>1.013</v>
      </c>
      <c r="K236" s="6">
        <v>1.008</v>
      </c>
      <c r="L236" s="6">
        <v>1.012</v>
      </c>
      <c r="M236" s="6">
        <v>0.988</v>
      </c>
      <c r="N236" s="6">
        <v>63427.918</v>
      </c>
    </row>
    <row r="237">
      <c r="A237" s="5">
        <v>45995.805555555555</v>
      </c>
      <c r="B237" s="6">
        <v>35.341</v>
      </c>
      <c r="C237" s="6">
        <v>34.659</v>
      </c>
      <c r="D237" s="6">
        <v>36.333</v>
      </c>
      <c r="E237" s="6">
        <v>35.444</v>
      </c>
      <c r="F237" s="6">
        <v>8.82</v>
      </c>
      <c r="G237" s="6">
        <v>8.718</v>
      </c>
      <c r="H237" s="6">
        <v>9.163</v>
      </c>
      <c r="I237" s="6">
        <v>26.701</v>
      </c>
      <c r="J237" s="6">
        <v>1.017</v>
      </c>
      <c r="K237" s="6">
        <v>1.005</v>
      </c>
      <c r="L237" s="6">
        <v>1.014</v>
      </c>
      <c r="M237" s="6">
        <v>0.988</v>
      </c>
      <c r="N237" s="6">
        <v>63430.253</v>
      </c>
    </row>
    <row r="238">
      <c r="A238" s="5">
        <v>45995.80902777778</v>
      </c>
      <c r="B238" s="6">
        <v>52.612</v>
      </c>
      <c r="C238" s="6">
        <v>31.459</v>
      </c>
      <c r="D238" s="6">
        <v>36.769</v>
      </c>
      <c r="E238" s="6">
        <v>40.28</v>
      </c>
      <c r="F238" s="6">
        <v>13.182</v>
      </c>
      <c r="G238" s="6">
        <v>7.894</v>
      </c>
      <c r="H238" s="6">
        <v>9.259</v>
      </c>
      <c r="I238" s="6">
        <v>30.335</v>
      </c>
      <c r="J238" s="6">
        <v>1.01</v>
      </c>
      <c r="K238" s="6">
        <v>1.008</v>
      </c>
      <c r="L238" s="6">
        <v>1.014</v>
      </c>
      <c r="M238" s="6">
        <v>0.989</v>
      </c>
      <c r="N238" s="6">
        <v>63432.718</v>
      </c>
    </row>
    <row r="239">
      <c r="A239" s="5">
        <v>45995.8125</v>
      </c>
      <c r="B239" s="6">
        <v>63.869</v>
      </c>
      <c r="C239" s="6">
        <v>31.232</v>
      </c>
      <c r="D239" s="6">
        <v>36.271</v>
      </c>
      <c r="E239" s="6">
        <v>43.791</v>
      </c>
      <c r="F239" s="6">
        <v>16.001</v>
      </c>
      <c r="G239" s="6">
        <v>7.851</v>
      </c>
      <c r="H239" s="6">
        <v>9.131</v>
      </c>
      <c r="I239" s="6">
        <v>32.983</v>
      </c>
      <c r="J239" s="6">
        <v>1.01</v>
      </c>
      <c r="K239" s="6">
        <v>1.007</v>
      </c>
      <c r="L239" s="6">
        <v>1.014</v>
      </c>
      <c r="M239" s="6">
        <v>0.99</v>
      </c>
      <c r="N239" s="6">
        <v>63435.33</v>
      </c>
    </row>
    <row r="240">
      <c r="A240" s="5">
        <v>45995.81597222222</v>
      </c>
      <c r="B240" s="6">
        <v>48.811</v>
      </c>
      <c r="C240" s="6">
        <v>32.33</v>
      </c>
      <c r="D240" s="6">
        <v>44.249</v>
      </c>
      <c r="E240" s="6">
        <v>41.797</v>
      </c>
      <c r="F240" s="6">
        <v>12.164</v>
      </c>
      <c r="G240" s="6">
        <v>8.133</v>
      </c>
      <c r="H240" s="6">
        <v>11.159</v>
      </c>
      <c r="I240" s="6">
        <v>31.456</v>
      </c>
      <c r="J240" s="6">
        <v>1.015</v>
      </c>
      <c r="K240" s="6">
        <v>1.005</v>
      </c>
      <c r="L240" s="6">
        <v>1.011</v>
      </c>
      <c r="M240" s="6">
        <v>0.989</v>
      </c>
      <c r="N240" s="6">
        <v>63437.824</v>
      </c>
    </row>
    <row r="241">
      <c r="A241" s="5">
        <v>45995.819444444445</v>
      </c>
      <c r="B241" s="6">
        <v>39.408</v>
      </c>
      <c r="C241" s="6">
        <v>28.811</v>
      </c>
      <c r="D241" s="6">
        <v>39.018</v>
      </c>
      <c r="E241" s="6">
        <v>35.746</v>
      </c>
      <c r="F241" s="6">
        <v>9.801</v>
      </c>
      <c r="G241" s="6">
        <v>7.228</v>
      </c>
      <c r="H241" s="6">
        <v>9.824</v>
      </c>
      <c r="I241" s="6">
        <v>26.853</v>
      </c>
      <c r="J241" s="6">
        <v>1.018</v>
      </c>
      <c r="K241" s="6">
        <v>1.011</v>
      </c>
      <c r="L241" s="6">
        <v>1.014</v>
      </c>
      <c r="M241" s="6">
        <v>0.986</v>
      </c>
      <c r="N241" s="6">
        <v>63440.171</v>
      </c>
    </row>
    <row r="242">
      <c r="A242" s="5">
        <v>45995.822916666664</v>
      </c>
      <c r="B242" s="6">
        <v>35.713</v>
      </c>
      <c r="C242" s="6">
        <v>30.51</v>
      </c>
      <c r="D242" s="6">
        <v>46.124</v>
      </c>
      <c r="E242" s="6">
        <v>37.449</v>
      </c>
      <c r="F242" s="6">
        <v>8.877</v>
      </c>
      <c r="G242" s="6">
        <v>7.654</v>
      </c>
      <c r="H242" s="6">
        <v>11.669</v>
      </c>
      <c r="I242" s="6">
        <v>28.2</v>
      </c>
      <c r="J242" s="6">
        <v>1.021</v>
      </c>
      <c r="K242" s="6">
        <v>1.011</v>
      </c>
      <c r="L242" s="6">
        <v>1.008</v>
      </c>
      <c r="M242" s="6">
        <v>0.987</v>
      </c>
      <c r="N242" s="6">
        <v>63442.432</v>
      </c>
    </row>
    <row r="243">
      <c r="A243" s="5">
        <v>45995.82638888889</v>
      </c>
      <c r="B243" s="6">
        <v>35.781</v>
      </c>
      <c r="C243" s="6">
        <v>33.097</v>
      </c>
      <c r="D243" s="6">
        <v>38.197</v>
      </c>
      <c r="E243" s="6">
        <v>35.692</v>
      </c>
      <c r="F243" s="6">
        <v>8.881</v>
      </c>
      <c r="G243" s="6">
        <v>8.304</v>
      </c>
      <c r="H243" s="6">
        <v>9.582</v>
      </c>
      <c r="I243" s="6">
        <v>26.767</v>
      </c>
      <c r="J243" s="6">
        <v>1.021</v>
      </c>
      <c r="K243" s="6">
        <v>1.012</v>
      </c>
      <c r="L243" s="6">
        <v>1.017</v>
      </c>
      <c r="M243" s="6">
        <v>0.983</v>
      </c>
      <c r="N243" s="6">
        <v>63444.723</v>
      </c>
    </row>
    <row r="244">
      <c r="A244" s="5">
        <v>45995.82986111111</v>
      </c>
      <c r="B244" s="6">
        <v>58.867</v>
      </c>
      <c r="C244" s="6">
        <v>30.815</v>
      </c>
      <c r="D244" s="6">
        <v>35.661</v>
      </c>
      <c r="E244" s="6">
        <v>41.781</v>
      </c>
      <c r="F244" s="6">
        <v>14.791</v>
      </c>
      <c r="G244" s="6">
        <v>7.752</v>
      </c>
      <c r="H244" s="6">
        <v>8.986</v>
      </c>
      <c r="I244" s="6">
        <v>31.529</v>
      </c>
      <c r="J244" s="6">
        <v>1.008</v>
      </c>
      <c r="K244" s="6">
        <v>1.009</v>
      </c>
      <c r="L244" s="6">
        <v>1.013</v>
      </c>
      <c r="M244" s="6">
        <v>0.99</v>
      </c>
      <c r="N244" s="6">
        <v>63447.117</v>
      </c>
    </row>
    <row r="245">
      <c r="A245" s="5">
        <v>45995.833333333336</v>
      </c>
      <c r="B245" s="6">
        <v>42.55</v>
      </c>
      <c r="C245" s="6">
        <v>31.584</v>
      </c>
      <c r="D245" s="6">
        <v>36.407</v>
      </c>
      <c r="E245" s="6">
        <v>36.847</v>
      </c>
      <c r="F245" s="6">
        <v>10.699</v>
      </c>
      <c r="G245" s="6">
        <v>7.939</v>
      </c>
      <c r="H245" s="6">
        <v>9.127</v>
      </c>
      <c r="I245" s="6">
        <v>27.765</v>
      </c>
      <c r="J245" s="6">
        <v>1.007</v>
      </c>
      <c r="K245" s="6">
        <v>1.009</v>
      </c>
      <c r="L245" s="6">
        <v>1.017</v>
      </c>
      <c r="M245" s="6">
        <v>0.989</v>
      </c>
      <c r="N245" s="6">
        <v>63449.545</v>
      </c>
    </row>
    <row r="246">
      <c r="A246" s="5">
        <v>45995.836805555555</v>
      </c>
      <c r="B246" s="6">
        <v>42.407</v>
      </c>
      <c r="C246" s="6">
        <v>27.99</v>
      </c>
      <c r="D246" s="6">
        <v>37.656</v>
      </c>
      <c r="E246" s="6">
        <v>36.018</v>
      </c>
      <c r="F246" s="6">
        <v>10.698</v>
      </c>
      <c r="G246" s="6">
        <v>7.044</v>
      </c>
      <c r="H246" s="6">
        <v>9.476</v>
      </c>
      <c r="I246" s="6">
        <v>27.218</v>
      </c>
      <c r="J246" s="6">
        <v>1.006</v>
      </c>
      <c r="K246" s="6">
        <v>1.009</v>
      </c>
      <c r="L246" s="6">
        <v>1.017</v>
      </c>
      <c r="M246" s="6">
        <v>0.989</v>
      </c>
      <c r="N246" s="6">
        <v>63451.842</v>
      </c>
    </row>
    <row r="247">
      <c r="A247" s="5">
        <v>45995.84027777778</v>
      </c>
      <c r="B247" s="6">
        <v>30.344</v>
      </c>
      <c r="C247" s="6">
        <v>29.875</v>
      </c>
      <c r="D247" s="6">
        <v>40.028</v>
      </c>
      <c r="E247" s="6">
        <v>33.416</v>
      </c>
      <c r="F247" s="6">
        <v>7.548</v>
      </c>
      <c r="G247" s="6">
        <v>7.537</v>
      </c>
      <c r="H247" s="6">
        <v>10.127</v>
      </c>
      <c r="I247" s="6">
        <v>25.212</v>
      </c>
      <c r="J247" s="6">
        <v>1.022</v>
      </c>
      <c r="K247" s="6">
        <v>1.009</v>
      </c>
      <c r="L247" s="6">
        <v>1.012</v>
      </c>
      <c r="M247" s="6">
        <v>0.986</v>
      </c>
      <c r="N247" s="6">
        <v>63454.094</v>
      </c>
    </row>
    <row r="248">
      <c r="A248" s="5">
        <v>45995.84375</v>
      </c>
      <c r="B248" s="6">
        <v>38.004</v>
      </c>
      <c r="C248" s="6">
        <v>25.328</v>
      </c>
      <c r="D248" s="6">
        <v>45.924</v>
      </c>
      <c r="E248" s="6">
        <v>36.418</v>
      </c>
      <c r="F248" s="6">
        <v>9.515</v>
      </c>
      <c r="G248" s="6">
        <v>6.39</v>
      </c>
      <c r="H248" s="6">
        <v>11.648</v>
      </c>
      <c r="I248" s="6">
        <v>27.553</v>
      </c>
      <c r="J248" s="6">
        <v>1.016</v>
      </c>
      <c r="K248" s="6">
        <v>1.008</v>
      </c>
      <c r="L248" s="6">
        <v>1.007</v>
      </c>
      <c r="M248" s="6">
        <v>0.99</v>
      </c>
      <c r="N248" s="6">
        <v>63456.309</v>
      </c>
    </row>
    <row r="249">
      <c r="A249" s="5">
        <v>45995.84722222222</v>
      </c>
      <c r="B249" s="6">
        <v>30.589</v>
      </c>
      <c r="C249" s="6">
        <v>27.459</v>
      </c>
      <c r="D249" s="6">
        <v>36.855</v>
      </c>
      <c r="E249" s="6">
        <v>31.634</v>
      </c>
      <c r="F249" s="6">
        <v>7.638</v>
      </c>
      <c r="G249" s="6">
        <v>6.928</v>
      </c>
      <c r="H249" s="6">
        <v>9.263</v>
      </c>
      <c r="I249" s="6">
        <v>23.829</v>
      </c>
      <c r="J249" s="6">
        <v>1.019</v>
      </c>
      <c r="K249" s="6">
        <v>1.009</v>
      </c>
      <c r="L249" s="6">
        <v>1.016</v>
      </c>
      <c r="M249" s="6">
        <v>0.985</v>
      </c>
      <c r="N249" s="6">
        <v>63458.42</v>
      </c>
    </row>
    <row r="250">
      <c r="A250" s="5">
        <v>45995.850694444445</v>
      </c>
      <c r="B250" s="6">
        <v>35.835</v>
      </c>
      <c r="C250" s="6">
        <v>20.615</v>
      </c>
      <c r="D250" s="6">
        <v>36.627</v>
      </c>
      <c r="E250" s="6">
        <v>31.026</v>
      </c>
      <c r="F250" s="6">
        <v>8.954</v>
      </c>
      <c r="G250" s="6">
        <v>5.203</v>
      </c>
      <c r="H250" s="6">
        <v>9.218</v>
      </c>
      <c r="I250" s="6">
        <v>23.375</v>
      </c>
      <c r="J250" s="6">
        <v>1.017</v>
      </c>
      <c r="K250" s="6">
        <v>1.009</v>
      </c>
      <c r="L250" s="6">
        <v>1.015</v>
      </c>
      <c r="M250" s="6">
        <v>0.985</v>
      </c>
      <c r="N250" s="6">
        <v>63460.45</v>
      </c>
    </row>
    <row r="251">
      <c r="A251" s="5">
        <v>45995.854166666664</v>
      </c>
      <c r="B251" s="6">
        <v>43.6</v>
      </c>
      <c r="C251" s="6">
        <v>17.713</v>
      </c>
      <c r="D251" s="6">
        <v>45.41</v>
      </c>
      <c r="E251" s="6">
        <v>35.574</v>
      </c>
      <c r="F251" s="6">
        <v>10.958</v>
      </c>
      <c r="G251" s="6">
        <v>4.476</v>
      </c>
      <c r="H251" s="6">
        <v>11.494</v>
      </c>
      <c r="I251" s="6">
        <v>26.928</v>
      </c>
      <c r="J251" s="6">
        <v>1.014</v>
      </c>
      <c r="K251" s="6">
        <v>1.01</v>
      </c>
      <c r="L251" s="6">
        <v>1.011</v>
      </c>
      <c r="M251" s="6">
        <v>0.988</v>
      </c>
      <c r="N251" s="6">
        <v>63462.398</v>
      </c>
    </row>
    <row r="252">
      <c r="A252" s="5">
        <v>45995.85763888889</v>
      </c>
      <c r="B252" s="6">
        <v>35.522</v>
      </c>
      <c r="C252" s="6">
        <v>14.562</v>
      </c>
      <c r="D252" s="6">
        <v>37.615</v>
      </c>
      <c r="E252" s="6">
        <v>29.233</v>
      </c>
      <c r="F252" s="6">
        <v>8.899</v>
      </c>
      <c r="G252" s="6">
        <v>3.653</v>
      </c>
      <c r="H252" s="6">
        <v>9.489</v>
      </c>
      <c r="I252" s="6">
        <v>22.041</v>
      </c>
      <c r="J252" s="6">
        <v>1.016</v>
      </c>
      <c r="K252" s="6">
        <v>1.015</v>
      </c>
      <c r="L252" s="6">
        <v>1.016</v>
      </c>
      <c r="M252" s="6">
        <v>0.984</v>
      </c>
      <c r="N252" s="6">
        <v>63464.354</v>
      </c>
    </row>
    <row r="253">
      <c r="A253" s="5">
        <v>45995.86111111111</v>
      </c>
      <c r="B253" s="6">
        <v>35.015</v>
      </c>
      <c r="C253" s="6">
        <v>17.263</v>
      </c>
      <c r="D253" s="6">
        <v>34.625</v>
      </c>
      <c r="E253" s="6">
        <v>28.968</v>
      </c>
      <c r="F253" s="6">
        <v>8.779</v>
      </c>
      <c r="G253" s="6">
        <v>4.369</v>
      </c>
      <c r="H253" s="6">
        <v>8.749</v>
      </c>
      <c r="I253" s="6">
        <v>21.897</v>
      </c>
      <c r="J253" s="6">
        <v>1.018</v>
      </c>
      <c r="K253" s="6">
        <v>1.009</v>
      </c>
      <c r="L253" s="6">
        <v>1.014</v>
      </c>
      <c r="M253" s="6">
        <v>0.985</v>
      </c>
      <c r="N253" s="6">
        <v>63466.196</v>
      </c>
    </row>
    <row r="254">
      <c r="A254" s="5">
        <v>45995.864583333336</v>
      </c>
      <c r="B254" s="6">
        <v>37.174</v>
      </c>
      <c r="C254" s="6">
        <v>17.416</v>
      </c>
      <c r="D254" s="6">
        <v>34.752</v>
      </c>
      <c r="E254" s="6">
        <v>29.781</v>
      </c>
      <c r="F254" s="6">
        <v>9.304</v>
      </c>
      <c r="G254" s="6">
        <v>4.396</v>
      </c>
      <c r="H254" s="6">
        <v>8.766</v>
      </c>
      <c r="I254" s="6">
        <v>22.466</v>
      </c>
      <c r="J254" s="6">
        <v>1.017</v>
      </c>
      <c r="K254" s="6">
        <v>1.01</v>
      </c>
      <c r="L254" s="6">
        <v>1.016</v>
      </c>
      <c r="M254" s="6">
        <v>0.985</v>
      </c>
      <c r="N254" s="6">
        <v>63468.048</v>
      </c>
    </row>
    <row r="255">
      <c r="A255" s="5">
        <v>45995.868055555555</v>
      </c>
      <c r="B255" s="6">
        <v>38.206</v>
      </c>
      <c r="C255" s="6">
        <v>17.219</v>
      </c>
      <c r="D255" s="6">
        <v>36.586</v>
      </c>
      <c r="E255" s="6">
        <v>30.67</v>
      </c>
      <c r="F255" s="6">
        <v>9.565</v>
      </c>
      <c r="G255" s="6">
        <v>4.356</v>
      </c>
      <c r="H255" s="6">
        <v>9.225</v>
      </c>
      <c r="I255" s="6">
        <v>23.146</v>
      </c>
      <c r="J255" s="6">
        <v>1.017</v>
      </c>
      <c r="K255" s="6">
        <v>1.009</v>
      </c>
      <c r="L255" s="6">
        <v>1.018</v>
      </c>
      <c r="M255" s="6">
        <v>0.984</v>
      </c>
      <c r="N255" s="6">
        <v>63469.856</v>
      </c>
    </row>
    <row r="256">
      <c r="A256" s="5">
        <v>45995.87152777778</v>
      </c>
      <c r="B256" s="6">
        <v>27.784</v>
      </c>
      <c r="C256" s="6">
        <v>13.314</v>
      </c>
      <c r="D256" s="6">
        <v>30.72</v>
      </c>
      <c r="E256" s="6">
        <v>23.939</v>
      </c>
      <c r="F256" s="6">
        <v>6.924</v>
      </c>
      <c r="G256" s="6">
        <v>3.359</v>
      </c>
      <c r="H256" s="6">
        <v>7.784</v>
      </c>
      <c r="I256" s="6">
        <v>18.067</v>
      </c>
      <c r="J256" s="6">
        <v>1.023</v>
      </c>
      <c r="K256" s="6">
        <v>1.013</v>
      </c>
      <c r="L256" s="6">
        <v>1.016</v>
      </c>
      <c r="M256" s="6">
        <v>0.982</v>
      </c>
      <c r="N256" s="6">
        <v>63471.535</v>
      </c>
    </row>
    <row r="257">
      <c r="A257" s="5">
        <v>45995.875</v>
      </c>
      <c r="B257" s="6">
        <v>25.134</v>
      </c>
      <c r="C257" s="6">
        <v>13.512</v>
      </c>
      <c r="D257" s="6">
        <v>30.107</v>
      </c>
      <c r="E257" s="6">
        <v>22.918</v>
      </c>
      <c r="F257" s="6">
        <v>6.237</v>
      </c>
      <c r="G257" s="6">
        <v>3.414</v>
      </c>
      <c r="H257" s="6">
        <v>7.614</v>
      </c>
      <c r="I257" s="6">
        <v>17.265</v>
      </c>
      <c r="J257" s="6">
        <v>1.027</v>
      </c>
      <c r="K257" s="6">
        <v>1.013</v>
      </c>
      <c r="L257" s="6">
        <v>1.018</v>
      </c>
      <c r="M257" s="6">
        <v>0.98</v>
      </c>
      <c r="N257" s="6">
        <v>63473.037</v>
      </c>
    </row>
    <row r="258">
      <c r="A258" s="5">
        <v>45995.87847222222</v>
      </c>
      <c r="B258" s="6">
        <v>25.289</v>
      </c>
      <c r="C258" s="6">
        <v>13.891</v>
      </c>
      <c r="D258" s="6">
        <v>30.741</v>
      </c>
      <c r="E258" s="6">
        <v>23.307</v>
      </c>
      <c r="F258" s="6">
        <v>6.291</v>
      </c>
      <c r="G258" s="6">
        <v>3.506</v>
      </c>
      <c r="H258" s="6">
        <v>7.779</v>
      </c>
      <c r="I258" s="6">
        <v>17.576</v>
      </c>
      <c r="J258" s="6">
        <v>1.027</v>
      </c>
      <c r="K258" s="6">
        <v>1.013</v>
      </c>
      <c r="L258" s="6">
        <v>1.018</v>
      </c>
      <c r="M258" s="6">
        <v>0.98</v>
      </c>
      <c r="N258" s="6">
        <v>63474.484</v>
      </c>
    </row>
    <row r="259">
      <c r="A259" s="5">
        <v>45995.881944444445</v>
      </c>
      <c r="B259" s="6">
        <v>24.938</v>
      </c>
      <c r="C259" s="6">
        <v>13.871</v>
      </c>
      <c r="D259" s="6">
        <v>31.205</v>
      </c>
      <c r="E259" s="6">
        <v>23.338</v>
      </c>
      <c r="F259" s="6">
        <v>6.215</v>
      </c>
      <c r="G259" s="6">
        <v>3.511</v>
      </c>
      <c r="H259" s="6">
        <v>7.914</v>
      </c>
      <c r="I259" s="6">
        <v>17.64</v>
      </c>
      <c r="J259" s="6">
        <v>1.026</v>
      </c>
      <c r="K259" s="6">
        <v>1.011</v>
      </c>
      <c r="L259" s="6">
        <v>1.017</v>
      </c>
      <c r="M259" s="6">
        <v>0.981</v>
      </c>
      <c r="N259" s="6">
        <v>63475.944</v>
      </c>
    </row>
    <row r="260">
      <c r="A260" s="5">
        <v>45995.885416666664</v>
      </c>
      <c r="B260" s="6">
        <v>25.06</v>
      </c>
      <c r="C260" s="6">
        <v>13.589</v>
      </c>
      <c r="D260" s="6">
        <v>23.651</v>
      </c>
      <c r="E260" s="6">
        <v>20.766</v>
      </c>
      <c r="F260" s="6">
        <v>6.215</v>
      </c>
      <c r="G260" s="6">
        <v>3.428</v>
      </c>
      <c r="H260" s="6">
        <v>5.92</v>
      </c>
      <c r="I260" s="6">
        <v>15.563</v>
      </c>
      <c r="J260" s="6">
        <v>1.028</v>
      </c>
      <c r="K260" s="6">
        <v>1.012</v>
      </c>
      <c r="L260" s="6">
        <v>1.028</v>
      </c>
      <c r="M260" s="6">
        <v>0.975</v>
      </c>
      <c r="N260" s="6">
        <v>63477.333</v>
      </c>
    </row>
    <row r="261">
      <c r="A261" s="5">
        <v>45995.88888888889</v>
      </c>
      <c r="B261" s="6">
        <v>19.156</v>
      </c>
      <c r="C261" s="6">
        <v>13.4</v>
      </c>
      <c r="D261" s="6">
        <v>24.146</v>
      </c>
      <c r="E261" s="6">
        <v>18.901</v>
      </c>
      <c r="F261" s="6">
        <v>4.683</v>
      </c>
      <c r="G261" s="6">
        <v>3.351</v>
      </c>
      <c r="H261" s="6">
        <v>5.99</v>
      </c>
      <c r="I261" s="6">
        <v>14.024</v>
      </c>
      <c r="J261" s="6">
        <v>1.035</v>
      </c>
      <c r="K261" s="6">
        <v>1.012</v>
      </c>
      <c r="L261" s="6">
        <v>1.029</v>
      </c>
      <c r="M261" s="6">
        <v>0.973</v>
      </c>
      <c r="N261" s="6">
        <v>63478.568</v>
      </c>
    </row>
    <row r="262">
      <c r="A262" s="5">
        <v>45995.89236111111</v>
      </c>
      <c r="B262" s="6">
        <v>21.044</v>
      </c>
      <c r="C262" s="6">
        <v>12.736</v>
      </c>
      <c r="D262" s="6">
        <v>23.123</v>
      </c>
      <c r="E262" s="6">
        <v>18.967</v>
      </c>
      <c r="F262" s="6">
        <v>5.173</v>
      </c>
      <c r="G262" s="6">
        <v>3.2</v>
      </c>
      <c r="H262" s="6">
        <v>5.76</v>
      </c>
      <c r="I262" s="6">
        <v>14.133</v>
      </c>
      <c r="J262" s="6">
        <v>1.032</v>
      </c>
      <c r="K262" s="6">
        <v>1.011</v>
      </c>
      <c r="L262" s="6">
        <v>1.028</v>
      </c>
      <c r="M262" s="6">
        <v>0.974</v>
      </c>
      <c r="N262" s="6">
        <v>63479.726</v>
      </c>
    </row>
    <row r="263">
      <c r="A263" s="5">
        <v>45995.895833333336</v>
      </c>
      <c r="B263" s="6">
        <v>21.924</v>
      </c>
      <c r="C263" s="6">
        <v>12.447</v>
      </c>
      <c r="D263" s="6">
        <v>22.947</v>
      </c>
      <c r="E263" s="6">
        <v>19.106</v>
      </c>
      <c r="F263" s="6">
        <v>5.38</v>
      </c>
      <c r="G263" s="6">
        <v>3.133</v>
      </c>
      <c r="H263" s="6">
        <v>5.707</v>
      </c>
      <c r="I263" s="6">
        <v>14.22</v>
      </c>
      <c r="J263" s="6">
        <v>1.034</v>
      </c>
      <c r="K263" s="6">
        <v>1.012</v>
      </c>
      <c r="L263" s="6">
        <v>1.028</v>
      </c>
      <c r="M263" s="6">
        <v>0.973</v>
      </c>
      <c r="N263" s="6">
        <v>63480.901</v>
      </c>
    </row>
    <row r="264">
      <c r="A264" s="5">
        <v>45995.899305555555</v>
      </c>
      <c r="B264" s="6">
        <v>21.47</v>
      </c>
      <c r="C264" s="6">
        <v>12.351</v>
      </c>
      <c r="D264" s="6">
        <v>22.824</v>
      </c>
      <c r="E264" s="6">
        <v>18.882</v>
      </c>
      <c r="F264" s="6">
        <v>5.278</v>
      </c>
      <c r="G264" s="6">
        <v>3.103</v>
      </c>
      <c r="H264" s="6">
        <v>5.672</v>
      </c>
      <c r="I264" s="6">
        <v>14.053</v>
      </c>
      <c r="J264" s="6">
        <v>1.034</v>
      </c>
      <c r="K264" s="6">
        <v>1.012</v>
      </c>
      <c r="L264" s="6">
        <v>1.031</v>
      </c>
      <c r="M264" s="6">
        <v>0.972</v>
      </c>
      <c r="N264" s="6">
        <v>63482.067</v>
      </c>
    </row>
    <row r="265">
      <c r="A265" s="5">
        <v>45995.90277777778</v>
      </c>
      <c r="B265" s="6">
        <v>21.963</v>
      </c>
      <c r="C265" s="6">
        <v>9.568</v>
      </c>
      <c r="D265" s="6">
        <v>22.383</v>
      </c>
      <c r="E265" s="6">
        <v>17.971</v>
      </c>
      <c r="F265" s="6">
        <v>5.38</v>
      </c>
      <c r="G265" s="6">
        <v>2.388</v>
      </c>
      <c r="H265" s="6">
        <v>5.556</v>
      </c>
      <c r="I265" s="6">
        <v>13.324</v>
      </c>
      <c r="J265" s="6">
        <v>1.036</v>
      </c>
      <c r="K265" s="6">
        <v>1.02</v>
      </c>
      <c r="L265" s="6">
        <v>1.029</v>
      </c>
      <c r="M265" s="6">
        <v>0.97</v>
      </c>
      <c r="N265" s="6">
        <v>63483.181</v>
      </c>
    </row>
    <row r="266">
      <c r="A266" s="5">
        <v>45995.90625</v>
      </c>
      <c r="B266" s="6">
        <v>22.332</v>
      </c>
      <c r="C266" s="6">
        <v>10.305</v>
      </c>
      <c r="D266" s="6">
        <v>21.957</v>
      </c>
      <c r="E266" s="6">
        <v>18.198</v>
      </c>
      <c r="F266" s="6">
        <v>5.465</v>
      </c>
      <c r="G266" s="6">
        <v>2.569</v>
      </c>
      <c r="H266" s="6">
        <v>5.458</v>
      </c>
      <c r="I266" s="6">
        <v>13.492</v>
      </c>
      <c r="J266" s="6">
        <v>1.033</v>
      </c>
      <c r="K266" s="6">
        <v>1.018</v>
      </c>
      <c r="L266" s="6">
        <v>1.027</v>
      </c>
      <c r="M266" s="6">
        <v>0.972</v>
      </c>
      <c r="N266" s="6">
        <v>63484.301</v>
      </c>
    </row>
    <row r="267">
      <c r="A267" s="5">
        <v>45995.90972222222</v>
      </c>
      <c r="B267" s="6">
        <v>21.788</v>
      </c>
      <c r="C267" s="6">
        <v>10.059</v>
      </c>
      <c r="D267" s="6">
        <v>22.224</v>
      </c>
      <c r="E267" s="6">
        <v>18.024</v>
      </c>
      <c r="F267" s="6">
        <v>5.32</v>
      </c>
      <c r="G267" s="6">
        <v>2.501</v>
      </c>
      <c r="H267" s="6">
        <v>5.513</v>
      </c>
      <c r="I267" s="6">
        <v>13.334</v>
      </c>
      <c r="J267" s="6">
        <v>1.037</v>
      </c>
      <c r="K267" s="6">
        <v>1.021</v>
      </c>
      <c r="L267" s="6">
        <v>1.027</v>
      </c>
      <c r="M267" s="6">
        <v>0.97</v>
      </c>
      <c r="N267" s="6">
        <v>63485.424</v>
      </c>
    </row>
    <row r="268">
      <c r="A268" s="5">
        <v>45995.913194444445</v>
      </c>
      <c r="B268" s="6">
        <v>23.488</v>
      </c>
      <c r="C268" s="6">
        <v>9.998</v>
      </c>
      <c r="D268" s="6">
        <v>22.531</v>
      </c>
      <c r="E268" s="6">
        <v>18.672</v>
      </c>
      <c r="F268" s="6">
        <v>5.764</v>
      </c>
      <c r="G268" s="6">
        <v>2.494</v>
      </c>
      <c r="H268" s="6">
        <v>5.595</v>
      </c>
      <c r="I268" s="6">
        <v>13.853</v>
      </c>
      <c r="J268" s="6">
        <v>1.034</v>
      </c>
      <c r="K268" s="6">
        <v>1.02</v>
      </c>
      <c r="L268" s="6">
        <v>1.026</v>
      </c>
      <c r="M268" s="6">
        <v>0.972</v>
      </c>
      <c r="N268" s="6">
        <v>63486.567</v>
      </c>
    </row>
    <row r="269">
      <c r="A269" s="5">
        <v>45995.916666666664</v>
      </c>
      <c r="B269" s="6">
        <v>29.206</v>
      </c>
      <c r="C269" s="6">
        <v>10.593</v>
      </c>
      <c r="D269" s="6">
        <v>23.643</v>
      </c>
      <c r="E269" s="6">
        <v>21.147</v>
      </c>
      <c r="F269" s="6">
        <v>7.262</v>
      </c>
      <c r="G269" s="6">
        <v>2.643</v>
      </c>
      <c r="H269" s="6">
        <v>5.895</v>
      </c>
      <c r="I269" s="6">
        <v>15.8</v>
      </c>
      <c r="J269" s="6">
        <v>1.022</v>
      </c>
      <c r="K269" s="6">
        <v>1.02</v>
      </c>
      <c r="L269" s="6">
        <v>1.025</v>
      </c>
      <c r="M269" s="6">
        <v>0.977</v>
      </c>
      <c r="N269" s="6">
        <v>63487.752</v>
      </c>
    </row>
    <row r="270">
      <c r="A270" s="5">
        <v>45995.92013888889</v>
      </c>
      <c r="B270" s="6">
        <v>29.097</v>
      </c>
      <c r="C270" s="6">
        <v>10.003</v>
      </c>
      <c r="D270" s="6">
        <v>23.847</v>
      </c>
      <c r="E270" s="6">
        <v>20.982</v>
      </c>
      <c r="F270" s="6">
        <v>7.244</v>
      </c>
      <c r="G270" s="6">
        <v>2.503</v>
      </c>
      <c r="H270" s="6">
        <v>5.945</v>
      </c>
      <c r="I270" s="6">
        <v>15.692</v>
      </c>
      <c r="J270" s="6">
        <v>1.021</v>
      </c>
      <c r="K270" s="6">
        <v>1.019</v>
      </c>
      <c r="L270" s="6">
        <v>1.026</v>
      </c>
      <c r="M270" s="6">
        <v>0.978</v>
      </c>
      <c r="N270" s="6">
        <v>63489.052</v>
      </c>
    </row>
    <row r="271">
      <c r="A271" s="5">
        <v>45995.92361111111</v>
      </c>
      <c r="B271" s="6">
        <v>28.601</v>
      </c>
      <c r="C271" s="6">
        <v>10.03</v>
      </c>
      <c r="D271" s="6">
        <v>23.787</v>
      </c>
      <c r="E271" s="6">
        <v>20.806</v>
      </c>
      <c r="F271" s="6">
        <v>7.102</v>
      </c>
      <c r="G271" s="6">
        <v>2.502</v>
      </c>
      <c r="H271" s="6">
        <v>5.904</v>
      </c>
      <c r="I271" s="6">
        <v>15.508</v>
      </c>
      <c r="J271" s="6">
        <v>1.021</v>
      </c>
      <c r="K271" s="6">
        <v>1.019</v>
      </c>
      <c r="L271" s="6">
        <v>1.026</v>
      </c>
      <c r="M271" s="6">
        <v>0.977</v>
      </c>
      <c r="N271" s="6">
        <v>63490.354</v>
      </c>
    </row>
    <row r="272">
      <c r="A272" s="5">
        <v>45995.927083333336</v>
      </c>
      <c r="B272" s="6">
        <v>27.534</v>
      </c>
      <c r="C272" s="6">
        <v>10.215</v>
      </c>
      <c r="D272" s="6">
        <v>23.55</v>
      </c>
      <c r="E272" s="6">
        <v>20.433</v>
      </c>
      <c r="F272" s="6">
        <v>6.852</v>
      </c>
      <c r="G272" s="6">
        <v>2.554</v>
      </c>
      <c r="H272" s="6">
        <v>5.867</v>
      </c>
      <c r="I272" s="6">
        <v>15.273</v>
      </c>
      <c r="J272" s="6">
        <v>1.022</v>
      </c>
      <c r="K272" s="6">
        <v>1.019</v>
      </c>
      <c r="L272" s="6">
        <v>1.026</v>
      </c>
      <c r="M272" s="6">
        <v>0.977</v>
      </c>
      <c r="N272" s="6">
        <v>63491.639</v>
      </c>
    </row>
    <row r="273">
      <c r="A273" s="5">
        <v>45995.930555555555</v>
      </c>
      <c r="B273" s="6">
        <v>32.752</v>
      </c>
      <c r="C273" s="6">
        <v>10.112</v>
      </c>
      <c r="D273" s="6">
        <v>23.677</v>
      </c>
      <c r="E273" s="6">
        <v>22.181</v>
      </c>
      <c r="F273" s="6">
        <v>8.212</v>
      </c>
      <c r="G273" s="6">
        <v>2.536</v>
      </c>
      <c r="H273" s="6">
        <v>5.889</v>
      </c>
      <c r="I273" s="6">
        <v>16.637</v>
      </c>
      <c r="J273" s="6">
        <v>1.015</v>
      </c>
      <c r="K273" s="6">
        <v>1.017</v>
      </c>
      <c r="L273" s="6">
        <v>1.027</v>
      </c>
      <c r="M273" s="6">
        <v>0.981</v>
      </c>
      <c r="N273" s="6">
        <v>63492.971</v>
      </c>
    </row>
    <row r="274">
      <c r="A274" s="5">
        <v>45995.93402777778</v>
      </c>
      <c r="B274" s="6">
        <v>23.513</v>
      </c>
      <c r="C274" s="6">
        <v>10.178</v>
      </c>
      <c r="D274" s="6">
        <v>23.885</v>
      </c>
      <c r="E274" s="6">
        <v>19.192</v>
      </c>
      <c r="F274" s="6">
        <v>5.889</v>
      </c>
      <c r="G274" s="6">
        <v>2.545</v>
      </c>
      <c r="H274" s="6">
        <v>5.963</v>
      </c>
      <c r="I274" s="6">
        <v>14.397</v>
      </c>
      <c r="J274" s="6">
        <v>1.015</v>
      </c>
      <c r="K274" s="6">
        <v>1.02</v>
      </c>
      <c r="L274" s="6">
        <v>1.025</v>
      </c>
      <c r="M274" s="6">
        <v>0.98</v>
      </c>
      <c r="N274" s="6">
        <v>63494.192</v>
      </c>
    </row>
    <row r="275">
      <c r="A275" s="5">
        <v>45995.9375</v>
      </c>
      <c r="B275" s="6">
        <v>20.62</v>
      </c>
      <c r="C275" s="6">
        <v>10.463</v>
      </c>
      <c r="D275" s="6">
        <v>23.425</v>
      </c>
      <c r="E275" s="6">
        <v>18.17</v>
      </c>
      <c r="F275" s="6">
        <v>5.058</v>
      </c>
      <c r="G275" s="6">
        <v>2.616</v>
      </c>
      <c r="H275" s="6">
        <v>5.848</v>
      </c>
      <c r="I275" s="6">
        <v>13.522</v>
      </c>
      <c r="J275" s="6">
        <v>1.036</v>
      </c>
      <c r="K275" s="6">
        <v>1.02</v>
      </c>
      <c r="L275" s="6">
        <v>1.024</v>
      </c>
      <c r="M275" s="6">
        <v>0.972</v>
      </c>
      <c r="N275" s="6">
        <v>63495.425</v>
      </c>
    </row>
    <row r="276">
      <c r="A276" s="5">
        <v>45995.94097222222</v>
      </c>
      <c r="B276" s="6">
        <v>24.048</v>
      </c>
      <c r="C276" s="6">
        <v>10.317</v>
      </c>
      <c r="D276" s="6">
        <v>24.605</v>
      </c>
      <c r="E276" s="6">
        <v>19.657</v>
      </c>
      <c r="F276" s="6">
        <v>5.934</v>
      </c>
      <c r="G276" s="6">
        <v>2.564</v>
      </c>
      <c r="H276" s="6">
        <v>6.119</v>
      </c>
      <c r="I276" s="6">
        <v>14.617</v>
      </c>
      <c r="J276" s="6">
        <v>1.03</v>
      </c>
      <c r="K276" s="6">
        <v>1.025</v>
      </c>
      <c r="L276" s="6">
        <v>1.026</v>
      </c>
      <c r="M276" s="6">
        <v>0.972</v>
      </c>
      <c r="N276" s="6">
        <v>63496.564</v>
      </c>
    </row>
    <row r="277">
      <c r="A277" s="5">
        <v>45995.944444444445</v>
      </c>
      <c r="B277" s="6">
        <v>24.775</v>
      </c>
      <c r="C277" s="6">
        <v>10.39</v>
      </c>
      <c r="D277" s="6">
        <v>24.508</v>
      </c>
      <c r="E277" s="6">
        <v>19.891</v>
      </c>
      <c r="F277" s="6">
        <v>6.12</v>
      </c>
      <c r="G277" s="6">
        <v>2.579</v>
      </c>
      <c r="H277" s="6">
        <v>6.119</v>
      </c>
      <c r="I277" s="6">
        <v>14.818</v>
      </c>
      <c r="J277" s="6">
        <v>1.029</v>
      </c>
      <c r="K277" s="6">
        <v>1.026</v>
      </c>
      <c r="L277" s="6">
        <v>1.024</v>
      </c>
      <c r="M277" s="6">
        <v>0.973</v>
      </c>
      <c r="N277" s="6">
        <v>63497.754</v>
      </c>
    </row>
    <row r="278">
      <c r="A278" s="5">
        <v>45995.947916666664</v>
      </c>
      <c r="B278" s="6">
        <v>24.877</v>
      </c>
      <c r="C278" s="6">
        <v>17.536</v>
      </c>
      <c r="D278" s="6">
        <v>24.248</v>
      </c>
      <c r="E278" s="6">
        <v>22.22</v>
      </c>
      <c r="F278" s="6">
        <v>6.126</v>
      </c>
      <c r="G278" s="6">
        <v>4.402</v>
      </c>
      <c r="H278" s="6">
        <v>6.04</v>
      </c>
      <c r="I278" s="6">
        <v>16.568</v>
      </c>
      <c r="J278" s="6">
        <v>1.031</v>
      </c>
      <c r="K278" s="6">
        <v>1.011</v>
      </c>
      <c r="L278" s="6">
        <v>1.023</v>
      </c>
      <c r="M278" s="6">
        <v>0.977</v>
      </c>
      <c r="N278" s="6">
        <v>63499.119</v>
      </c>
    </row>
    <row r="279">
      <c r="A279" s="5">
        <v>45995.95138888889</v>
      </c>
      <c r="B279" s="6">
        <v>24.427</v>
      </c>
      <c r="C279" s="6">
        <v>17.58</v>
      </c>
      <c r="D279" s="6">
        <v>24.192</v>
      </c>
      <c r="E279" s="6">
        <v>22.066</v>
      </c>
      <c r="F279" s="6">
        <v>6.007</v>
      </c>
      <c r="G279" s="6">
        <v>4.42</v>
      </c>
      <c r="H279" s="6">
        <v>6.037</v>
      </c>
      <c r="I279" s="6">
        <v>16.464</v>
      </c>
      <c r="J279" s="6">
        <v>1.032</v>
      </c>
      <c r="K279" s="6">
        <v>1.012</v>
      </c>
      <c r="L279" s="6">
        <v>1.022</v>
      </c>
      <c r="M279" s="6">
        <v>0.977</v>
      </c>
      <c r="N279" s="6">
        <v>63500.531</v>
      </c>
    </row>
    <row r="280">
      <c r="A280" s="5">
        <v>45995.95486111111</v>
      </c>
      <c r="B280" s="6">
        <v>23.593</v>
      </c>
      <c r="C280" s="6">
        <v>17.565</v>
      </c>
      <c r="D280" s="6">
        <v>24.747</v>
      </c>
      <c r="E280" s="6">
        <v>21.968</v>
      </c>
      <c r="F280" s="6">
        <v>5.835</v>
      </c>
      <c r="G280" s="6">
        <v>4.427</v>
      </c>
      <c r="H280" s="6">
        <v>6.197</v>
      </c>
      <c r="I280" s="6">
        <v>16.459</v>
      </c>
      <c r="J280" s="6">
        <v>1.029</v>
      </c>
      <c r="K280" s="6">
        <v>1.012</v>
      </c>
      <c r="L280" s="6">
        <v>1.022</v>
      </c>
      <c r="M280" s="6">
        <v>0.978</v>
      </c>
      <c r="N280" s="6">
        <v>63501.871</v>
      </c>
    </row>
    <row r="281">
      <c r="A281" s="5">
        <v>45995.958333333336</v>
      </c>
      <c r="B281" s="6">
        <v>20.939</v>
      </c>
      <c r="C281" s="6">
        <v>17.899</v>
      </c>
      <c r="D281" s="6">
        <v>24.598</v>
      </c>
      <c r="E281" s="6">
        <v>21.145</v>
      </c>
      <c r="F281" s="6">
        <v>5.152</v>
      </c>
      <c r="G281" s="6">
        <v>4.501</v>
      </c>
      <c r="H281" s="6">
        <v>6.154</v>
      </c>
      <c r="I281" s="6">
        <v>15.807</v>
      </c>
      <c r="J281" s="6">
        <v>1.035</v>
      </c>
      <c r="K281" s="6">
        <v>1.014</v>
      </c>
      <c r="L281" s="6">
        <v>1.022</v>
      </c>
      <c r="M281" s="6">
        <v>0.976</v>
      </c>
      <c r="N281" s="6">
        <v>63503.235</v>
      </c>
    </row>
    <row r="282">
      <c r="A282" s="5">
        <v>45995.961805555555</v>
      </c>
      <c r="B282" s="6">
        <v>21.235</v>
      </c>
      <c r="C282" s="6">
        <v>18.32</v>
      </c>
      <c r="D282" s="6">
        <v>31.119</v>
      </c>
      <c r="E282" s="6">
        <v>23.558</v>
      </c>
      <c r="F282" s="6">
        <v>5.208</v>
      </c>
      <c r="G282" s="6">
        <v>4.593</v>
      </c>
      <c r="H282" s="6">
        <v>7.871</v>
      </c>
      <c r="I282" s="6">
        <v>17.672</v>
      </c>
      <c r="J282" s="6">
        <v>1.036</v>
      </c>
      <c r="K282" s="6">
        <v>1.016</v>
      </c>
      <c r="L282" s="6">
        <v>1.012</v>
      </c>
      <c r="M282" s="6">
        <v>0.979</v>
      </c>
      <c r="N282" s="6">
        <v>63504.693</v>
      </c>
    </row>
    <row r="283">
      <c r="A283" s="5">
        <v>45995.96527777778</v>
      </c>
      <c r="B283" s="6">
        <v>21.648</v>
      </c>
      <c r="C283" s="6">
        <v>18.21</v>
      </c>
      <c r="D283" s="6">
        <v>31.175</v>
      </c>
      <c r="E283" s="6">
        <v>23.678</v>
      </c>
      <c r="F283" s="6">
        <v>5.354</v>
      </c>
      <c r="G283" s="6">
        <v>4.579</v>
      </c>
      <c r="H283" s="6">
        <v>7.908</v>
      </c>
      <c r="I283" s="6">
        <v>17.841</v>
      </c>
      <c r="J283" s="6">
        <v>1.032</v>
      </c>
      <c r="K283" s="6">
        <v>1.015</v>
      </c>
      <c r="L283" s="6">
        <v>1.012</v>
      </c>
      <c r="M283" s="6">
        <v>0.981</v>
      </c>
      <c r="N283" s="6">
        <v>63506.052</v>
      </c>
    </row>
    <row r="284">
      <c r="A284" s="5">
        <v>45995.96875</v>
      </c>
      <c r="B284" s="6">
        <v>25.247</v>
      </c>
      <c r="C284" s="6">
        <v>14.756</v>
      </c>
      <c r="D284" s="6">
        <v>30.674</v>
      </c>
      <c r="E284" s="6">
        <v>23.559</v>
      </c>
      <c r="F284" s="6">
        <v>6.266</v>
      </c>
      <c r="G284" s="6">
        <v>3.684</v>
      </c>
      <c r="H284" s="6">
        <v>7.767</v>
      </c>
      <c r="I284" s="6">
        <v>17.717</v>
      </c>
      <c r="J284" s="6">
        <v>1.027</v>
      </c>
      <c r="K284" s="6">
        <v>1.024</v>
      </c>
      <c r="L284" s="6">
        <v>1.012</v>
      </c>
      <c r="M284" s="6">
        <v>0.98</v>
      </c>
      <c r="N284" s="6">
        <v>63507.388</v>
      </c>
    </row>
    <row r="285">
      <c r="A285" s="5">
        <v>45995.97222222222</v>
      </c>
      <c r="B285" s="6">
        <v>23.597</v>
      </c>
      <c r="C285" s="6">
        <v>11.47</v>
      </c>
      <c r="D285" s="6">
        <v>23.925</v>
      </c>
      <c r="E285" s="6">
        <v>19.664</v>
      </c>
      <c r="F285" s="6">
        <v>5.819</v>
      </c>
      <c r="G285" s="6">
        <v>2.85</v>
      </c>
      <c r="H285" s="6">
        <v>6.025</v>
      </c>
      <c r="I285" s="6">
        <v>14.694</v>
      </c>
      <c r="J285" s="6">
        <v>1.033</v>
      </c>
      <c r="K285" s="6">
        <v>1.029</v>
      </c>
      <c r="L285" s="6">
        <v>1.018</v>
      </c>
      <c r="M285" s="6">
        <v>0.974</v>
      </c>
      <c r="N285" s="6">
        <v>63508.691</v>
      </c>
    </row>
    <row r="286">
      <c r="A286" s="5">
        <v>45995.975694444445</v>
      </c>
      <c r="B286" s="6">
        <v>23.339</v>
      </c>
      <c r="C286" s="6">
        <v>11.622</v>
      </c>
      <c r="D286" s="6">
        <v>23.901</v>
      </c>
      <c r="E286" s="6">
        <v>19.62</v>
      </c>
      <c r="F286" s="6">
        <v>5.749</v>
      </c>
      <c r="G286" s="6">
        <v>2.881</v>
      </c>
      <c r="H286" s="6">
        <v>6.008</v>
      </c>
      <c r="I286" s="6">
        <v>14.638</v>
      </c>
      <c r="J286" s="6">
        <v>1.034</v>
      </c>
      <c r="K286" s="6">
        <v>1.03</v>
      </c>
      <c r="L286" s="6">
        <v>1.018</v>
      </c>
      <c r="M286" s="6">
        <v>0.973</v>
      </c>
      <c r="N286" s="6">
        <v>63509.908</v>
      </c>
    </row>
    <row r="287">
      <c r="A287" s="5">
        <v>45995.979166666664</v>
      </c>
      <c r="B287" s="6">
        <v>23.642</v>
      </c>
      <c r="C287" s="6">
        <v>12.486</v>
      </c>
      <c r="D287" s="6">
        <v>24.012</v>
      </c>
      <c r="E287" s="6">
        <v>20.047</v>
      </c>
      <c r="F287" s="6">
        <v>5.838</v>
      </c>
      <c r="G287" s="6">
        <v>3.088</v>
      </c>
      <c r="H287" s="6">
        <v>6.043</v>
      </c>
      <c r="I287" s="6">
        <v>14.969</v>
      </c>
      <c r="J287" s="6">
        <v>1.033</v>
      </c>
      <c r="K287" s="6">
        <v>1.034</v>
      </c>
      <c r="L287" s="6">
        <v>1.018</v>
      </c>
      <c r="M287" s="6">
        <v>0.973</v>
      </c>
      <c r="N287" s="6">
        <v>63511.159</v>
      </c>
    </row>
    <row r="288">
      <c r="A288" s="5">
        <v>45995.98263888889</v>
      </c>
      <c r="B288" s="6">
        <v>23.312</v>
      </c>
      <c r="C288" s="6">
        <v>12.543</v>
      </c>
      <c r="D288" s="6">
        <v>24.033</v>
      </c>
      <c r="E288" s="6">
        <v>19.963</v>
      </c>
      <c r="F288" s="6">
        <v>5.754</v>
      </c>
      <c r="G288" s="6">
        <v>3.094</v>
      </c>
      <c r="H288" s="6">
        <v>6.049</v>
      </c>
      <c r="I288" s="6">
        <v>14.897</v>
      </c>
      <c r="J288" s="6">
        <v>1.033</v>
      </c>
      <c r="K288" s="6">
        <v>1.035</v>
      </c>
      <c r="L288" s="6">
        <v>1.02</v>
      </c>
      <c r="M288" s="6">
        <v>0.972</v>
      </c>
      <c r="N288" s="6">
        <v>63512.399</v>
      </c>
    </row>
    <row r="289">
      <c r="A289" s="5">
        <v>45995.98611111111</v>
      </c>
      <c r="B289" s="6">
        <v>22.432</v>
      </c>
      <c r="C289" s="6">
        <v>12.299</v>
      </c>
      <c r="D289" s="6">
        <v>23.804</v>
      </c>
      <c r="E289" s="6">
        <v>19.512</v>
      </c>
      <c r="F289" s="6">
        <v>5.532</v>
      </c>
      <c r="G289" s="6">
        <v>3.028</v>
      </c>
      <c r="H289" s="6">
        <v>5.989</v>
      </c>
      <c r="I289" s="6">
        <v>14.549</v>
      </c>
      <c r="J289" s="6">
        <v>1.034</v>
      </c>
      <c r="K289" s="6">
        <v>1.037</v>
      </c>
      <c r="L289" s="6">
        <v>1.02</v>
      </c>
      <c r="M289" s="6">
        <v>0.971</v>
      </c>
      <c r="N289" s="6">
        <v>63513.621</v>
      </c>
    </row>
    <row r="290">
      <c r="A290" s="5">
        <v>45995.989583333336</v>
      </c>
      <c r="B290" s="6">
        <v>22.112</v>
      </c>
      <c r="C290" s="6">
        <v>11.461</v>
      </c>
      <c r="D290" s="6">
        <v>23.207</v>
      </c>
      <c r="E290" s="6">
        <v>18.927</v>
      </c>
      <c r="F290" s="6">
        <v>5.451</v>
      </c>
      <c r="G290" s="6">
        <v>2.829</v>
      </c>
      <c r="H290" s="6">
        <v>5.848</v>
      </c>
      <c r="I290" s="6">
        <v>14.128</v>
      </c>
      <c r="J290" s="6">
        <v>1.034</v>
      </c>
      <c r="K290" s="6">
        <v>1.036</v>
      </c>
      <c r="L290" s="6">
        <v>1.018</v>
      </c>
      <c r="M290" s="6">
        <v>0.972</v>
      </c>
      <c r="N290" s="6">
        <v>63514.833</v>
      </c>
    </row>
    <row r="291">
      <c r="A291" s="5">
        <v>45995.993055555555</v>
      </c>
      <c r="B291" s="6">
        <v>22.047</v>
      </c>
      <c r="C291" s="6">
        <v>11.603</v>
      </c>
      <c r="D291" s="6">
        <v>23.608</v>
      </c>
      <c r="E291" s="6">
        <v>19.086</v>
      </c>
      <c r="F291" s="6">
        <v>5.449</v>
      </c>
      <c r="G291" s="6">
        <v>2.867</v>
      </c>
      <c r="H291" s="6">
        <v>5.953</v>
      </c>
      <c r="I291" s="6">
        <v>14.269</v>
      </c>
      <c r="J291" s="6">
        <v>1.035</v>
      </c>
      <c r="K291" s="6">
        <v>1.036</v>
      </c>
      <c r="L291" s="6">
        <v>1.019</v>
      </c>
      <c r="M291" s="6">
        <v>0.972</v>
      </c>
      <c r="N291" s="6">
        <v>63516.024</v>
      </c>
    </row>
    <row r="292">
      <c r="A292" s="5">
        <v>45995.99652777778</v>
      </c>
      <c r="B292" s="6">
        <v>21.396</v>
      </c>
      <c r="C292" s="6">
        <v>11.101</v>
      </c>
      <c r="D292" s="6">
        <v>23.671</v>
      </c>
      <c r="E292" s="6">
        <v>18.723</v>
      </c>
      <c r="F292" s="6">
        <v>5.293</v>
      </c>
      <c r="G292" s="6">
        <v>2.736</v>
      </c>
      <c r="H292" s="6">
        <v>5.973</v>
      </c>
      <c r="I292" s="6">
        <v>14.002</v>
      </c>
      <c r="J292" s="6">
        <v>1.032</v>
      </c>
      <c r="K292" s="6">
        <v>1.039</v>
      </c>
      <c r="L292" s="6">
        <v>1.019</v>
      </c>
      <c r="M292" s="6">
        <v>0.972</v>
      </c>
      <c r="N292" s="6">
        <v>63517.205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4.197</v>
      </c>
      <c r="C2" s="4">
        <f t="shared" si="1"/>
        <v>6.478</v>
      </c>
      <c r="D2" s="4">
        <f t="shared" si="1"/>
        <v>9.623</v>
      </c>
      <c r="E2" s="4">
        <f t="shared" si="1"/>
        <v>7.478</v>
      </c>
      <c r="F2" s="4">
        <f t="shared" si="1"/>
        <v>0.791</v>
      </c>
      <c r="G2" s="4">
        <f t="shared" si="1"/>
        <v>1.288</v>
      </c>
      <c r="H2" s="4">
        <f t="shared" si="1"/>
        <v>2.421</v>
      </c>
      <c r="I2" s="4">
        <f t="shared" si="1"/>
        <v>5.046</v>
      </c>
      <c r="J2" s="4">
        <f t="shared" si="1"/>
        <v>0.656</v>
      </c>
      <c r="K2" s="4">
        <f t="shared" si="1"/>
        <v>0.682</v>
      </c>
      <c r="L2" s="4">
        <f t="shared" si="1"/>
        <v>0.746</v>
      </c>
      <c r="M2" s="4">
        <f t="shared" si="1"/>
        <v>0.721</v>
      </c>
      <c r="N2" s="4">
        <f t="shared" si="1"/>
        <v>61681.159</v>
      </c>
    </row>
    <row r="3">
      <c r="A3" s="3" t="s">
        <v>10</v>
      </c>
      <c r="B3" s="4">
        <f t="shared" ref="B3:N3" si="2">ROUND(MAX(B5:B1000), 3)</f>
        <v>33.294</v>
      </c>
      <c r="C3" s="4">
        <f t="shared" si="2"/>
        <v>38.086</v>
      </c>
      <c r="D3" s="4">
        <f t="shared" si="2"/>
        <v>65.97</v>
      </c>
      <c r="E3" s="4">
        <f t="shared" si="2"/>
        <v>45.058</v>
      </c>
      <c r="F3" s="4">
        <f t="shared" si="2"/>
        <v>7.994</v>
      </c>
      <c r="G3" s="4">
        <f t="shared" si="2"/>
        <v>9.453</v>
      </c>
      <c r="H3" s="4">
        <f t="shared" si="2"/>
        <v>16.651</v>
      </c>
      <c r="I3" s="4">
        <f t="shared" si="2"/>
        <v>33.47</v>
      </c>
      <c r="J3" s="4">
        <f t="shared" si="2"/>
        <v>0.99</v>
      </c>
      <c r="K3" s="4">
        <f t="shared" si="2"/>
        <v>1.048</v>
      </c>
      <c r="L3" s="4">
        <f t="shared" si="2"/>
        <v>1.004</v>
      </c>
      <c r="M3" s="4">
        <f t="shared" si="2"/>
        <v>0.995</v>
      </c>
      <c r="N3" s="4">
        <f t="shared" si="2"/>
        <v>62097.339</v>
      </c>
    </row>
    <row r="4">
      <c r="A4" s="3" t="s">
        <v>11</v>
      </c>
      <c r="B4" s="4">
        <f t="shared" ref="B4:N4" si="3">ROUND(AVERAGE(B5:B1000), 3)</f>
        <v>18.527</v>
      </c>
      <c r="C4" s="4">
        <f t="shared" si="3"/>
        <v>20.744</v>
      </c>
      <c r="D4" s="4">
        <f t="shared" si="3"/>
        <v>33.193</v>
      </c>
      <c r="E4" s="4">
        <f t="shared" si="3"/>
        <v>24.155</v>
      </c>
      <c r="F4" s="4">
        <f t="shared" si="3"/>
        <v>4.318</v>
      </c>
      <c r="G4" s="4">
        <f t="shared" si="3"/>
        <v>4.971</v>
      </c>
      <c r="H4" s="4">
        <f t="shared" si="3"/>
        <v>8.119</v>
      </c>
      <c r="I4" s="4">
        <f t="shared" si="3"/>
        <v>17.408</v>
      </c>
      <c r="J4" s="4">
        <f t="shared" si="3"/>
        <v>0.912</v>
      </c>
      <c r="K4" s="4">
        <f t="shared" si="3"/>
        <v>0.947</v>
      </c>
      <c r="L4" s="4">
        <f t="shared" si="3"/>
        <v>0.953</v>
      </c>
      <c r="M4" s="4">
        <f t="shared" si="3"/>
        <v>0.94</v>
      </c>
      <c r="N4" s="4">
        <f t="shared" si="3"/>
        <v>61896.917</v>
      </c>
    </row>
    <row r="5">
      <c r="A5" s="5">
        <v>45995.0</v>
      </c>
      <c r="B5" s="6">
        <v>22.376</v>
      </c>
      <c r="C5" s="6">
        <v>29.343</v>
      </c>
      <c r="D5" s="6">
        <v>47.321</v>
      </c>
      <c r="E5" s="6">
        <v>33.013</v>
      </c>
      <c r="F5" s="6">
        <v>5.636</v>
      </c>
      <c r="G5" s="6">
        <v>7.472</v>
      </c>
      <c r="H5" s="6">
        <v>12.145</v>
      </c>
      <c r="I5" s="6">
        <v>25.253</v>
      </c>
      <c r="J5" s="6">
        <v>0.986</v>
      </c>
      <c r="K5" s="6">
        <v>0.996</v>
      </c>
      <c r="L5" s="6">
        <v>0.998</v>
      </c>
      <c r="M5" s="6">
        <v>0.995</v>
      </c>
      <c r="N5" s="6">
        <v>61681.159</v>
      </c>
    </row>
    <row r="6">
      <c r="A6" s="5">
        <v>45995.00347222222</v>
      </c>
      <c r="B6" s="6">
        <v>22.4</v>
      </c>
      <c r="C6" s="6">
        <v>29.291</v>
      </c>
      <c r="D6" s="6">
        <v>47.274</v>
      </c>
      <c r="E6" s="6">
        <v>32.988</v>
      </c>
      <c r="F6" s="6">
        <v>5.641</v>
      </c>
      <c r="G6" s="6">
        <v>7.452</v>
      </c>
      <c r="H6" s="6">
        <v>12.116</v>
      </c>
      <c r="I6" s="6">
        <v>25.209</v>
      </c>
      <c r="J6" s="6">
        <v>0.986</v>
      </c>
      <c r="K6" s="6">
        <v>0.996</v>
      </c>
      <c r="L6" s="6">
        <v>0.998</v>
      </c>
      <c r="M6" s="6">
        <v>0.995</v>
      </c>
      <c r="N6" s="6">
        <v>61683.26</v>
      </c>
    </row>
    <row r="7">
      <c r="A7" s="5">
        <v>45995.006944444445</v>
      </c>
      <c r="B7" s="6">
        <v>22.446</v>
      </c>
      <c r="C7" s="6">
        <v>29.3</v>
      </c>
      <c r="D7" s="6">
        <v>47.317</v>
      </c>
      <c r="E7" s="6">
        <v>33.021</v>
      </c>
      <c r="F7" s="6">
        <v>5.659</v>
      </c>
      <c r="G7" s="6">
        <v>7.447</v>
      </c>
      <c r="H7" s="6">
        <v>12.12</v>
      </c>
      <c r="I7" s="6">
        <v>25.226</v>
      </c>
      <c r="J7" s="6">
        <v>0.986</v>
      </c>
      <c r="K7" s="6">
        <v>0.996</v>
      </c>
      <c r="L7" s="6">
        <v>0.998</v>
      </c>
      <c r="M7" s="6">
        <v>0.995</v>
      </c>
      <c r="N7" s="6">
        <v>61685.351</v>
      </c>
    </row>
    <row r="8">
      <c r="A8" s="5">
        <v>45995.010416666664</v>
      </c>
      <c r="B8" s="6">
        <v>22.94</v>
      </c>
      <c r="C8" s="6">
        <v>29.295</v>
      </c>
      <c r="D8" s="6">
        <v>47.307</v>
      </c>
      <c r="E8" s="6">
        <v>33.18</v>
      </c>
      <c r="F8" s="6">
        <v>5.765</v>
      </c>
      <c r="G8" s="6">
        <v>7.463</v>
      </c>
      <c r="H8" s="6">
        <v>12.132</v>
      </c>
      <c r="I8" s="6">
        <v>25.36</v>
      </c>
      <c r="J8" s="6">
        <v>0.985</v>
      </c>
      <c r="K8" s="6">
        <v>0.996</v>
      </c>
      <c r="L8" s="6">
        <v>0.998</v>
      </c>
      <c r="M8" s="6">
        <v>0.995</v>
      </c>
      <c r="N8" s="6">
        <v>61687.458</v>
      </c>
    </row>
    <row r="9">
      <c r="A9" s="5">
        <v>45995.01388888889</v>
      </c>
      <c r="B9" s="6">
        <v>22.822</v>
      </c>
      <c r="C9" s="6">
        <v>29.296</v>
      </c>
      <c r="D9" s="6">
        <v>47.231</v>
      </c>
      <c r="E9" s="6">
        <v>33.116</v>
      </c>
      <c r="F9" s="6">
        <v>5.734</v>
      </c>
      <c r="G9" s="6">
        <v>7.439</v>
      </c>
      <c r="H9" s="6">
        <v>12.077</v>
      </c>
      <c r="I9" s="6">
        <v>25.25</v>
      </c>
      <c r="J9" s="6">
        <v>0.985</v>
      </c>
      <c r="K9" s="6">
        <v>0.996</v>
      </c>
      <c r="L9" s="6">
        <v>0.998</v>
      </c>
      <c r="M9" s="6">
        <v>0.994</v>
      </c>
      <c r="N9" s="6">
        <v>61689.571</v>
      </c>
    </row>
    <row r="10">
      <c r="A10" s="5">
        <v>45995.01736111111</v>
      </c>
      <c r="B10" s="6">
        <v>22.842</v>
      </c>
      <c r="C10" s="6">
        <v>29.268</v>
      </c>
      <c r="D10" s="6">
        <v>47.3</v>
      </c>
      <c r="E10" s="6">
        <v>33.137</v>
      </c>
      <c r="F10" s="6">
        <v>5.739</v>
      </c>
      <c r="G10" s="6">
        <v>7.439</v>
      </c>
      <c r="H10" s="6">
        <v>12.118</v>
      </c>
      <c r="I10" s="6">
        <v>25.296</v>
      </c>
      <c r="J10" s="6">
        <v>0.985</v>
      </c>
      <c r="K10" s="6">
        <v>0.996</v>
      </c>
      <c r="L10" s="6">
        <v>0.998</v>
      </c>
      <c r="M10" s="6">
        <v>0.995</v>
      </c>
      <c r="N10" s="6">
        <v>61691.669</v>
      </c>
    </row>
    <row r="11">
      <c r="A11" s="5">
        <v>45995.020833333336</v>
      </c>
      <c r="B11" s="6">
        <v>22.491</v>
      </c>
      <c r="C11" s="6">
        <v>29.255</v>
      </c>
      <c r="D11" s="6">
        <v>47.138</v>
      </c>
      <c r="E11" s="6">
        <v>32.961</v>
      </c>
      <c r="F11" s="6">
        <v>5.647</v>
      </c>
      <c r="G11" s="6">
        <v>7.425</v>
      </c>
      <c r="H11" s="6">
        <v>12.047</v>
      </c>
      <c r="I11" s="6">
        <v>25.119</v>
      </c>
      <c r="J11" s="6">
        <v>0.985</v>
      </c>
      <c r="K11" s="6">
        <v>0.996</v>
      </c>
      <c r="L11" s="6">
        <v>0.998</v>
      </c>
      <c r="M11" s="6">
        <v>0.995</v>
      </c>
      <c r="N11" s="6">
        <v>61693.769</v>
      </c>
    </row>
    <row r="12">
      <c r="A12" s="5">
        <v>45995.024305555555</v>
      </c>
      <c r="B12" s="6">
        <v>22.506</v>
      </c>
      <c r="C12" s="6">
        <v>29.226</v>
      </c>
      <c r="D12" s="6">
        <v>47.686</v>
      </c>
      <c r="E12" s="6">
        <v>33.139</v>
      </c>
      <c r="F12" s="6">
        <v>5.656</v>
      </c>
      <c r="G12" s="6">
        <v>7.403</v>
      </c>
      <c r="H12" s="6">
        <v>12.187</v>
      </c>
      <c r="I12" s="6">
        <v>25.246</v>
      </c>
      <c r="J12" s="6">
        <v>0.984</v>
      </c>
      <c r="K12" s="6">
        <v>0.996</v>
      </c>
      <c r="L12" s="6">
        <v>0.998</v>
      </c>
      <c r="M12" s="6">
        <v>0.994</v>
      </c>
      <c r="N12" s="6">
        <v>61695.881</v>
      </c>
    </row>
    <row r="13">
      <c r="A13" s="5">
        <v>45995.02777777778</v>
      </c>
      <c r="B13" s="6">
        <v>22.46</v>
      </c>
      <c r="C13" s="6">
        <v>29.267</v>
      </c>
      <c r="D13" s="6">
        <v>47.657</v>
      </c>
      <c r="E13" s="6">
        <v>33.128</v>
      </c>
      <c r="F13" s="6">
        <v>5.655</v>
      </c>
      <c r="G13" s="6">
        <v>7.426</v>
      </c>
      <c r="H13" s="6">
        <v>12.185</v>
      </c>
      <c r="I13" s="6">
        <v>25.266</v>
      </c>
      <c r="J13" s="6">
        <v>0.986</v>
      </c>
      <c r="K13" s="6">
        <v>0.996</v>
      </c>
      <c r="L13" s="6">
        <v>0.998</v>
      </c>
      <c r="M13" s="6">
        <v>0.995</v>
      </c>
      <c r="N13" s="6">
        <v>61697.978</v>
      </c>
    </row>
    <row r="14">
      <c r="A14" s="5">
        <v>45995.03125</v>
      </c>
      <c r="B14" s="6">
        <v>22.405</v>
      </c>
      <c r="C14" s="6">
        <v>29.252</v>
      </c>
      <c r="D14" s="6">
        <v>47.024</v>
      </c>
      <c r="E14" s="6">
        <v>32.894</v>
      </c>
      <c r="F14" s="6">
        <v>5.629</v>
      </c>
      <c r="G14" s="6">
        <v>7.417</v>
      </c>
      <c r="H14" s="6">
        <v>11.983</v>
      </c>
      <c r="I14" s="6">
        <v>25.029</v>
      </c>
      <c r="J14" s="6">
        <v>0.986</v>
      </c>
      <c r="K14" s="6">
        <v>0.996</v>
      </c>
      <c r="L14" s="6">
        <v>0.998</v>
      </c>
      <c r="M14" s="6">
        <v>0.995</v>
      </c>
      <c r="N14" s="6">
        <v>61700.072</v>
      </c>
    </row>
    <row r="15">
      <c r="A15" s="5">
        <v>45995.03472222222</v>
      </c>
      <c r="B15" s="6">
        <v>22.419</v>
      </c>
      <c r="C15" s="6">
        <v>29.303</v>
      </c>
      <c r="D15" s="6">
        <v>47.028</v>
      </c>
      <c r="E15" s="6">
        <v>32.917</v>
      </c>
      <c r="F15" s="6">
        <v>5.635</v>
      </c>
      <c r="G15" s="6">
        <v>7.426</v>
      </c>
      <c r="H15" s="6">
        <v>11.989</v>
      </c>
      <c r="I15" s="6">
        <v>25.05</v>
      </c>
      <c r="J15" s="6">
        <v>0.986</v>
      </c>
      <c r="K15" s="6">
        <v>0.996</v>
      </c>
      <c r="L15" s="6">
        <v>0.998</v>
      </c>
      <c r="M15" s="6">
        <v>0.995</v>
      </c>
      <c r="N15" s="6">
        <v>61702.16</v>
      </c>
    </row>
    <row r="16">
      <c r="A16" s="5">
        <v>45995.038194444445</v>
      </c>
      <c r="B16" s="6">
        <v>22.427</v>
      </c>
      <c r="C16" s="6">
        <v>29.326</v>
      </c>
      <c r="D16" s="6">
        <v>47.211</v>
      </c>
      <c r="E16" s="6">
        <v>32.988</v>
      </c>
      <c r="F16" s="6">
        <v>5.632</v>
      </c>
      <c r="G16" s="6">
        <v>7.438</v>
      </c>
      <c r="H16" s="6">
        <v>12.072</v>
      </c>
      <c r="I16" s="6">
        <v>25.142</v>
      </c>
      <c r="J16" s="6">
        <v>0.986</v>
      </c>
      <c r="K16" s="6">
        <v>0.996</v>
      </c>
      <c r="L16" s="6">
        <v>0.998</v>
      </c>
      <c r="M16" s="6">
        <v>0.995</v>
      </c>
      <c r="N16" s="6">
        <v>61704.252</v>
      </c>
    </row>
    <row r="17">
      <c r="A17" s="5">
        <v>45995.041666666664</v>
      </c>
      <c r="B17" s="6">
        <v>22.767</v>
      </c>
      <c r="C17" s="6">
        <v>29.34</v>
      </c>
      <c r="D17" s="6">
        <v>47.22</v>
      </c>
      <c r="E17" s="6">
        <v>33.109</v>
      </c>
      <c r="F17" s="6">
        <v>5.711</v>
      </c>
      <c r="G17" s="6">
        <v>7.445</v>
      </c>
      <c r="H17" s="6">
        <v>12.072</v>
      </c>
      <c r="I17" s="6">
        <v>25.228</v>
      </c>
      <c r="J17" s="6">
        <v>0.985</v>
      </c>
      <c r="K17" s="6">
        <v>0.996</v>
      </c>
      <c r="L17" s="6">
        <v>0.998</v>
      </c>
      <c r="M17" s="6">
        <v>0.994</v>
      </c>
      <c r="N17" s="6">
        <v>61706.344</v>
      </c>
    </row>
    <row r="18">
      <c r="A18" s="5">
        <v>45995.04513888889</v>
      </c>
      <c r="B18" s="6">
        <v>22.773</v>
      </c>
      <c r="C18" s="6">
        <v>29.271</v>
      </c>
      <c r="D18" s="6">
        <v>46.48</v>
      </c>
      <c r="E18" s="6">
        <v>32.841</v>
      </c>
      <c r="F18" s="6">
        <v>5.711</v>
      </c>
      <c r="G18" s="6">
        <v>7.417</v>
      </c>
      <c r="H18" s="6">
        <v>11.874</v>
      </c>
      <c r="I18" s="6">
        <v>25.002</v>
      </c>
      <c r="J18" s="6">
        <v>0.984</v>
      </c>
      <c r="K18" s="6">
        <v>0.996</v>
      </c>
      <c r="L18" s="6">
        <v>0.998</v>
      </c>
      <c r="M18" s="6">
        <v>0.994</v>
      </c>
      <c r="N18" s="6">
        <v>61708.434</v>
      </c>
    </row>
    <row r="19">
      <c r="A19" s="5">
        <v>45995.04861111111</v>
      </c>
      <c r="B19" s="6">
        <v>22.347</v>
      </c>
      <c r="C19" s="6">
        <v>29.253</v>
      </c>
      <c r="D19" s="6">
        <v>46.465</v>
      </c>
      <c r="E19" s="6">
        <v>32.689</v>
      </c>
      <c r="F19" s="6">
        <v>5.615</v>
      </c>
      <c r="G19" s="6">
        <v>7.416</v>
      </c>
      <c r="H19" s="6">
        <v>11.876</v>
      </c>
      <c r="I19" s="6">
        <v>24.907</v>
      </c>
      <c r="J19" s="6">
        <v>0.986</v>
      </c>
      <c r="K19" s="6">
        <v>0.996</v>
      </c>
      <c r="L19" s="6">
        <v>0.998</v>
      </c>
      <c r="M19" s="6">
        <v>0.995</v>
      </c>
      <c r="N19" s="6">
        <v>61710.52</v>
      </c>
    </row>
    <row r="20">
      <c r="A20" s="5">
        <v>45995.052083333336</v>
      </c>
      <c r="B20" s="6">
        <v>22.349</v>
      </c>
      <c r="C20" s="6">
        <v>28.843</v>
      </c>
      <c r="D20" s="6">
        <v>46.583</v>
      </c>
      <c r="E20" s="6">
        <v>32.592</v>
      </c>
      <c r="F20" s="6">
        <v>5.626</v>
      </c>
      <c r="G20" s="6">
        <v>7.32</v>
      </c>
      <c r="H20" s="6">
        <v>11.92</v>
      </c>
      <c r="I20" s="6">
        <v>24.866</v>
      </c>
      <c r="J20" s="6">
        <v>0.986</v>
      </c>
      <c r="K20" s="6">
        <v>0.996</v>
      </c>
      <c r="L20" s="6">
        <v>0.998</v>
      </c>
      <c r="M20" s="6">
        <v>0.995</v>
      </c>
      <c r="N20" s="6">
        <v>61712.598</v>
      </c>
    </row>
    <row r="21">
      <c r="A21" s="5">
        <v>45995.055555555555</v>
      </c>
      <c r="B21" s="6">
        <v>22.361</v>
      </c>
      <c r="C21" s="6">
        <v>28.777</v>
      </c>
      <c r="D21" s="6">
        <v>46.437</v>
      </c>
      <c r="E21" s="6">
        <v>32.525</v>
      </c>
      <c r="F21" s="6">
        <v>5.619</v>
      </c>
      <c r="G21" s="6">
        <v>7.307</v>
      </c>
      <c r="H21" s="6">
        <v>11.841</v>
      </c>
      <c r="I21" s="6">
        <v>24.767</v>
      </c>
      <c r="J21" s="6">
        <v>0.986</v>
      </c>
      <c r="K21" s="6">
        <v>0.996</v>
      </c>
      <c r="L21" s="6">
        <v>0.998</v>
      </c>
      <c r="M21" s="6">
        <v>0.995</v>
      </c>
      <c r="N21" s="6">
        <v>61714.669</v>
      </c>
    </row>
    <row r="22">
      <c r="A22" s="5">
        <v>45995.05902777778</v>
      </c>
      <c r="B22" s="6">
        <v>22.401</v>
      </c>
      <c r="C22" s="6">
        <v>28.862</v>
      </c>
      <c r="D22" s="6">
        <v>46.524</v>
      </c>
      <c r="E22" s="6">
        <v>32.596</v>
      </c>
      <c r="F22" s="6">
        <v>5.63</v>
      </c>
      <c r="G22" s="6">
        <v>7.319</v>
      </c>
      <c r="H22" s="6">
        <v>11.892</v>
      </c>
      <c r="I22" s="6">
        <v>24.841</v>
      </c>
      <c r="J22" s="6">
        <v>0.986</v>
      </c>
      <c r="K22" s="6">
        <v>0.996</v>
      </c>
      <c r="L22" s="6">
        <v>0.998</v>
      </c>
      <c r="M22" s="6">
        <v>0.995</v>
      </c>
      <c r="N22" s="6">
        <v>61716.733</v>
      </c>
    </row>
    <row r="23">
      <c r="A23" s="5">
        <v>45995.0625</v>
      </c>
      <c r="B23" s="6">
        <v>22.447</v>
      </c>
      <c r="C23" s="6">
        <v>28.901</v>
      </c>
      <c r="D23" s="6">
        <v>46.584</v>
      </c>
      <c r="E23" s="6">
        <v>32.644</v>
      </c>
      <c r="F23" s="6">
        <v>5.657</v>
      </c>
      <c r="G23" s="6">
        <v>7.335</v>
      </c>
      <c r="H23" s="6">
        <v>11.92</v>
      </c>
      <c r="I23" s="6">
        <v>24.912</v>
      </c>
      <c r="J23" s="6">
        <v>0.986</v>
      </c>
      <c r="K23" s="6">
        <v>0.996</v>
      </c>
      <c r="L23" s="6">
        <v>0.998</v>
      </c>
      <c r="M23" s="6">
        <v>0.995</v>
      </c>
      <c r="N23" s="6">
        <v>61718.813</v>
      </c>
    </row>
    <row r="24">
      <c r="A24" s="5">
        <v>45995.06597222222</v>
      </c>
      <c r="B24" s="6">
        <v>22.398</v>
      </c>
      <c r="C24" s="6">
        <v>28.868</v>
      </c>
      <c r="D24" s="6">
        <v>46.569</v>
      </c>
      <c r="E24" s="6">
        <v>32.612</v>
      </c>
      <c r="F24" s="6">
        <v>5.64</v>
      </c>
      <c r="G24" s="6">
        <v>7.329</v>
      </c>
      <c r="H24" s="6">
        <v>11.915</v>
      </c>
      <c r="I24" s="6">
        <v>24.884</v>
      </c>
      <c r="J24" s="6">
        <v>0.986</v>
      </c>
      <c r="K24" s="6">
        <v>0.996</v>
      </c>
      <c r="L24" s="6">
        <v>0.998</v>
      </c>
      <c r="M24" s="6">
        <v>0.995</v>
      </c>
      <c r="N24" s="6">
        <v>61720.879</v>
      </c>
    </row>
    <row r="25">
      <c r="A25" s="5">
        <v>45995.069444444445</v>
      </c>
      <c r="B25" s="6">
        <v>22.34</v>
      </c>
      <c r="C25" s="6">
        <v>28.85</v>
      </c>
      <c r="D25" s="6">
        <v>46.513</v>
      </c>
      <c r="E25" s="6">
        <v>32.568</v>
      </c>
      <c r="F25" s="6">
        <v>5.621</v>
      </c>
      <c r="G25" s="6">
        <v>7.318</v>
      </c>
      <c r="H25" s="6">
        <v>11.885</v>
      </c>
      <c r="I25" s="6">
        <v>24.824</v>
      </c>
      <c r="J25" s="6">
        <v>0.986</v>
      </c>
      <c r="K25" s="6">
        <v>0.996</v>
      </c>
      <c r="L25" s="6">
        <v>0.998</v>
      </c>
      <c r="M25" s="6">
        <v>0.995</v>
      </c>
      <c r="N25" s="6">
        <v>61722.949</v>
      </c>
    </row>
    <row r="26">
      <c r="A26" s="5">
        <v>45995.072916666664</v>
      </c>
      <c r="B26" s="6">
        <v>22.77</v>
      </c>
      <c r="C26" s="6">
        <v>28.796</v>
      </c>
      <c r="D26" s="6">
        <v>46.512</v>
      </c>
      <c r="E26" s="6">
        <v>32.693</v>
      </c>
      <c r="F26" s="6">
        <v>5.714</v>
      </c>
      <c r="G26" s="6">
        <v>7.303</v>
      </c>
      <c r="H26" s="6">
        <v>11.878</v>
      </c>
      <c r="I26" s="6">
        <v>24.895</v>
      </c>
      <c r="J26" s="6">
        <v>0.984</v>
      </c>
      <c r="K26" s="6">
        <v>0.996</v>
      </c>
      <c r="L26" s="6">
        <v>0.998</v>
      </c>
      <c r="M26" s="6">
        <v>0.994</v>
      </c>
      <c r="N26" s="6">
        <v>61725.026</v>
      </c>
    </row>
    <row r="27">
      <c r="A27" s="5">
        <v>45995.07638888889</v>
      </c>
      <c r="B27" s="6">
        <v>22.767</v>
      </c>
      <c r="C27" s="6">
        <v>28.793</v>
      </c>
      <c r="D27" s="6">
        <v>46.407</v>
      </c>
      <c r="E27" s="6">
        <v>32.656</v>
      </c>
      <c r="F27" s="6">
        <v>5.717</v>
      </c>
      <c r="G27" s="6">
        <v>7.302</v>
      </c>
      <c r="H27" s="6">
        <v>11.815</v>
      </c>
      <c r="I27" s="6">
        <v>24.834</v>
      </c>
      <c r="J27" s="6">
        <v>0.984</v>
      </c>
      <c r="K27" s="6">
        <v>0.996</v>
      </c>
      <c r="L27" s="6">
        <v>0.998</v>
      </c>
      <c r="M27" s="6">
        <v>0.994</v>
      </c>
      <c r="N27" s="6">
        <v>61727.094</v>
      </c>
    </row>
    <row r="28">
      <c r="A28" s="5">
        <v>45995.07986111111</v>
      </c>
      <c r="B28" s="6">
        <v>22.357</v>
      </c>
      <c r="C28" s="6">
        <v>28.836</v>
      </c>
      <c r="D28" s="6">
        <v>47.009</v>
      </c>
      <c r="E28" s="6">
        <v>32.734</v>
      </c>
      <c r="F28" s="6">
        <v>5.623</v>
      </c>
      <c r="G28" s="6">
        <v>7.321</v>
      </c>
      <c r="H28" s="6">
        <v>12.011</v>
      </c>
      <c r="I28" s="6">
        <v>24.955</v>
      </c>
      <c r="J28" s="6">
        <v>0.986</v>
      </c>
      <c r="K28" s="6">
        <v>0.996</v>
      </c>
      <c r="L28" s="6">
        <v>0.998</v>
      </c>
      <c r="M28" s="6">
        <v>0.995</v>
      </c>
      <c r="N28" s="6">
        <v>61729.17</v>
      </c>
    </row>
    <row r="29">
      <c r="A29" s="5">
        <v>45995.083333333336</v>
      </c>
      <c r="B29" s="6">
        <v>22.367</v>
      </c>
      <c r="C29" s="6">
        <v>28.847</v>
      </c>
      <c r="D29" s="6">
        <v>46.993</v>
      </c>
      <c r="E29" s="6">
        <v>32.736</v>
      </c>
      <c r="F29" s="6">
        <v>5.628</v>
      </c>
      <c r="G29" s="6">
        <v>7.312</v>
      </c>
      <c r="H29" s="6">
        <v>12.011</v>
      </c>
      <c r="I29" s="6">
        <v>24.951</v>
      </c>
      <c r="J29" s="6">
        <v>0.986</v>
      </c>
      <c r="K29" s="6">
        <v>0.996</v>
      </c>
      <c r="L29" s="6">
        <v>0.998</v>
      </c>
      <c r="M29" s="6">
        <v>0.995</v>
      </c>
      <c r="N29" s="6">
        <v>61731.246</v>
      </c>
    </row>
    <row r="30">
      <c r="A30" s="5">
        <v>45995.086805555555</v>
      </c>
      <c r="B30" s="6">
        <v>22.325</v>
      </c>
      <c r="C30" s="6">
        <v>28.784</v>
      </c>
      <c r="D30" s="6">
        <v>46.491</v>
      </c>
      <c r="E30" s="6">
        <v>32.533</v>
      </c>
      <c r="F30" s="6">
        <v>5.611</v>
      </c>
      <c r="G30" s="6">
        <v>7.297</v>
      </c>
      <c r="H30" s="6">
        <v>11.865</v>
      </c>
      <c r="I30" s="6">
        <v>24.773</v>
      </c>
      <c r="J30" s="6">
        <v>0.986</v>
      </c>
      <c r="K30" s="6">
        <v>0.996</v>
      </c>
      <c r="L30" s="6">
        <v>0.998</v>
      </c>
      <c r="M30" s="6">
        <v>0.995</v>
      </c>
      <c r="N30" s="6">
        <v>61733.323</v>
      </c>
    </row>
    <row r="31">
      <c r="A31" s="5">
        <v>45995.09027777778</v>
      </c>
      <c r="B31" s="6">
        <v>22.325</v>
      </c>
      <c r="C31" s="6">
        <v>28.818</v>
      </c>
      <c r="D31" s="6">
        <v>46.447</v>
      </c>
      <c r="E31" s="6">
        <v>32.53</v>
      </c>
      <c r="F31" s="6">
        <v>5.602</v>
      </c>
      <c r="G31" s="6">
        <v>7.31</v>
      </c>
      <c r="H31" s="6">
        <v>11.842</v>
      </c>
      <c r="I31" s="6">
        <v>24.754</v>
      </c>
      <c r="J31" s="6">
        <v>0.986</v>
      </c>
      <c r="K31" s="6">
        <v>0.996</v>
      </c>
      <c r="L31" s="6">
        <v>0.998</v>
      </c>
      <c r="M31" s="6">
        <v>0.995</v>
      </c>
      <c r="N31" s="6">
        <v>61735.393</v>
      </c>
    </row>
    <row r="32">
      <c r="A32" s="5">
        <v>45995.09375</v>
      </c>
      <c r="B32" s="6">
        <v>22.323</v>
      </c>
      <c r="C32" s="6">
        <v>28.884</v>
      </c>
      <c r="D32" s="6">
        <v>46.524</v>
      </c>
      <c r="E32" s="6">
        <v>32.577</v>
      </c>
      <c r="F32" s="6">
        <v>5.607</v>
      </c>
      <c r="G32" s="6">
        <v>7.325</v>
      </c>
      <c r="H32" s="6">
        <v>11.889</v>
      </c>
      <c r="I32" s="6">
        <v>24.821</v>
      </c>
      <c r="J32" s="6">
        <v>0.986</v>
      </c>
      <c r="K32" s="6">
        <v>0.996</v>
      </c>
      <c r="L32" s="6">
        <v>0.998</v>
      </c>
      <c r="M32" s="6">
        <v>0.995</v>
      </c>
      <c r="N32" s="6">
        <v>61737.454</v>
      </c>
    </row>
    <row r="33">
      <c r="A33" s="5">
        <v>45995.09722222222</v>
      </c>
      <c r="B33" s="6">
        <v>22.336</v>
      </c>
      <c r="C33" s="6">
        <v>28.787</v>
      </c>
      <c r="D33" s="6">
        <v>46.481</v>
      </c>
      <c r="E33" s="6">
        <v>32.535</v>
      </c>
      <c r="F33" s="6">
        <v>5.605</v>
      </c>
      <c r="G33" s="6">
        <v>7.291</v>
      </c>
      <c r="H33" s="6">
        <v>11.859</v>
      </c>
      <c r="I33" s="6">
        <v>24.755</v>
      </c>
      <c r="J33" s="6">
        <v>0.986</v>
      </c>
      <c r="K33" s="6">
        <v>0.996</v>
      </c>
      <c r="L33" s="6">
        <v>0.998</v>
      </c>
      <c r="M33" s="6">
        <v>0.995</v>
      </c>
      <c r="N33" s="6">
        <v>61739.522</v>
      </c>
    </row>
    <row r="34">
      <c r="A34" s="5">
        <v>45995.100694444445</v>
      </c>
      <c r="B34" s="6">
        <v>22.298</v>
      </c>
      <c r="C34" s="6">
        <v>28.778</v>
      </c>
      <c r="D34" s="6">
        <v>46.439</v>
      </c>
      <c r="E34" s="6">
        <v>32.505</v>
      </c>
      <c r="F34" s="6">
        <v>5.609</v>
      </c>
      <c r="G34" s="6">
        <v>7.288</v>
      </c>
      <c r="H34" s="6">
        <v>11.843</v>
      </c>
      <c r="I34" s="6">
        <v>24.74</v>
      </c>
      <c r="J34" s="6">
        <v>0.986</v>
      </c>
      <c r="K34" s="6">
        <v>0.996</v>
      </c>
      <c r="L34" s="6">
        <v>0.998</v>
      </c>
      <c r="M34" s="6">
        <v>0.995</v>
      </c>
      <c r="N34" s="6">
        <v>61741.59</v>
      </c>
    </row>
    <row r="35">
      <c r="A35" s="5">
        <v>45995.104166666664</v>
      </c>
      <c r="B35" s="6">
        <v>22.717</v>
      </c>
      <c r="C35" s="6">
        <v>28.906</v>
      </c>
      <c r="D35" s="6">
        <v>46.584</v>
      </c>
      <c r="E35" s="6">
        <v>32.736</v>
      </c>
      <c r="F35" s="6">
        <v>5.704</v>
      </c>
      <c r="G35" s="6">
        <v>7.331</v>
      </c>
      <c r="H35" s="6">
        <v>11.897</v>
      </c>
      <c r="I35" s="6">
        <v>24.932</v>
      </c>
      <c r="J35" s="6">
        <v>0.985</v>
      </c>
      <c r="K35" s="6">
        <v>0.996</v>
      </c>
      <c r="L35" s="6">
        <v>0.998</v>
      </c>
      <c r="M35" s="6">
        <v>0.995</v>
      </c>
      <c r="N35" s="6">
        <v>61743.657</v>
      </c>
    </row>
    <row r="36">
      <c r="A36" s="5">
        <v>45995.10763888889</v>
      </c>
      <c r="B36" s="6">
        <v>22.724</v>
      </c>
      <c r="C36" s="6">
        <v>28.822</v>
      </c>
      <c r="D36" s="6">
        <v>46.448</v>
      </c>
      <c r="E36" s="6">
        <v>32.665</v>
      </c>
      <c r="F36" s="6">
        <v>5.695</v>
      </c>
      <c r="G36" s="6">
        <v>7.299</v>
      </c>
      <c r="H36" s="6">
        <v>11.833</v>
      </c>
      <c r="I36" s="6">
        <v>24.827</v>
      </c>
      <c r="J36" s="6">
        <v>0.985</v>
      </c>
      <c r="K36" s="6">
        <v>0.996</v>
      </c>
      <c r="L36" s="6">
        <v>0.998</v>
      </c>
      <c r="M36" s="6">
        <v>0.994</v>
      </c>
      <c r="N36" s="6">
        <v>61745.731</v>
      </c>
    </row>
    <row r="37">
      <c r="A37" s="5">
        <v>45995.11111111111</v>
      </c>
      <c r="B37" s="6">
        <v>22.324</v>
      </c>
      <c r="C37" s="6">
        <v>28.798</v>
      </c>
      <c r="D37" s="6">
        <v>46.554</v>
      </c>
      <c r="E37" s="6">
        <v>32.559</v>
      </c>
      <c r="F37" s="6">
        <v>5.61</v>
      </c>
      <c r="G37" s="6">
        <v>7.281</v>
      </c>
      <c r="H37" s="6">
        <v>11.872</v>
      </c>
      <c r="I37" s="6">
        <v>24.763</v>
      </c>
      <c r="J37" s="6">
        <v>0.986</v>
      </c>
      <c r="K37" s="6">
        <v>0.996</v>
      </c>
      <c r="L37" s="6">
        <v>0.998</v>
      </c>
      <c r="M37" s="6">
        <v>0.995</v>
      </c>
      <c r="N37" s="6">
        <v>61747.798</v>
      </c>
    </row>
    <row r="38">
      <c r="A38" s="5">
        <v>45995.114583333336</v>
      </c>
      <c r="B38" s="6">
        <v>22.283</v>
      </c>
      <c r="C38" s="6">
        <v>28.826</v>
      </c>
      <c r="D38" s="6">
        <v>46.514</v>
      </c>
      <c r="E38" s="6">
        <v>32.541</v>
      </c>
      <c r="F38" s="6">
        <v>5.588</v>
      </c>
      <c r="G38" s="6">
        <v>7.295</v>
      </c>
      <c r="H38" s="6">
        <v>11.851</v>
      </c>
      <c r="I38" s="6">
        <v>24.734</v>
      </c>
      <c r="J38" s="6">
        <v>0.986</v>
      </c>
      <c r="K38" s="6">
        <v>0.996</v>
      </c>
      <c r="L38" s="6">
        <v>0.998</v>
      </c>
      <c r="M38" s="6">
        <v>0.995</v>
      </c>
      <c r="N38" s="6">
        <v>61749.861</v>
      </c>
    </row>
    <row r="39">
      <c r="A39" s="5">
        <v>45995.118055555555</v>
      </c>
      <c r="B39" s="6">
        <v>22.297</v>
      </c>
      <c r="C39" s="6">
        <v>28.781</v>
      </c>
      <c r="D39" s="6">
        <v>46.378</v>
      </c>
      <c r="E39" s="6">
        <v>32.486</v>
      </c>
      <c r="F39" s="6">
        <v>5.589</v>
      </c>
      <c r="G39" s="6">
        <v>7.269</v>
      </c>
      <c r="H39" s="6">
        <v>11.799</v>
      </c>
      <c r="I39" s="6">
        <v>24.657</v>
      </c>
      <c r="J39" s="6">
        <v>0.986</v>
      </c>
      <c r="K39" s="6">
        <v>0.996</v>
      </c>
      <c r="L39" s="6">
        <v>0.998</v>
      </c>
      <c r="M39" s="6">
        <v>0.995</v>
      </c>
      <c r="N39" s="6">
        <v>61751.913</v>
      </c>
    </row>
    <row r="40">
      <c r="A40" s="5">
        <v>45995.12152777778</v>
      </c>
      <c r="B40" s="6">
        <v>22.264</v>
      </c>
      <c r="C40" s="6">
        <v>28.801</v>
      </c>
      <c r="D40" s="6">
        <v>46.425</v>
      </c>
      <c r="E40" s="6">
        <v>32.497</v>
      </c>
      <c r="F40" s="6">
        <v>5.57</v>
      </c>
      <c r="G40" s="6">
        <v>7.265</v>
      </c>
      <c r="H40" s="6">
        <v>11.795</v>
      </c>
      <c r="I40" s="6">
        <v>24.63</v>
      </c>
      <c r="J40" s="6">
        <v>0.986</v>
      </c>
      <c r="K40" s="6">
        <v>0.996</v>
      </c>
      <c r="L40" s="6">
        <v>0.998</v>
      </c>
      <c r="M40" s="6">
        <v>0.995</v>
      </c>
      <c r="N40" s="6">
        <v>61753.975</v>
      </c>
    </row>
    <row r="41">
      <c r="A41" s="5">
        <v>45995.125</v>
      </c>
      <c r="B41" s="6">
        <v>22.302</v>
      </c>
      <c r="C41" s="6">
        <v>28.788</v>
      </c>
      <c r="D41" s="6">
        <v>46.501</v>
      </c>
      <c r="E41" s="6">
        <v>32.53</v>
      </c>
      <c r="F41" s="6">
        <v>5.588</v>
      </c>
      <c r="G41" s="6">
        <v>7.269</v>
      </c>
      <c r="H41" s="6">
        <v>11.828</v>
      </c>
      <c r="I41" s="6">
        <v>24.685</v>
      </c>
      <c r="J41" s="6">
        <v>0.986</v>
      </c>
      <c r="K41" s="6">
        <v>0.996</v>
      </c>
      <c r="L41" s="6">
        <v>0.998</v>
      </c>
      <c r="M41" s="6">
        <v>0.995</v>
      </c>
      <c r="N41" s="6">
        <v>61756.024</v>
      </c>
    </row>
    <row r="42">
      <c r="A42" s="5">
        <v>45995.12847222222</v>
      </c>
      <c r="B42" s="6">
        <v>22.31</v>
      </c>
      <c r="C42" s="6">
        <v>28.781</v>
      </c>
      <c r="D42" s="6">
        <v>46.395</v>
      </c>
      <c r="E42" s="6">
        <v>32.495</v>
      </c>
      <c r="F42" s="6">
        <v>5.575</v>
      </c>
      <c r="G42" s="6">
        <v>7.249</v>
      </c>
      <c r="H42" s="6">
        <v>11.764</v>
      </c>
      <c r="I42" s="6">
        <v>24.588</v>
      </c>
      <c r="J42" s="6">
        <v>0.986</v>
      </c>
      <c r="K42" s="6">
        <v>0.996</v>
      </c>
      <c r="L42" s="6">
        <v>0.999</v>
      </c>
      <c r="M42" s="6">
        <v>0.995</v>
      </c>
      <c r="N42" s="6">
        <v>61758.077</v>
      </c>
    </row>
    <row r="43">
      <c r="A43" s="5">
        <v>45995.131944444445</v>
      </c>
      <c r="B43" s="6">
        <v>22.248</v>
      </c>
      <c r="C43" s="6">
        <v>28.718</v>
      </c>
      <c r="D43" s="6">
        <v>46.379</v>
      </c>
      <c r="E43" s="6">
        <v>32.448</v>
      </c>
      <c r="F43" s="6">
        <v>5.549</v>
      </c>
      <c r="G43" s="6">
        <v>7.237</v>
      </c>
      <c r="H43" s="6">
        <v>11.757</v>
      </c>
      <c r="I43" s="6">
        <v>24.543</v>
      </c>
      <c r="J43" s="6">
        <v>0.986</v>
      </c>
      <c r="K43" s="6">
        <v>0.996</v>
      </c>
      <c r="L43" s="6">
        <v>0.998</v>
      </c>
      <c r="M43" s="6">
        <v>0.995</v>
      </c>
      <c r="N43" s="6">
        <v>61760.118</v>
      </c>
    </row>
    <row r="44">
      <c r="A44" s="5">
        <v>45995.135416666664</v>
      </c>
      <c r="B44" s="6">
        <v>22.631</v>
      </c>
      <c r="C44" s="6">
        <v>28.702</v>
      </c>
      <c r="D44" s="6">
        <v>46.839</v>
      </c>
      <c r="E44" s="6">
        <v>32.724</v>
      </c>
      <c r="F44" s="6">
        <v>5.638</v>
      </c>
      <c r="G44" s="6">
        <v>7.219</v>
      </c>
      <c r="H44" s="6">
        <v>11.867</v>
      </c>
      <c r="I44" s="6">
        <v>24.724</v>
      </c>
      <c r="J44" s="6">
        <v>0.984</v>
      </c>
      <c r="K44" s="6">
        <v>0.996</v>
      </c>
      <c r="L44" s="6">
        <v>0.998</v>
      </c>
      <c r="M44" s="6">
        <v>0.994</v>
      </c>
      <c r="N44" s="6">
        <v>61762.173</v>
      </c>
    </row>
    <row r="45">
      <c r="A45" s="5">
        <v>45995.13888888889</v>
      </c>
      <c r="B45" s="6">
        <v>22.599</v>
      </c>
      <c r="C45" s="6">
        <v>28.689</v>
      </c>
      <c r="D45" s="6">
        <v>46.856</v>
      </c>
      <c r="E45" s="6">
        <v>32.714</v>
      </c>
      <c r="F45" s="6">
        <v>5.622</v>
      </c>
      <c r="G45" s="6">
        <v>7.222</v>
      </c>
      <c r="H45" s="6">
        <v>11.872</v>
      </c>
      <c r="I45" s="6">
        <v>24.716</v>
      </c>
      <c r="J45" s="6">
        <v>0.984</v>
      </c>
      <c r="K45" s="6">
        <v>0.996</v>
      </c>
      <c r="L45" s="6">
        <v>0.998</v>
      </c>
      <c r="M45" s="6">
        <v>0.994</v>
      </c>
      <c r="N45" s="6">
        <v>61764.231</v>
      </c>
    </row>
    <row r="46">
      <c r="A46" s="5">
        <v>45995.14236111111</v>
      </c>
      <c r="B46" s="6">
        <v>21.992</v>
      </c>
      <c r="C46" s="6">
        <v>28.734</v>
      </c>
      <c r="D46" s="6">
        <v>46.465</v>
      </c>
      <c r="E46" s="6">
        <v>32.397</v>
      </c>
      <c r="F46" s="6">
        <v>5.497</v>
      </c>
      <c r="G46" s="6">
        <v>7.239</v>
      </c>
      <c r="H46" s="6">
        <v>11.781</v>
      </c>
      <c r="I46" s="6">
        <v>24.517</v>
      </c>
      <c r="J46" s="6">
        <v>0.986</v>
      </c>
      <c r="K46" s="6">
        <v>0.996</v>
      </c>
      <c r="L46" s="6">
        <v>0.999</v>
      </c>
      <c r="M46" s="6">
        <v>0.995</v>
      </c>
      <c r="N46" s="6">
        <v>61766.288</v>
      </c>
    </row>
    <row r="47">
      <c r="A47" s="5">
        <v>45995.145833333336</v>
      </c>
      <c r="B47" s="6">
        <v>21.951</v>
      </c>
      <c r="C47" s="6">
        <v>28.74</v>
      </c>
      <c r="D47" s="6">
        <v>46.339</v>
      </c>
      <c r="E47" s="6">
        <v>32.343</v>
      </c>
      <c r="F47" s="6">
        <v>5.479</v>
      </c>
      <c r="G47" s="6">
        <v>7.236</v>
      </c>
      <c r="H47" s="6">
        <v>11.737</v>
      </c>
      <c r="I47" s="6">
        <v>24.452</v>
      </c>
      <c r="J47" s="6">
        <v>0.986</v>
      </c>
      <c r="K47" s="6">
        <v>0.996</v>
      </c>
      <c r="L47" s="6">
        <v>0.998</v>
      </c>
      <c r="M47" s="6">
        <v>0.995</v>
      </c>
      <c r="N47" s="6">
        <v>61768.335</v>
      </c>
    </row>
    <row r="48">
      <c r="A48" s="5">
        <v>45995.149305555555</v>
      </c>
      <c r="B48" s="6">
        <v>21.894</v>
      </c>
      <c r="C48" s="6">
        <v>28.68</v>
      </c>
      <c r="D48" s="6">
        <v>45.83</v>
      </c>
      <c r="E48" s="6">
        <v>32.135</v>
      </c>
      <c r="F48" s="6">
        <v>5.444</v>
      </c>
      <c r="G48" s="6">
        <v>7.211</v>
      </c>
      <c r="H48" s="6">
        <v>11.606</v>
      </c>
      <c r="I48" s="6">
        <v>24.261</v>
      </c>
      <c r="J48" s="6">
        <v>0.986</v>
      </c>
      <c r="K48" s="6">
        <v>0.996</v>
      </c>
      <c r="L48" s="6">
        <v>0.999</v>
      </c>
      <c r="M48" s="6">
        <v>0.995</v>
      </c>
      <c r="N48" s="6">
        <v>61770.373</v>
      </c>
    </row>
    <row r="49">
      <c r="A49" s="5">
        <v>45995.15277777778</v>
      </c>
      <c r="B49" s="6">
        <v>20.997</v>
      </c>
      <c r="C49" s="6">
        <v>26.548</v>
      </c>
      <c r="D49" s="6">
        <v>45.781</v>
      </c>
      <c r="E49" s="6">
        <v>31.109</v>
      </c>
      <c r="F49" s="6">
        <v>5.2</v>
      </c>
      <c r="G49" s="6">
        <v>6.662</v>
      </c>
      <c r="H49" s="6">
        <v>11.569</v>
      </c>
      <c r="I49" s="6">
        <v>23.431</v>
      </c>
      <c r="J49" s="6">
        <v>0.985</v>
      </c>
      <c r="K49" s="6">
        <v>0.995</v>
      </c>
      <c r="L49" s="6">
        <v>0.999</v>
      </c>
      <c r="M49" s="6">
        <v>0.995</v>
      </c>
      <c r="N49" s="6">
        <v>61772.348</v>
      </c>
    </row>
    <row r="50">
      <c r="A50" s="5">
        <v>45995.15625</v>
      </c>
      <c r="B50" s="6">
        <v>21.015</v>
      </c>
      <c r="C50" s="6">
        <v>26.534</v>
      </c>
      <c r="D50" s="6">
        <v>45.815</v>
      </c>
      <c r="E50" s="6">
        <v>31.121</v>
      </c>
      <c r="F50" s="6">
        <v>5.213</v>
      </c>
      <c r="G50" s="6">
        <v>6.653</v>
      </c>
      <c r="H50" s="6">
        <v>11.56</v>
      </c>
      <c r="I50" s="6">
        <v>23.426</v>
      </c>
      <c r="J50" s="6">
        <v>0.985</v>
      </c>
      <c r="K50" s="6">
        <v>0.995</v>
      </c>
      <c r="L50" s="6">
        <v>0.999</v>
      </c>
      <c r="M50" s="6">
        <v>0.995</v>
      </c>
      <c r="N50" s="6">
        <v>61774.296</v>
      </c>
    </row>
    <row r="51">
      <c r="A51" s="5">
        <v>45995.15972222222</v>
      </c>
      <c r="B51" s="6">
        <v>20.998</v>
      </c>
      <c r="C51" s="6">
        <v>27.235</v>
      </c>
      <c r="D51" s="6">
        <v>45.742</v>
      </c>
      <c r="E51" s="6">
        <v>31.325</v>
      </c>
      <c r="F51" s="6">
        <v>5.193</v>
      </c>
      <c r="G51" s="6">
        <v>6.825</v>
      </c>
      <c r="H51" s="6">
        <v>11.53</v>
      </c>
      <c r="I51" s="6">
        <v>23.548</v>
      </c>
      <c r="J51" s="6">
        <v>0.985</v>
      </c>
      <c r="K51" s="6">
        <v>0.996</v>
      </c>
      <c r="L51" s="6">
        <v>0.999</v>
      </c>
      <c r="M51" s="6">
        <v>0.995</v>
      </c>
      <c r="N51" s="6">
        <v>61776.249</v>
      </c>
    </row>
    <row r="52">
      <c r="A52" s="5">
        <v>45995.163194444445</v>
      </c>
      <c r="B52" s="6">
        <v>20.686</v>
      </c>
      <c r="C52" s="6">
        <v>26.485</v>
      </c>
      <c r="D52" s="6">
        <v>45.834</v>
      </c>
      <c r="E52" s="6">
        <v>31.002</v>
      </c>
      <c r="F52" s="6">
        <v>5.133</v>
      </c>
      <c r="G52" s="6">
        <v>6.647</v>
      </c>
      <c r="H52" s="6">
        <v>11.579</v>
      </c>
      <c r="I52" s="6">
        <v>23.359</v>
      </c>
      <c r="J52" s="6">
        <v>0.985</v>
      </c>
      <c r="K52" s="6">
        <v>0.995</v>
      </c>
      <c r="L52" s="6">
        <v>0.999</v>
      </c>
      <c r="M52" s="6">
        <v>0.995</v>
      </c>
      <c r="N52" s="6">
        <v>61778.198</v>
      </c>
    </row>
    <row r="53">
      <c r="A53" s="5">
        <v>45995.166666666664</v>
      </c>
      <c r="B53" s="6">
        <v>21.076</v>
      </c>
      <c r="C53" s="6">
        <v>25.702</v>
      </c>
      <c r="D53" s="6">
        <v>45.45</v>
      </c>
      <c r="E53" s="6">
        <v>30.743</v>
      </c>
      <c r="F53" s="6">
        <v>5.218</v>
      </c>
      <c r="G53" s="6">
        <v>6.46</v>
      </c>
      <c r="H53" s="6">
        <v>11.481</v>
      </c>
      <c r="I53" s="6">
        <v>23.159</v>
      </c>
      <c r="J53" s="6">
        <v>0.984</v>
      </c>
      <c r="K53" s="6">
        <v>0.995</v>
      </c>
      <c r="L53" s="6">
        <v>0.999</v>
      </c>
      <c r="M53" s="6">
        <v>0.994</v>
      </c>
      <c r="N53" s="6">
        <v>61780.134</v>
      </c>
    </row>
    <row r="54">
      <c r="A54" s="5">
        <v>45995.17013888889</v>
      </c>
      <c r="B54" s="6">
        <v>21.078</v>
      </c>
      <c r="C54" s="6">
        <v>25.435</v>
      </c>
      <c r="D54" s="6">
        <v>53.958</v>
      </c>
      <c r="E54" s="6">
        <v>33.49</v>
      </c>
      <c r="F54" s="6">
        <v>5.203</v>
      </c>
      <c r="G54" s="6">
        <v>6.361</v>
      </c>
      <c r="H54" s="6">
        <v>13.578</v>
      </c>
      <c r="I54" s="6">
        <v>25.142</v>
      </c>
      <c r="J54" s="6">
        <v>0.982</v>
      </c>
      <c r="K54" s="6">
        <v>0.995</v>
      </c>
      <c r="L54" s="6">
        <v>0.999</v>
      </c>
      <c r="M54" s="6">
        <v>0.995</v>
      </c>
      <c r="N54" s="6">
        <v>61782.123</v>
      </c>
    </row>
    <row r="55">
      <c r="A55" s="5">
        <v>45995.17361111111</v>
      </c>
      <c r="B55" s="6">
        <v>20.572</v>
      </c>
      <c r="C55" s="6">
        <v>25.273</v>
      </c>
      <c r="D55" s="6">
        <v>44.852</v>
      </c>
      <c r="E55" s="6">
        <v>30.232</v>
      </c>
      <c r="F55" s="6">
        <v>5.074</v>
      </c>
      <c r="G55" s="6">
        <v>6.305</v>
      </c>
      <c r="H55" s="6">
        <v>11.256</v>
      </c>
      <c r="I55" s="6">
        <v>22.635</v>
      </c>
      <c r="J55" s="6">
        <v>0.985</v>
      </c>
      <c r="K55" s="6">
        <v>0.995</v>
      </c>
      <c r="L55" s="6">
        <v>0.999</v>
      </c>
      <c r="M55" s="6">
        <v>0.994</v>
      </c>
      <c r="N55" s="6">
        <v>61784.126</v>
      </c>
    </row>
    <row r="56">
      <c r="A56" s="5">
        <v>45995.177083333336</v>
      </c>
      <c r="B56" s="6">
        <v>20.622</v>
      </c>
      <c r="C56" s="6">
        <v>25.314</v>
      </c>
      <c r="D56" s="6">
        <v>44.883</v>
      </c>
      <c r="E56" s="6">
        <v>30.273</v>
      </c>
      <c r="F56" s="6">
        <v>5.091</v>
      </c>
      <c r="G56" s="6">
        <v>6.318</v>
      </c>
      <c r="H56" s="6">
        <v>11.261</v>
      </c>
      <c r="I56" s="6">
        <v>22.67</v>
      </c>
      <c r="J56" s="6">
        <v>0.985</v>
      </c>
      <c r="K56" s="6">
        <v>0.995</v>
      </c>
      <c r="L56" s="6">
        <v>0.999</v>
      </c>
      <c r="M56" s="6">
        <v>0.994</v>
      </c>
      <c r="N56" s="6">
        <v>61786.015</v>
      </c>
    </row>
    <row r="57">
      <c r="A57" s="5">
        <v>45995.180555555555</v>
      </c>
      <c r="B57" s="6">
        <v>20.529</v>
      </c>
      <c r="C57" s="6">
        <v>24.176</v>
      </c>
      <c r="D57" s="6">
        <v>44.804</v>
      </c>
      <c r="E57" s="6">
        <v>29.836</v>
      </c>
      <c r="F57" s="6">
        <v>5.028</v>
      </c>
      <c r="G57" s="6">
        <v>5.992</v>
      </c>
      <c r="H57" s="6">
        <v>11.179</v>
      </c>
      <c r="I57" s="6">
        <v>22.199</v>
      </c>
      <c r="J57" s="6">
        <v>0.985</v>
      </c>
      <c r="K57" s="6">
        <v>0.994</v>
      </c>
      <c r="L57" s="6">
        <v>0.999</v>
      </c>
      <c r="M57" s="6">
        <v>0.994</v>
      </c>
      <c r="N57" s="6">
        <v>61787.874</v>
      </c>
    </row>
    <row r="58">
      <c r="A58" s="5">
        <v>45995.18402777778</v>
      </c>
      <c r="B58" s="6">
        <v>20.63</v>
      </c>
      <c r="C58" s="6">
        <v>24.211</v>
      </c>
      <c r="D58" s="6">
        <v>45.311</v>
      </c>
      <c r="E58" s="6">
        <v>30.051</v>
      </c>
      <c r="F58" s="6">
        <v>5.074</v>
      </c>
      <c r="G58" s="6">
        <v>6.022</v>
      </c>
      <c r="H58" s="6">
        <v>11.34</v>
      </c>
      <c r="I58" s="6">
        <v>22.436</v>
      </c>
      <c r="J58" s="6">
        <v>0.985</v>
      </c>
      <c r="K58" s="6">
        <v>0.994</v>
      </c>
      <c r="L58" s="6">
        <v>0.999</v>
      </c>
      <c r="M58" s="6">
        <v>0.994</v>
      </c>
      <c r="N58" s="6">
        <v>61789.74</v>
      </c>
    </row>
    <row r="59">
      <c r="A59" s="5">
        <v>45995.1875</v>
      </c>
      <c r="B59" s="6">
        <v>29.75</v>
      </c>
      <c r="C59" s="6">
        <v>33.27</v>
      </c>
      <c r="D59" s="6">
        <v>53.741</v>
      </c>
      <c r="E59" s="6">
        <v>38.92</v>
      </c>
      <c r="F59" s="6">
        <v>6.991</v>
      </c>
      <c r="G59" s="6">
        <v>8.02</v>
      </c>
      <c r="H59" s="6">
        <v>13.269</v>
      </c>
      <c r="I59" s="6">
        <v>28.28</v>
      </c>
      <c r="J59" s="6">
        <v>0.944</v>
      </c>
      <c r="K59" s="6">
        <v>0.967</v>
      </c>
      <c r="L59" s="6">
        <v>0.987</v>
      </c>
      <c r="M59" s="6">
        <v>0.97</v>
      </c>
      <c r="N59" s="6">
        <v>61792.005</v>
      </c>
    </row>
    <row r="60">
      <c r="A60" s="5">
        <v>45995.19097222222</v>
      </c>
      <c r="B60" s="6">
        <v>29.351</v>
      </c>
      <c r="C60" s="6">
        <v>32.598</v>
      </c>
      <c r="D60" s="6">
        <v>53.027</v>
      </c>
      <c r="E60" s="6">
        <v>38.325</v>
      </c>
      <c r="F60" s="6">
        <v>6.914</v>
      </c>
      <c r="G60" s="6">
        <v>7.871</v>
      </c>
      <c r="H60" s="6">
        <v>13.106</v>
      </c>
      <c r="I60" s="6">
        <v>27.891</v>
      </c>
      <c r="J60" s="6">
        <v>0.943</v>
      </c>
      <c r="K60" s="6">
        <v>0.967</v>
      </c>
      <c r="L60" s="6">
        <v>0.987</v>
      </c>
      <c r="M60" s="6">
        <v>0.97</v>
      </c>
      <c r="N60" s="6">
        <v>61794.347</v>
      </c>
    </row>
    <row r="61">
      <c r="A61" s="5">
        <v>45995.194444444445</v>
      </c>
      <c r="B61" s="6">
        <v>29.32</v>
      </c>
      <c r="C61" s="6">
        <v>32.309</v>
      </c>
      <c r="D61" s="6">
        <v>53.541</v>
      </c>
      <c r="E61" s="6">
        <v>38.39</v>
      </c>
      <c r="F61" s="6">
        <v>6.896</v>
      </c>
      <c r="G61" s="6">
        <v>7.796</v>
      </c>
      <c r="H61" s="6">
        <v>13.214</v>
      </c>
      <c r="I61" s="6">
        <v>27.906</v>
      </c>
      <c r="J61" s="6">
        <v>0.944</v>
      </c>
      <c r="K61" s="6">
        <v>0.966</v>
      </c>
      <c r="L61" s="6">
        <v>0.986</v>
      </c>
      <c r="M61" s="6">
        <v>0.97</v>
      </c>
      <c r="N61" s="6">
        <v>61796.657</v>
      </c>
    </row>
    <row r="62">
      <c r="A62" s="5">
        <v>45995.197916666664</v>
      </c>
      <c r="B62" s="6">
        <v>29.731</v>
      </c>
      <c r="C62" s="6">
        <v>32.343</v>
      </c>
      <c r="D62" s="6">
        <v>53.599</v>
      </c>
      <c r="E62" s="6">
        <v>38.558</v>
      </c>
      <c r="F62" s="6">
        <v>6.968</v>
      </c>
      <c r="G62" s="6">
        <v>7.794</v>
      </c>
      <c r="H62" s="6">
        <v>13.204</v>
      </c>
      <c r="I62" s="6">
        <v>27.966</v>
      </c>
      <c r="J62" s="6">
        <v>0.942</v>
      </c>
      <c r="K62" s="6">
        <v>0.967</v>
      </c>
      <c r="L62" s="6">
        <v>0.987</v>
      </c>
      <c r="M62" s="6">
        <v>0.97</v>
      </c>
      <c r="N62" s="6">
        <v>61798.988</v>
      </c>
    </row>
    <row r="63">
      <c r="A63" s="5">
        <v>45995.20138888889</v>
      </c>
      <c r="B63" s="6">
        <v>29.715</v>
      </c>
      <c r="C63" s="6">
        <v>32.392</v>
      </c>
      <c r="D63" s="6">
        <v>53.102</v>
      </c>
      <c r="E63" s="6">
        <v>38.403</v>
      </c>
      <c r="F63" s="6">
        <v>6.963</v>
      </c>
      <c r="G63" s="6">
        <v>7.812</v>
      </c>
      <c r="H63" s="6">
        <v>13.106</v>
      </c>
      <c r="I63" s="6">
        <v>27.881</v>
      </c>
      <c r="J63" s="6">
        <v>0.943</v>
      </c>
      <c r="K63" s="6">
        <v>0.967</v>
      </c>
      <c r="L63" s="6">
        <v>0.987</v>
      </c>
      <c r="M63" s="6">
        <v>0.97</v>
      </c>
      <c r="N63" s="6">
        <v>61801.318</v>
      </c>
    </row>
    <row r="64">
      <c r="A64" s="5">
        <v>45995.20486111111</v>
      </c>
      <c r="B64" s="6">
        <v>29.712</v>
      </c>
      <c r="C64" s="6">
        <v>32.568</v>
      </c>
      <c r="D64" s="6">
        <v>51.836</v>
      </c>
      <c r="E64" s="6">
        <v>38.038</v>
      </c>
      <c r="F64" s="6">
        <v>6.953</v>
      </c>
      <c r="G64" s="6">
        <v>7.84</v>
      </c>
      <c r="H64" s="6">
        <v>12.795</v>
      </c>
      <c r="I64" s="6">
        <v>27.588</v>
      </c>
      <c r="J64" s="6">
        <v>0.943</v>
      </c>
      <c r="K64" s="6">
        <v>0.968</v>
      </c>
      <c r="L64" s="6">
        <v>0.987</v>
      </c>
      <c r="M64" s="6">
        <v>0.97</v>
      </c>
      <c r="N64" s="6">
        <v>61803.616</v>
      </c>
    </row>
    <row r="65">
      <c r="A65" s="5">
        <v>45995.208333333336</v>
      </c>
      <c r="B65" s="6">
        <v>29.356</v>
      </c>
      <c r="C65" s="6">
        <v>31.168</v>
      </c>
      <c r="D65" s="6">
        <v>51.513</v>
      </c>
      <c r="E65" s="6">
        <v>37.346</v>
      </c>
      <c r="F65" s="6">
        <v>6.902</v>
      </c>
      <c r="G65" s="6">
        <v>7.503</v>
      </c>
      <c r="H65" s="6">
        <v>12.726</v>
      </c>
      <c r="I65" s="6">
        <v>27.131</v>
      </c>
      <c r="J65" s="6">
        <v>0.944</v>
      </c>
      <c r="K65" s="6">
        <v>0.964</v>
      </c>
      <c r="L65" s="6">
        <v>0.987</v>
      </c>
      <c r="M65" s="6">
        <v>0.969</v>
      </c>
      <c r="N65" s="6">
        <v>61805.896</v>
      </c>
    </row>
    <row r="66">
      <c r="A66" s="5">
        <v>45995.211805555555</v>
      </c>
      <c r="B66" s="6">
        <v>26.565</v>
      </c>
      <c r="C66" s="6">
        <v>26.974</v>
      </c>
      <c r="D66" s="6">
        <v>45.414</v>
      </c>
      <c r="E66" s="6">
        <v>32.984</v>
      </c>
      <c r="F66" s="6">
        <v>6.193</v>
      </c>
      <c r="G66" s="6">
        <v>6.419</v>
      </c>
      <c r="H66" s="6">
        <v>11.212</v>
      </c>
      <c r="I66" s="6">
        <v>23.824</v>
      </c>
      <c r="J66" s="6">
        <v>0.938</v>
      </c>
      <c r="K66" s="6">
        <v>0.954</v>
      </c>
      <c r="L66" s="6">
        <v>0.986</v>
      </c>
      <c r="M66" s="6">
        <v>0.964</v>
      </c>
      <c r="N66" s="6">
        <v>61808.095</v>
      </c>
    </row>
    <row r="67">
      <c r="A67" s="5">
        <v>45995.21527777778</v>
      </c>
      <c r="B67" s="6">
        <v>21.182</v>
      </c>
      <c r="C67" s="6">
        <v>22.53</v>
      </c>
      <c r="D67" s="6">
        <v>37.89</v>
      </c>
      <c r="E67" s="6">
        <v>27.201</v>
      </c>
      <c r="F67" s="6">
        <v>4.796</v>
      </c>
      <c r="G67" s="6">
        <v>5.233</v>
      </c>
      <c r="H67" s="6">
        <v>9.226</v>
      </c>
      <c r="I67" s="6">
        <v>19.255</v>
      </c>
      <c r="J67" s="6">
        <v>0.92</v>
      </c>
      <c r="K67" s="6">
        <v>0.939</v>
      </c>
      <c r="L67" s="6">
        <v>0.982</v>
      </c>
      <c r="M67" s="6">
        <v>0.954</v>
      </c>
      <c r="N67" s="6">
        <v>61809.891</v>
      </c>
    </row>
    <row r="68">
      <c r="A68" s="5">
        <v>45995.21875</v>
      </c>
      <c r="B68" s="6">
        <v>18.532</v>
      </c>
      <c r="C68" s="6">
        <v>18.829</v>
      </c>
      <c r="D68" s="6">
        <v>31.331</v>
      </c>
      <c r="E68" s="6">
        <v>22.897</v>
      </c>
      <c r="F68" s="6">
        <v>4.155</v>
      </c>
      <c r="G68" s="6">
        <v>4.317</v>
      </c>
      <c r="H68" s="6">
        <v>7.638</v>
      </c>
      <c r="I68" s="6">
        <v>16.11</v>
      </c>
      <c r="J68" s="6">
        <v>0.9</v>
      </c>
      <c r="K68" s="6">
        <v>0.917</v>
      </c>
      <c r="L68" s="6">
        <v>0.971</v>
      </c>
      <c r="M68" s="6">
        <v>0.937</v>
      </c>
      <c r="N68" s="6">
        <v>61811.334</v>
      </c>
    </row>
    <row r="69">
      <c r="A69" s="5">
        <v>45995.22222222222</v>
      </c>
      <c r="B69" s="6">
        <v>15.618</v>
      </c>
      <c r="C69" s="6">
        <v>18.113</v>
      </c>
      <c r="D69" s="6">
        <v>28.557</v>
      </c>
      <c r="E69" s="6">
        <v>20.762</v>
      </c>
      <c r="F69" s="6">
        <v>3.325</v>
      </c>
      <c r="G69" s="6">
        <v>4.124</v>
      </c>
      <c r="H69" s="6">
        <v>6.927</v>
      </c>
      <c r="I69" s="6">
        <v>14.376</v>
      </c>
      <c r="J69" s="6">
        <v>0.857</v>
      </c>
      <c r="K69" s="6">
        <v>0.912</v>
      </c>
      <c r="L69" s="6">
        <v>0.967</v>
      </c>
      <c r="M69" s="6">
        <v>0.924</v>
      </c>
      <c r="N69" s="6">
        <v>61812.57</v>
      </c>
    </row>
    <row r="70">
      <c r="A70" s="5">
        <v>45995.225694444445</v>
      </c>
      <c r="B70" s="6">
        <v>13.927</v>
      </c>
      <c r="C70" s="6">
        <v>18.845</v>
      </c>
      <c r="D70" s="6">
        <v>28.443</v>
      </c>
      <c r="E70" s="6">
        <v>20.405</v>
      </c>
      <c r="F70" s="6">
        <v>2.805</v>
      </c>
      <c r="G70" s="6">
        <v>4.299</v>
      </c>
      <c r="H70" s="6">
        <v>6.892</v>
      </c>
      <c r="I70" s="6">
        <v>13.996</v>
      </c>
      <c r="J70" s="6">
        <v>0.812</v>
      </c>
      <c r="K70" s="6">
        <v>0.918</v>
      </c>
      <c r="L70" s="6">
        <v>0.968</v>
      </c>
      <c r="M70" s="6">
        <v>0.917</v>
      </c>
      <c r="N70" s="6">
        <v>61813.771</v>
      </c>
    </row>
    <row r="71">
      <c r="A71" s="5">
        <v>45995.229166666664</v>
      </c>
      <c r="B71" s="6">
        <v>13.56</v>
      </c>
      <c r="C71" s="6">
        <v>21.203</v>
      </c>
      <c r="D71" s="6">
        <v>28.586</v>
      </c>
      <c r="E71" s="6">
        <v>21.116</v>
      </c>
      <c r="F71" s="6">
        <v>2.692</v>
      </c>
      <c r="G71" s="6">
        <v>4.947</v>
      </c>
      <c r="H71" s="6">
        <v>6.919</v>
      </c>
      <c r="I71" s="6">
        <v>14.558</v>
      </c>
      <c r="J71" s="6">
        <v>0.802</v>
      </c>
      <c r="K71" s="6">
        <v>0.94</v>
      </c>
      <c r="L71" s="6">
        <v>0.969</v>
      </c>
      <c r="M71" s="6">
        <v>0.923</v>
      </c>
      <c r="N71" s="6">
        <v>61814.927</v>
      </c>
    </row>
    <row r="72">
      <c r="A72" s="5">
        <v>45995.23263888889</v>
      </c>
      <c r="B72" s="6">
        <v>14.024</v>
      </c>
      <c r="C72" s="6">
        <v>18.671</v>
      </c>
      <c r="D72" s="6">
        <v>29.437</v>
      </c>
      <c r="E72" s="6">
        <v>20.711</v>
      </c>
      <c r="F72" s="6">
        <v>2.778</v>
      </c>
      <c r="G72" s="6">
        <v>4.266</v>
      </c>
      <c r="H72" s="6">
        <v>7.125</v>
      </c>
      <c r="I72" s="6">
        <v>14.169</v>
      </c>
      <c r="J72" s="6">
        <v>0.8</v>
      </c>
      <c r="K72" s="6">
        <v>0.921</v>
      </c>
      <c r="L72" s="6">
        <v>0.97</v>
      </c>
      <c r="M72" s="6">
        <v>0.917</v>
      </c>
      <c r="N72" s="6">
        <v>61816.116</v>
      </c>
    </row>
    <row r="73">
      <c r="A73" s="5">
        <v>45995.23611111111</v>
      </c>
      <c r="B73" s="6">
        <v>14.908</v>
      </c>
      <c r="C73" s="6">
        <v>19.351</v>
      </c>
      <c r="D73" s="6">
        <v>31.579</v>
      </c>
      <c r="E73" s="6">
        <v>21.946</v>
      </c>
      <c r="F73" s="6">
        <v>3.024</v>
      </c>
      <c r="G73" s="6">
        <v>4.411</v>
      </c>
      <c r="H73" s="6">
        <v>7.603</v>
      </c>
      <c r="I73" s="6">
        <v>15.038</v>
      </c>
      <c r="J73" s="6">
        <v>0.826</v>
      </c>
      <c r="K73" s="6">
        <v>0.927</v>
      </c>
      <c r="L73" s="6">
        <v>0.973</v>
      </c>
      <c r="M73" s="6">
        <v>0.926</v>
      </c>
      <c r="N73" s="6">
        <v>61817.337</v>
      </c>
    </row>
    <row r="74">
      <c r="A74" s="5">
        <v>45995.239583333336</v>
      </c>
      <c r="B74" s="6">
        <v>14.888</v>
      </c>
      <c r="C74" s="6">
        <v>19.846</v>
      </c>
      <c r="D74" s="6">
        <v>31.464</v>
      </c>
      <c r="E74" s="6">
        <v>22.066</v>
      </c>
      <c r="F74" s="6">
        <v>3.062</v>
      </c>
      <c r="G74" s="6">
        <v>4.564</v>
      </c>
      <c r="H74" s="6">
        <v>7.603</v>
      </c>
      <c r="I74" s="6">
        <v>15.229</v>
      </c>
      <c r="J74" s="6">
        <v>0.832</v>
      </c>
      <c r="K74" s="6">
        <v>0.931</v>
      </c>
      <c r="L74" s="6">
        <v>0.973</v>
      </c>
      <c r="M74" s="6">
        <v>0.929</v>
      </c>
      <c r="N74" s="6">
        <v>61818.639</v>
      </c>
    </row>
    <row r="75">
      <c r="A75" s="5">
        <v>45995.243055555555</v>
      </c>
      <c r="B75" s="6">
        <v>15.537</v>
      </c>
      <c r="C75" s="6">
        <v>20.732</v>
      </c>
      <c r="D75" s="6">
        <v>31.374</v>
      </c>
      <c r="E75" s="6">
        <v>22.548</v>
      </c>
      <c r="F75" s="6">
        <v>3.21</v>
      </c>
      <c r="G75" s="6">
        <v>4.778</v>
      </c>
      <c r="H75" s="6">
        <v>7.551</v>
      </c>
      <c r="I75" s="6">
        <v>15.539</v>
      </c>
      <c r="J75" s="6">
        <v>0.84</v>
      </c>
      <c r="K75" s="6">
        <v>0.937</v>
      </c>
      <c r="L75" s="6">
        <v>0.973</v>
      </c>
      <c r="M75" s="6">
        <v>0.931</v>
      </c>
      <c r="N75" s="6">
        <v>61819.934</v>
      </c>
    </row>
    <row r="76">
      <c r="A76" s="5">
        <v>45995.24652777778</v>
      </c>
      <c r="B76" s="6">
        <v>15.502</v>
      </c>
      <c r="C76" s="6">
        <v>23.274</v>
      </c>
      <c r="D76" s="6">
        <v>32.145</v>
      </c>
      <c r="E76" s="6">
        <v>23.64</v>
      </c>
      <c r="F76" s="6">
        <v>3.213</v>
      </c>
      <c r="G76" s="6">
        <v>5.442</v>
      </c>
      <c r="H76" s="6">
        <v>7.741</v>
      </c>
      <c r="I76" s="6">
        <v>16.396</v>
      </c>
      <c r="J76" s="6">
        <v>0.842</v>
      </c>
      <c r="K76" s="6">
        <v>0.952</v>
      </c>
      <c r="L76" s="6">
        <v>0.974</v>
      </c>
      <c r="M76" s="6">
        <v>0.938</v>
      </c>
      <c r="N76" s="6">
        <v>61821.253</v>
      </c>
    </row>
    <row r="77">
      <c r="A77" s="5">
        <v>45995.25</v>
      </c>
      <c r="B77" s="6">
        <v>17.552</v>
      </c>
      <c r="C77" s="6">
        <v>20.522</v>
      </c>
      <c r="D77" s="6">
        <v>33.483</v>
      </c>
      <c r="E77" s="6">
        <v>23.852</v>
      </c>
      <c r="F77" s="6">
        <v>3.794</v>
      </c>
      <c r="G77" s="6">
        <v>4.713</v>
      </c>
      <c r="H77" s="6">
        <v>8.056</v>
      </c>
      <c r="I77" s="6">
        <v>16.563</v>
      </c>
      <c r="J77" s="6">
        <v>0.877</v>
      </c>
      <c r="K77" s="6">
        <v>0.933</v>
      </c>
      <c r="L77" s="6">
        <v>0.974</v>
      </c>
      <c r="M77" s="6">
        <v>0.938</v>
      </c>
      <c r="N77" s="6">
        <v>61822.585</v>
      </c>
    </row>
    <row r="78">
      <c r="A78" s="5">
        <v>45995.25347222222</v>
      </c>
      <c r="B78" s="6">
        <v>17.793</v>
      </c>
      <c r="C78" s="6">
        <v>22.701</v>
      </c>
      <c r="D78" s="6">
        <v>34.087</v>
      </c>
      <c r="E78" s="6">
        <v>24.86</v>
      </c>
      <c r="F78" s="6">
        <v>3.856</v>
      </c>
      <c r="G78" s="6">
        <v>5.262</v>
      </c>
      <c r="H78" s="6">
        <v>8.211</v>
      </c>
      <c r="I78" s="6">
        <v>17.329</v>
      </c>
      <c r="J78" s="6">
        <v>0.88</v>
      </c>
      <c r="K78" s="6">
        <v>0.943</v>
      </c>
      <c r="L78" s="6">
        <v>0.974</v>
      </c>
      <c r="M78" s="6">
        <v>0.942</v>
      </c>
      <c r="N78" s="6">
        <v>61824.03</v>
      </c>
    </row>
    <row r="79">
      <c r="A79" s="5">
        <v>45995.256944444445</v>
      </c>
      <c r="B79" s="6">
        <v>17.862</v>
      </c>
      <c r="C79" s="6">
        <v>22.591</v>
      </c>
      <c r="D79" s="6">
        <v>37.143</v>
      </c>
      <c r="E79" s="6">
        <v>25.865</v>
      </c>
      <c r="F79" s="6">
        <v>3.851</v>
      </c>
      <c r="G79" s="6">
        <v>5.21</v>
      </c>
      <c r="H79" s="6">
        <v>8.936</v>
      </c>
      <c r="I79" s="6">
        <v>17.997</v>
      </c>
      <c r="J79" s="6">
        <v>0.88</v>
      </c>
      <c r="K79" s="6">
        <v>0.944</v>
      </c>
      <c r="L79" s="6">
        <v>0.978</v>
      </c>
      <c r="M79" s="6">
        <v>0.946</v>
      </c>
      <c r="N79" s="6">
        <v>61825.508</v>
      </c>
    </row>
    <row r="80">
      <c r="A80" s="5">
        <v>45995.260416666664</v>
      </c>
      <c r="B80" s="6">
        <v>18.421</v>
      </c>
      <c r="C80" s="6">
        <v>24.002</v>
      </c>
      <c r="D80" s="6">
        <v>35.863</v>
      </c>
      <c r="E80" s="6">
        <v>26.095</v>
      </c>
      <c r="F80" s="6">
        <v>4.095</v>
      </c>
      <c r="G80" s="6">
        <v>5.698</v>
      </c>
      <c r="H80" s="6">
        <v>8.887</v>
      </c>
      <c r="I80" s="6">
        <v>18.68</v>
      </c>
      <c r="J80" s="6">
        <v>0.877</v>
      </c>
      <c r="K80" s="6">
        <v>0.94</v>
      </c>
      <c r="L80" s="6">
        <v>0.975</v>
      </c>
      <c r="M80" s="6">
        <v>0.941</v>
      </c>
      <c r="N80" s="6">
        <v>61827.133</v>
      </c>
    </row>
    <row r="81">
      <c r="A81" s="5">
        <v>45995.26388888889</v>
      </c>
      <c r="B81" s="6">
        <v>19.004</v>
      </c>
      <c r="C81" s="6">
        <v>24.146</v>
      </c>
      <c r="D81" s="6">
        <v>36.953</v>
      </c>
      <c r="E81" s="6">
        <v>26.701</v>
      </c>
      <c r="F81" s="6">
        <v>4.278</v>
      </c>
      <c r="G81" s="6">
        <v>5.746</v>
      </c>
      <c r="H81" s="6">
        <v>9.178</v>
      </c>
      <c r="I81" s="6">
        <v>19.202</v>
      </c>
      <c r="J81" s="6">
        <v>0.888</v>
      </c>
      <c r="K81" s="6">
        <v>0.942</v>
      </c>
      <c r="L81" s="6">
        <v>0.977</v>
      </c>
      <c r="M81" s="6">
        <v>0.945</v>
      </c>
      <c r="N81" s="6">
        <v>61828.692</v>
      </c>
    </row>
    <row r="82">
      <c r="A82" s="5">
        <v>45995.26736111111</v>
      </c>
      <c r="B82" s="6">
        <v>21.682</v>
      </c>
      <c r="C82" s="6">
        <v>23.893</v>
      </c>
      <c r="D82" s="6">
        <v>38.976</v>
      </c>
      <c r="E82" s="6">
        <v>28.183</v>
      </c>
      <c r="F82" s="6">
        <v>4.931</v>
      </c>
      <c r="G82" s="6">
        <v>5.676</v>
      </c>
      <c r="H82" s="6">
        <v>9.644</v>
      </c>
      <c r="I82" s="6">
        <v>20.251</v>
      </c>
      <c r="J82" s="6">
        <v>0.901</v>
      </c>
      <c r="K82" s="6">
        <v>0.943</v>
      </c>
      <c r="L82" s="6">
        <v>0.977</v>
      </c>
      <c r="M82" s="6">
        <v>0.948</v>
      </c>
      <c r="N82" s="6">
        <v>61830.36</v>
      </c>
    </row>
    <row r="83">
      <c r="A83" s="5">
        <v>45995.270833333336</v>
      </c>
      <c r="B83" s="6">
        <v>21.832</v>
      </c>
      <c r="C83" s="6">
        <v>23.805</v>
      </c>
      <c r="D83" s="6">
        <v>39.995</v>
      </c>
      <c r="E83" s="6">
        <v>28.544</v>
      </c>
      <c r="F83" s="6">
        <v>4.965</v>
      </c>
      <c r="G83" s="6">
        <v>5.644</v>
      </c>
      <c r="H83" s="6">
        <v>9.916</v>
      </c>
      <c r="I83" s="6">
        <v>20.525</v>
      </c>
      <c r="J83" s="6">
        <v>0.903</v>
      </c>
      <c r="K83" s="6">
        <v>0.944</v>
      </c>
      <c r="L83" s="6">
        <v>0.981</v>
      </c>
      <c r="M83" s="6">
        <v>0.951</v>
      </c>
      <c r="N83" s="6">
        <v>61832.084</v>
      </c>
    </row>
    <row r="84">
      <c r="A84" s="5">
        <v>45995.274305555555</v>
      </c>
      <c r="B84" s="6">
        <v>23.562</v>
      </c>
      <c r="C84" s="6">
        <v>26.477</v>
      </c>
      <c r="D84" s="6">
        <v>38.984</v>
      </c>
      <c r="E84" s="6">
        <v>29.674</v>
      </c>
      <c r="F84" s="6">
        <v>5.417</v>
      </c>
      <c r="G84" s="6">
        <v>6.308</v>
      </c>
      <c r="H84" s="6">
        <v>9.602</v>
      </c>
      <c r="I84" s="6">
        <v>21.327</v>
      </c>
      <c r="J84" s="6">
        <v>0.921</v>
      </c>
      <c r="K84" s="6">
        <v>0.954</v>
      </c>
      <c r="L84" s="6">
        <v>0.98</v>
      </c>
      <c r="M84" s="6">
        <v>0.957</v>
      </c>
      <c r="N84" s="6">
        <v>61833.794</v>
      </c>
    </row>
    <row r="85">
      <c r="A85" s="5">
        <v>45995.27777777778</v>
      </c>
      <c r="B85" s="6">
        <v>23.12</v>
      </c>
      <c r="C85" s="6">
        <v>27.915</v>
      </c>
      <c r="D85" s="6">
        <v>41.082</v>
      </c>
      <c r="E85" s="6">
        <v>30.706</v>
      </c>
      <c r="F85" s="6">
        <v>5.305</v>
      </c>
      <c r="G85" s="6">
        <v>6.657</v>
      </c>
      <c r="H85" s="6">
        <v>10.117</v>
      </c>
      <c r="I85" s="6">
        <v>22.079</v>
      </c>
      <c r="J85" s="6">
        <v>0.922</v>
      </c>
      <c r="K85" s="6">
        <v>0.96</v>
      </c>
      <c r="L85" s="6">
        <v>0.982</v>
      </c>
      <c r="M85" s="6">
        <v>0.96</v>
      </c>
      <c r="N85" s="6">
        <v>61835.618</v>
      </c>
    </row>
    <row r="86">
      <c r="A86" s="5">
        <v>45995.28125</v>
      </c>
      <c r="B86" s="6">
        <v>22.146</v>
      </c>
      <c r="C86" s="6">
        <v>27.73</v>
      </c>
      <c r="D86" s="6">
        <v>41.059</v>
      </c>
      <c r="E86" s="6">
        <v>30.312</v>
      </c>
      <c r="F86" s="6">
        <v>5.077</v>
      </c>
      <c r="G86" s="6">
        <v>6.63</v>
      </c>
      <c r="H86" s="6">
        <v>10.185</v>
      </c>
      <c r="I86" s="6">
        <v>21.892</v>
      </c>
      <c r="J86" s="6">
        <v>0.916</v>
      </c>
      <c r="K86" s="6">
        <v>0.959</v>
      </c>
      <c r="L86" s="6">
        <v>0.982</v>
      </c>
      <c r="M86" s="6">
        <v>0.959</v>
      </c>
      <c r="N86" s="6">
        <v>61837.47</v>
      </c>
    </row>
    <row r="87">
      <c r="A87" s="5">
        <v>45995.28472222222</v>
      </c>
      <c r="B87" s="6">
        <v>19.186</v>
      </c>
      <c r="C87" s="6">
        <v>23.493</v>
      </c>
      <c r="D87" s="6">
        <v>47.49</v>
      </c>
      <c r="E87" s="6">
        <v>30.056</v>
      </c>
      <c r="F87" s="6">
        <v>4.27</v>
      </c>
      <c r="G87" s="6">
        <v>5.535</v>
      </c>
      <c r="H87" s="6">
        <v>11.768</v>
      </c>
      <c r="I87" s="6">
        <v>21.573</v>
      </c>
      <c r="J87" s="6">
        <v>0.891</v>
      </c>
      <c r="K87" s="6">
        <v>0.947</v>
      </c>
      <c r="L87" s="6">
        <v>0.987</v>
      </c>
      <c r="M87" s="6">
        <v>0.956</v>
      </c>
      <c r="N87" s="6">
        <v>61839.345</v>
      </c>
    </row>
    <row r="88">
      <c r="A88" s="5">
        <v>45995.288194444445</v>
      </c>
      <c r="B88" s="6">
        <v>16.779</v>
      </c>
      <c r="C88" s="6">
        <v>20.893</v>
      </c>
      <c r="D88" s="6">
        <v>31.512</v>
      </c>
      <c r="E88" s="6">
        <v>23.061</v>
      </c>
      <c r="F88" s="6">
        <v>3.614</v>
      </c>
      <c r="G88" s="6">
        <v>4.858</v>
      </c>
      <c r="H88" s="6">
        <v>7.697</v>
      </c>
      <c r="I88" s="6">
        <v>16.169</v>
      </c>
      <c r="J88" s="6">
        <v>0.862</v>
      </c>
      <c r="K88" s="6">
        <v>0.932</v>
      </c>
      <c r="L88" s="6">
        <v>0.97</v>
      </c>
      <c r="M88" s="6">
        <v>0.933</v>
      </c>
      <c r="N88" s="6">
        <v>61841.017</v>
      </c>
    </row>
    <row r="89">
      <c r="A89" s="5">
        <v>45995.291666666664</v>
      </c>
      <c r="B89" s="6">
        <v>14.57</v>
      </c>
      <c r="C89" s="6">
        <v>18.125</v>
      </c>
      <c r="D89" s="6">
        <v>30.824</v>
      </c>
      <c r="E89" s="6">
        <v>21.173</v>
      </c>
      <c r="F89" s="6">
        <v>3.039</v>
      </c>
      <c r="G89" s="6">
        <v>4.137</v>
      </c>
      <c r="H89" s="6">
        <v>7.502</v>
      </c>
      <c r="I89" s="6">
        <v>14.678</v>
      </c>
      <c r="J89" s="6">
        <v>0.835</v>
      </c>
      <c r="K89" s="6">
        <v>0.915</v>
      </c>
      <c r="L89" s="6">
        <v>0.97</v>
      </c>
      <c r="M89" s="6">
        <v>0.923</v>
      </c>
      <c r="N89" s="6">
        <v>61842.318</v>
      </c>
    </row>
    <row r="90">
      <c r="A90" s="5">
        <v>45995.29513888889</v>
      </c>
      <c r="B90" s="6">
        <v>14.377</v>
      </c>
      <c r="C90" s="6">
        <v>14.995</v>
      </c>
      <c r="D90" s="6">
        <v>37.147</v>
      </c>
      <c r="E90" s="6">
        <v>22.173</v>
      </c>
      <c r="F90" s="6">
        <v>2.967</v>
      </c>
      <c r="G90" s="6">
        <v>3.297</v>
      </c>
      <c r="H90" s="6">
        <v>9.121</v>
      </c>
      <c r="I90" s="6">
        <v>15.385</v>
      </c>
      <c r="J90" s="6">
        <v>0.832</v>
      </c>
      <c r="K90" s="6">
        <v>0.886</v>
      </c>
      <c r="L90" s="6">
        <v>0.984</v>
      </c>
      <c r="M90" s="6">
        <v>0.929</v>
      </c>
      <c r="N90" s="6">
        <v>61843.457</v>
      </c>
    </row>
    <row r="91">
      <c r="A91" s="5">
        <v>45995.29861111111</v>
      </c>
      <c r="B91" s="6">
        <v>20.667</v>
      </c>
      <c r="C91" s="6">
        <v>14.439</v>
      </c>
      <c r="D91" s="6">
        <v>28.836</v>
      </c>
      <c r="E91" s="6">
        <v>21.314</v>
      </c>
      <c r="F91" s="6">
        <v>4.696</v>
      </c>
      <c r="G91" s="6">
        <v>3.125</v>
      </c>
      <c r="H91" s="6">
        <v>7.012</v>
      </c>
      <c r="I91" s="6">
        <v>14.833</v>
      </c>
      <c r="J91" s="6">
        <v>0.917</v>
      </c>
      <c r="K91" s="6">
        <v>0.876</v>
      </c>
      <c r="L91" s="6">
        <v>0.973</v>
      </c>
      <c r="M91" s="6">
        <v>0.933</v>
      </c>
      <c r="N91" s="6">
        <v>61844.758</v>
      </c>
    </row>
    <row r="92">
      <c r="A92" s="5">
        <v>45995.302083333336</v>
      </c>
      <c r="B92" s="6">
        <v>20.396</v>
      </c>
      <c r="C92" s="6">
        <v>14.454</v>
      </c>
      <c r="D92" s="6">
        <v>29.3</v>
      </c>
      <c r="E92" s="6">
        <v>21.383</v>
      </c>
      <c r="F92" s="6">
        <v>4.606</v>
      </c>
      <c r="G92" s="6">
        <v>3.131</v>
      </c>
      <c r="H92" s="6">
        <v>7.115</v>
      </c>
      <c r="I92" s="6">
        <v>14.852</v>
      </c>
      <c r="J92" s="6">
        <v>0.915</v>
      </c>
      <c r="K92" s="6">
        <v>0.877</v>
      </c>
      <c r="L92" s="6">
        <v>0.974</v>
      </c>
      <c r="M92" s="6">
        <v>0.934</v>
      </c>
      <c r="N92" s="6">
        <v>61845.98</v>
      </c>
    </row>
    <row r="93">
      <c r="A93" s="5">
        <v>45995.305555555555</v>
      </c>
      <c r="B93" s="6">
        <v>20.395</v>
      </c>
      <c r="C93" s="6">
        <v>14.421</v>
      </c>
      <c r="D93" s="6">
        <v>27.746</v>
      </c>
      <c r="E93" s="6">
        <v>20.854</v>
      </c>
      <c r="F93" s="6">
        <v>4.613</v>
      </c>
      <c r="G93" s="6">
        <v>3.12</v>
      </c>
      <c r="H93" s="6">
        <v>6.731</v>
      </c>
      <c r="I93" s="6">
        <v>14.464</v>
      </c>
      <c r="J93" s="6">
        <v>0.915</v>
      </c>
      <c r="K93" s="6">
        <v>0.876</v>
      </c>
      <c r="L93" s="6">
        <v>0.971</v>
      </c>
      <c r="M93" s="6">
        <v>0.931</v>
      </c>
      <c r="N93" s="6">
        <v>61847.199</v>
      </c>
    </row>
    <row r="94">
      <c r="A94" s="5">
        <v>45995.30902777778</v>
      </c>
      <c r="B94" s="6">
        <v>19.909</v>
      </c>
      <c r="C94" s="6">
        <v>14.612</v>
      </c>
      <c r="D94" s="6">
        <v>22.701</v>
      </c>
      <c r="E94" s="6">
        <v>19.074</v>
      </c>
      <c r="F94" s="6">
        <v>4.511</v>
      </c>
      <c r="G94" s="6">
        <v>3.168</v>
      </c>
      <c r="H94" s="6">
        <v>5.414</v>
      </c>
      <c r="I94" s="6">
        <v>13.093</v>
      </c>
      <c r="J94" s="6">
        <v>0.918</v>
      </c>
      <c r="K94" s="6">
        <v>0.88</v>
      </c>
      <c r="L94" s="6">
        <v>0.955</v>
      </c>
      <c r="M94" s="6">
        <v>0.923</v>
      </c>
      <c r="N94" s="6">
        <v>61848.341</v>
      </c>
    </row>
    <row r="95">
      <c r="A95" s="5">
        <v>45995.3125</v>
      </c>
      <c r="B95" s="6">
        <v>20.195</v>
      </c>
      <c r="C95" s="6">
        <v>14.589</v>
      </c>
      <c r="D95" s="6">
        <v>22.132</v>
      </c>
      <c r="E95" s="6">
        <v>18.972</v>
      </c>
      <c r="F95" s="6">
        <v>4.598</v>
      </c>
      <c r="G95" s="6">
        <v>3.161</v>
      </c>
      <c r="H95" s="6">
        <v>5.239</v>
      </c>
      <c r="I95" s="6">
        <v>12.998</v>
      </c>
      <c r="J95" s="6">
        <v>0.921</v>
      </c>
      <c r="K95" s="6">
        <v>0.877</v>
      </c>
      <c r="L95" s="6">
        <v>0.95</v>
      </c>
      <c r="M95" s="6">
        <v>0.921</v>
      </c>
      <c r="N95" s="6">
        <v>61849.431</v>
      </c>
    </row>
    <row r="96">
      <c r="A96" s="5">
        <v>45995.31597222222</v>
      </c>
      <c r="B96" s="6">
        <v>19.985</v>
      </c>
      <c r="C96" s="6">
        <v>14.457</v>
      </c>
      <c r="D96" s="6">
        <v>21.77</v>
      </c>
      <c r="E96" s="6">
        <v>18.737</v>
      </c>
      <c r="F96" s="6">
        <v>4.53</v>
      </c>
      <c r="G96" s="6">
        <v>3.117</v>
      </c>
      <c r="H96" s="6">
        <v>5.167</v>
      </c>
      <c r="I96" s="6">
        <v>12.814</v>
      </c>
      <c r="J96" s="6">
        <v>0.916</v>
      </c>
      <c r="K96" s="6">
        <v>0.874</v>
      </c>
      <c r="L96" s="6">
        <v>0.953</v>
      </c>
      <c r="M96" s="6">
        <v>0.92</v>
      </c>
      <c r="N96" s="6">
        <v>61850.495</v>
      </c>
    </row>
    <row r="97">
      <c r="A97" s="5">
        <v>45995.319444444445</v>
      </c>
      <c r="B97" s="6">
        <v>19.891</v>
      </c>
      <c r="C97" s="6">
        <v>14.592</v>
      </c>
      <c r="D97" s="6">
        <v>21.464</v>
      </c>
      <c r="E97" s="6">
        <v>18.649</v>
      </c>
      <c r="F97" s="6">
        <v>4.493</v>
      </c>
      <c r="G97" s="6">
        <v>3.164</v>
      </c>
      <c r="H97" s="6">
        <v>5.067</v>
      </c>
      <c r="I97" s="6">
        <v>12.724</v>
      </c>
      <c r="J97" s="6">
        <v>0.917</v>
      </c>
      <c r="K97" s="6">
        <v>0.879</v>
      </c>
      <c r="L97" s="6">
        <v>0.949</v>
      </c>
      <c r="M97" s="6">
        <v>0.919</v>
      </c>
      <c r="N97" s="6">
        <v>61851.551</v>
      </c>
    </row>
    <row r="98">
      <c r="A98" s="5">
        <v>45995.322916666664</v>
      </c>
      <c r="B98" s="6">
        <v>19.912</v>
      </c>
      <c r="C98" s="6">
        <v>14.562</v>
      </c>
      <c r="D98" s="6">
        <v>21.597</v>
      </c>
      <c r="E98" s="6">
        <v>18.69</v>
      </c>
      <c r="F98" s="6">
        <v>4.521</v>
      </c>
      <c r="G98" s="6">
        <v>3.14</v>
      </c>
      <c r="H98" s="6">
        <v>5.102</v>
      </c>
      <c r="I98" s="6">
        <v>12.763</v>
      </c>
      <c r="J98" s="6">
        <v>0.917</v>
      </c>
      <c r="K98" s="6">
        <v>0.874</v>
      </c>
      <c r="L98" s="6">
        <v>0.949</v>
      </c>
      <c r="M98" s="6">
        <v>0.918</v>
      </c>
      <c r="N98" s="6">
        <v>61852.619</v>
      </c>
    </row>
    <row r="99">
      <c r="A99" s="5">
        <v>45995.32638888889</v>
      </c>
      <c r="B99" s="6">
        <v>20.345</v>
      </c>
      <c r="C99" s="6">
        <v>14.537</v>
      </c>
      <c r="D99" s="6">
        <v>19.724</v>
      </c>
      <c r="E99" s="6">
        <v>18.202</v>
      </c>
      <c r="F99" s="6">
        <v>4.611</v>
      </c>
      <c r="G99" s="6">
        <v>3.143</v>
      </c>
      <c r="H99" s="6">
        <v>4.624</v>
      </c>
      <c r="I99" s="6">
        <v>12.378</v>
      </c>
      <c r="J99" s="6">
        <v>0.915</v>
      </c>
      <c r="K99" s="6">
        <v>0.873</v>
      </c>
      <c r="L99" s="6">
        <v>0.939</v>
      </c>
      <c r="M99" s="6">
        <v>0.912</v>
      </c>
      <c r="N99" s="6">
        <v>61853.65</v>
      </c>
    </row>
    <row r="100">
      <c r="A100" s="5">
        <v>45995.32986111111</v>
      </c>
      <c r="B100" s="6">
        <v>20.13</v>
      </c>
      <c r="C100" s="6">
        <v>14.629</v>
      </c>
      <c r="D100" s="6">
        <v>20.297</v>
      </c>
      <c r="E100" s="6">
        <v>18.352</v>
      </c>
      <c r="F100" s="6">
        <v>4.535</v>
      </c>
      <c r="G100" s="6">
        <v>3.175</v>
      </c>
      <c r="H100" s="6">
        <v>4.779</v>
      </c>
      <c r="I100" s="6">
        <v>12.489</v>
      </c>
      <c r="J100" s="6">
        <v>0.912</v>
      </c>
      <c r="K100" s="6">
        <v>0.878</v>
      </c>
      <c r="L100" s="6">
        <v>0.94</v>
      </c>
      <c r="M100" s="6">
        <v>0.913</v>
      </c>
      <c r="N100" s="6">
        <v>61854.684</v>
      </c>
    </row>
    <row r="101">
      <c r="A101" s="5">
        <v>45995.333333333336</v>
      </c>
      <c r="B101" s="6">
        <v>19.793</v>
      </c>
      <c r="C101" s="6">
        <v>14.522</v>
      </c>
      <c r="D101" s="6">
        <v>20.161</v>
      </c>
      <c r="E101" s="6">
        <v>18.159</v>
      </c>
      <c r="F101" s="6">
        <v>4.504</v>
      </c>
      <c r="G101" s="6">
        <v>3.134</v>
      </c>
      <c r="H101" s="6">
        <v>4.724</v>
      </c>
      <c r="I101" s="6">
        <v>12.362</v>
      </c>
      <c r="J101" s="6">
        <v>0.914</v>
      </c>
      <c r="K101" s="6">
        <v>0.872</v>
      </c>
      <c r="L101" s="6">
        <v>0.938</v>
      </c>
      <c r="M101" s="6">
        <v>0.912</v>
      </c>
      <c r="N101" s="6">
        <v>61855.721</v>
      </c>
    </row>
    <row r="102">
      <c r="A102" s="5">
        <v>45995.336805555555</v>
      </c>
      <c r="B102" s="6">
        <v>19.896</v>
      </c>
      <c r="C102" s="6">
        <v>14.586</v>
      </c>
      <c r="D102" s="6">
        <v>28.373</v>
      </c>
      <c r="E102" s="6">
        <v>20.951</v>
      </c>
      <c r="F102" s="6">
        <v>4.517</v>
      </c>
      <c r="G102" s="6">
        <v>3.156</v>
      </c>
      <c r="H102" s="6">
        <v>6.879</v>
      </c>
      <c r="I102" s="6">
        <v>14.552</v>
      </c>
      <c r="J102" s="6">
        <v>0.912</v>
      </c>
      <c r="K102" s="6">
        <v>0.873</v>
      </c>
      <c r="L102" s="6">
        <v>0.971</v>
      </c>
      <c r="M102" s="6">
        <v>0.93</v>
      </c>
      <c r="N102" s="6">
        <v>61856.847</v>
      </c>
    </row>
    <row r="103">
      <c r="A103" s="5">
        <v>45995.34027777778</v>
      </c>
      <c r="B103" s="6">
        <v>19.852</v>
      </c>
      <c r="C103" s="6">
        <v>14.307</v>
      </c>
      <c r="D103" s="6">
        <v>30.812</v>
      </c>
      <c r="E103" s="6">
        <v>21.657</v>
      </c>
      <c r="F103" s="6">
        <v>4.484</v>
      </c>
      <c r="G103" s="6">
        <v>3.074</v>
      </c>
      <c r="H103" s="6">
        <v>7.488</v>
      </c>
      <c r="I103" s="6">
        <v>15.046</v>
      </c>
      <c r="J103" s="6">
        <v>0.909</v>
      </c>
      <c r="K103" s="6">
        <v>0.866</v>
      </c>
      <c r="L103" s="6">
        <v>0.972</v>
      </c>
      <c r="M103" s="6">
        <v>0.93</v>
      </c>
      <c r="N103" s="6">
        <v>61858.074</v>
      </c>
    </row>
    <row r="104">
      <c r="A104" s="5">
        <v>45995.34375</v>
      </c>
      <c r="B104" s="6">
        <v>20.179</v>
      </c>
      <c r="C104" s="6">
        <v>16.914</v>
      </c>
      <c r="D104" s="6">
        <v>31.05</v>
      </c>
      <c r="E104" s="6">
        <v>22.715</v>
      </c>
      <c r="F104" s="6">
        <v>4.588</v>
      </c>
      <c r="G104" s="6">
        <v>3.81</v>
      </c>
      <c r="H104" s="6">
        <v>7.571</v>
      </c>
      <c r="I104" s="6">
        <v>15.969</v>
      </c>
      <c r="J104" s="6">
        <v>0.911</v>
      </c>
      <c r="K104" s="6">
        <v>0.906</v>
      </c>
      <c r="L104" s="6">
        <v>0.973</v>
      </c>
      <c r="M104" s="6">
        <v>0.938</v>
      </c>
      <c r="N104" s="6">
        <v>61859.372</v>
      </c>
    </row>
    <row r="105">
      <c r="A105" s="5">
        <v>45995.34722222222</v>
      </c>
      <c r="B105" s="6">
        <v>13.977</v>
      </c>
      <c r="C105" s="6">
        <v>17.636</v>
      </c>
      <c r="D105" s="6">
        <v>29.131</v>
      </c>
      <c r="E105" s="6">
        <v>20.248</v>
      </c>
      <c r="F105" s="6">
        <v>2.764</v>
      </c>
      <c r="G105" s="6">
        <v>4.025</v>
      </c>
      <c r="H105" s="6">
        <v>7.122</v>
      </c>
      <c r="I105" s="6">
        <v>13.911</v>
      </c>
      <c r="J105" s="6">
        <v>0.792</v>
      </c>
      <c r="K105" s="6">
        <v>0.917</v>
      </c>
      <c r="L105" s="6">
        <v>0.97</v>
      </c>
      <c r="M105" s="6">
        <v>0.913</v>
      </c>
      <c r="N105" s="6">
        <v>61860.648</v>
      </c>
    </row>
    <row r="106">
      <c r="A106" s="5">
        <v>45995.350694444445</v>
      </c>
      <c r="B106" s="6">
        <v>13.999</v>
      </c>
      <c r="C106" s="6">
        <v>17.419</v>
      </c>
      <c r="D106" s="6">
        <v>22.409</v>
      </c>
      <c r="E106" s="6">
        <v>17.942</v>
      </c>
      <c r="F106" s="6">
        <v>2.773</v>
      </c>
      <c r="G106" s="6">
        <v>3.976</v>
      </c>
      <c r="H106" s="6">
        <v>5.323</v>
      </c>
      <c r="I106" s="6">
        <v>12.072</v>
      </c>
      <c r="J106" s="6">
        <v>0.791</v>
      </c>
      <c r="K106" s="6">
        <v>0.913</v>
      </c>
      <c r="L106" s="6">
        <v>0.94</v>
      </c>
      <c r="M106" s="6">
        <v>0.893</v>
      </c>
      <c r="N106" s="6">
        <v>61861.733</v>
      </c>
    </row>
    <row r="107">
      <c r="A107" s="5">
        <v>45995.354166666664</v>
      </c>
      <c r="B107" s="6">
        <v>4.197</v>
      </c>
      <c r="C107" s="6">
        <v>7.972</v>
      </c>
      <c r="D107" s="6">
        <v>13.671</v>
      </c>
      <c r="E107" s="6">
        <v>8.613</v>
      </c>
      <c r="F107" s="6">
        <v>0.791</v>
      </c>
      <c r="G107" s="6">
        <v>1.94</v>
      </c>
      <c r="H107" s="6">
        <v>3.44</v>
      </c>
      <c r="I107" s="6">
        <v>6.171</v>
      </c>
      <c r="J107" s="6">
        <v>0.754</v>
      </c>
      <c r="K107" s="6">
        <v>1.024</v>
      </c>
      <c r="L107" s="6">
        <v>0.996</v>
      </c>
      <c r="M107" s="6">
        <v>0.951</v>
      </c>
      <c r="N107" s="6">
        <v>61862.707</v>
      </c>
    </row>
    <row r="108">
      <c r="A108" s="5">
        <v>45995.35763888889</v>
      </c>
      <c r="B108" s="6">
        <v>5.196</v>
      </c>
      <c r="C108" s="6">
        <v>8.953</v>
      </c>
      <c r="D108" s="6">
        <v>13.251</v>
      </c>
      <c r="E108" s="6">
        <v>9.133</v>
      </c>
      <c r="F108" s="6">
        <v>1.076</v>
      </c>
      <c r="G108" s="6">
        <v>2.192</v>
      </c>
      <c r="H108" s="6">
        <v>3.338</v>
      </c>
      <c r="I108" s="6">
        <v>6.606</v>
      </c>
      <c r="J108" s="6">
        <v>0.829</v>
      </c>
      <c r="K108" s="6">
        <v>1.019</v>
      </c>
      <c r="L108" s="6">
        <v>0.996</v>
      </c>
      <c r="M108" s="6">
        <v>0.959</v>
      </c>
      <c r="N108" s="6">
        <v>61863.242</v>
      </c>
    </row>
    <row r="109">
      <c r="A109" s="5">
        <v>45995.36111111111</v>
      </c>
      <c r="B109" s="6">
        <v>5.51</v>
      </c>
      <c r="C109" s="6">
        <v>9.518</v>
      </c>
      <c r="D109" s="6">
        <v>13.007</v>
      </c>
      <c r="E109" s="6">
        <v>9.345</v>
      </c>
      <c r="F109" s="6">
        <v>1.167</v>
      </c>
      <c r="G109" s="6">
        <v>2.337</v>
      </c>
      <c r="H109" s="6">
        <v>3.276</v>
      </c>
      <c r="I109" s="6">
        <v>6.78</v>
      </c>
      <c r="J109" s="6">
        <v>0.846</v>
      </c>
      <c r="K109" s="6">
        <v>1.018</v>
      </c>
      <c r="L109" s="6">
        <v>0.996</v>
      </c>
      <c r="M109" s="6">
        <v>0.962</v>
      </c>
      <c r="N109" s="6">
        <v>61863.793</v>
      </c>
    </row>
    <row r="110">
      <c r="A110" s="5">
        <v>45995.364583333336</v>
      </c>
      <c r="B110" s="6">
        <v>8.726</v>
      </c>
      <c r="C110" s="6">
        <v>17.785</v>
      </c>
      <c r="D110" s="6">
        <v>14.095</v>
      </c>
      <c r="E110" s="6">
        <v>13.536</v>
      </c>
      <c r="F110" s="6">
        <v>1.439</v>
      </c>
      <c r="G110" s="6">
        <v>4.341</v>
      </c>
      <c r="H110" s="6">
        <v>3.551</v>
      </c>
      <c r="I110" s="6">
        <v>9.331</v>
      </c>
      <c r="J110" s="6">
        <v>0.656</v>
      </c>
      <c r="K110" s="6">
        <v>0.974</v>
      </c>
      <c r="L110" s="6">
        <v>0.99</v>
      </c>
      <c r="M110" s="6">
        <v>0.911</v>
      </c>
      <c r="N110" s="6">
        <v>61864.579</v>
      </c>
    </row>
    <row r="111">
      <c r="A111" s="5">
        <v>45995.368055555555</v>
      </c>
      <c r="B111" s="6">
        <v>12.048</v>
      </c>
      <c r="C111" s="6">
        <v>16.329</v>
      </c>
      <c r="D111" s="6">
        <v>23.457</v>
      </c>
      <c r="E111" s="6">
        <v>17.278</v>
      </c>
      <c r="F111" s="6">
        <v>2.327</v>
      </c>
      <c r="G111" s="6">
        <v>3.983</v>
      </c>
      <c r="H111" s="6">
        <v>5.94</v>
      </c>
      <c r="I111" s="6">
        <v>12.25</v>
      </c>
      <c r="J111" s="6">
        <v>0.767</v>
      </c>
      <c r="K111" s="6">
        <v>0.969</v>
      </c>
      <c r="L111" s="6">
        <v>0.997</v>
      </c>
      <c r="M111" s="6">
        <v>0.935</v>
      </c>
      <c r="N111" s="6">
        <v>61865.477</v>
      </c>
    </row>
    <row r="112">
      <c r="A112" s="5">
        <v>45995.37152777778</v>
      </c>
      <c r="B112" s="6">
        <v>9.262</v>
      </c>
      <c r="C112" s="6">
        <v>8.802</v>
      </c>
      <c r="D112" s="6">
        <v>14.134</v>
      </c>
      <c r="E112" s="6">
        <v>10.733</v>
      </c>
      <c r="F112" s="6">
        <v>2.079</v>
      </c>
      <c r="G112" s="6">
        <v>2.174</v>
      </c>
      <c r="H112" s="6">
        <v>3.582</v>
      </c>
      <c r="I112" s="6">
        <v>7.835</v>
      </c>
      <c r="J112" s="6">
        <v>0.89</v>
      </c>
      <c r="K112" s="6">
        <v>1.02</v>
      </c>
      <c r="L112" s="6">
        <v>0.995</v>
      </c>
      <c r="M112" s="6">
        <v>0.961</v>
      </c>
      <c r="N112" s="6">
        <v>61866.257</v>
      </c>
    </row>
    <row r="113">
      <c r="A113" s="5">
        <v>45995.375</v>
      </c>
      <c r="B113" s="6">
        <v>8.275</v>
      </c>
      <c r="C113" s="6">
        <v>8.888</v>
      </c>
      <c r="D113" s="6">
        <v>13.319</v>
      </c>
      <c r="E113" s="6">
        <v>10.161</v>
      </c>
      <c r="F113" s="6">
        <v>1.714</v>
      </c>
      <c r="G113" s="6">
        <v>2.194</v>
      </c>
      <c r="H113" s="6">
        <v>3.365</v>
      </c>
      <c r="I113" s="6">
        <v>7.273</v>
      </c>
      <c r="J113" s="6">
        <v>0.823</v>
      </c>
      <c r="K113" s="6">
        <v>1.021</v>
      </c>
      <c r="L113" s="6">
        <v>0.995</v>
      </c>
      <c r="M113" s="6">
        <v>0.944</v>
      </c>
      <c r="N113" s="6">
        <v>61866.905</v>
      </c>
    </row>
    <row r="114">
      <c r="A114" s="5">
        <v>45995.37847222222</v>
      </c>
      <c r="B114" s="6">
        <v>5.994</v>
      </c>
      <c r="C114" s="6">
        <v>6.644</v>
      </c>
      <c r="D114" s="6">
        <v>11.589</v>
      </c>
      <c r="E114" s="6">
        <v>8.076</v>
      </c>
      <c r="F114" s="6">
        <v>1.132</v>
      </c>
      <c r="G114" s="6">
        <v>1.601</v>
      </c>
      <c r="H114" s="6">
        <v>2.917</v>
      </c>
      <c r="I114" s="6">
        <v>5.65</v>
      </c>
      <c r="J114" s="6">
        <v>0.753</v>
      </c>
      <c r="K114" s="6">
        <v>1.041</v>
      </c>
      <c r="L114" s="6">
        <v>0.995</v>
      </c>
      <c r="M114" s="6">
        <v>0.926</v>
      </c>
      <c r="N114" s="6">
        <v>61867.461</v>
      </c>
    </row>
    <row r="115">
      <c r="A115" s="5">
        <v>45995.381944444445</v>
      </c>
      <c r="B115" s="6">
        <v>5.677</v>
      </c>
      <c r="C115" s="6">
        <v>6.64</v>
      </c>
      <c r="D115" s="6">
        <v>11.435</v>
      </c>
      <c r="E115" s="6">
        <v>7.917</v>
      </c>
      <c r="F115" s="6">
        <v>1.037</v>
      </c>
      <c r="G115" s="6">
        <v>1.604</v>
      </c>
      <c r="H115" s="6">
        <v>2.876</v>
      </c>
      <c r="I115" s="6">
        <v>5.517</v>
      </c>
      <c r="J115" s="6">
        <v>0.727</v>
      </c>
      <c r="K115" s="6">
        <v>1.041</v>
      </c>
      <c r="L115" s="6">
        <v>0.995</v>
      </c>
      <c r="M115" s="6">
        <v>0.921</v>
      </c>
      <c r="N115" s="6">
        <v>61868.029</v>
      </c>
    </row>
    <row r="116">
      <c r="A116" s="5">
        <v>45995.385416666664</v>
      </c>
      <c r="B116" s="6">
        <v>6.686</v>
      </c>
      <c r="C116" s="6">
        <v>9.398</v>
      </c>
      <c r="D116" s="6">
        <v>12.185</v>
      </c>
      <c r="E116" s="6">
        <v>9.423</v>
      </c>
      <c r="F116" s="6">
        <v>1.226</v>
      </c>
      <c r="G116" s="6">
        <v>2.314</v>
      </c>
      <c r="H116" s="6">
        <v>3.05</v>
      </c>
      <c r="I116" s="6">
        <v>6.59</v>
      </c>
      <c r="J116" s="6">
        <v>0.732</v>
      </c>
      <c r="K116" s="6">
        <v>1.019</v>
      </c>
      <c r="L116" s="6">
        <v>0.995</v>
      </c>
      <c r="M116" s="6">
        <v>0.928</v>
      </c>
      <c r="N116" s="6">
        <v>61868.566</v>
      </c>
    </row>
    <row r="117">
      <c r="A117" s="5">
        <v>45995.38888888889</v>
      </c>
      <c r="B117" s="6">
        <v>7.673</v>
      </c>
      <c r="C117" s="6">
        <v>6.501</v>
      </c>
      <c r="D117" s="6">
        <v>10.408</v>
      </c>
      <c r="E117" s="6">
        <v>8.194</v>
      </c>
      <c r="F117" s="6">
        <v>1.303</v>
      </c>
      <c r="G117" s="6">
        <v>1.544</v>
      </c>
      <c r="H117" s="6">
        <v>2.591</v>
      </c>
      <c r="I117" s="6">
        <v>5.438</v>
      </c>
      <c r="J117" s="6">
        <v>0.682</v>
      </c>
      <c r="K117" s="6">
        <v>1.048</v>
      </c>
      <c r="L117" s="6">
        <v>0.994</v>
      </c>
      <c r="M117" s="6">
        <v>0.886</v>
      </c>
      <c r="N117" s="6">
        <v>61868.979</v>
      </c>
    </row>
    <row r="118">
      <c r="A118" s="5">
        <v>45995.39236111111</v>
      </c>
      <c r="B118" s="6">
        <v>6.332</v>
      </c>
      <c r="C118" s="6">
        <v>6.478</v>
      </c>
      <c r="D118" s="6">
        <v>9.623</v>
      </c>
      <c r="E118" s="6">
        <v>7.478</v>
      </c>
      <c r="F118" s="6">
        <v>1.064</v>
      </c>
      <c r="G118" s="6">
        <v>1.557</v>
      </c>
      <c r="H118" s="6">
        <v>2.425</v>
      </c>
      <c r="I118" s="6">
        <v>5.046</v>
      </c>
      <c r="J118" s="6">
        <v>0.671</v>
      </c>
      <c r="K118" s="6">
        <v>1.045</v>
      </c>
      <c r="L118" s="6">
        <v>0.994</v>
      </c>
      <c r="M118" s="6">
        <v>0.892</v>
      </c>
      <c r="N118" s="6">
        <v>61869.342</v>
      </c>
    </row>
    <row r="119">
      <c r="A119" s="5">
        <v>45995.395833333336</v>
      </c>
      <c r="B119" s="6">
        <v>6.478</v>
      </c>
      <c r="C119" s="6">
        <v>19.164</v>
      </c>
      <c r="D119" s="6">
        <v>12.171</v>
      </c>
      <c r="E119" s="6">
        <v>12.604</v>
      </c>
      <c r="F119" s="6">
        <v>1.109</v>
      </c>
      <c r="G119" s="6">
        <v>3.952</v>
      </c>
      <c r="H119" s="6">
        <v>2.605</v>
      </c>
      <c r="I119" s="6">
        <v>7.666</v>
      </c>
      <c r="J119" s="6">
        <v>0.684</v>
      </c>
      <c r="K119" s="6">
        <v>0.824</v>
      </c>
      <c r="L119" s="6">
        <v>0.843</v>
      </c>
      <c r="M119" s="6">
        <v>0.807</v>
      </c>
      <c r="N119" s="6">
        <v>61869.826</v>
      </c>
    </row>
    <row r="120">
      <c r="A120" s="5">
        <v>45995.399305555555</v>
      </c>
      <c r="B120" s="6">
        <v>6.48</v>
      </c>
      <c r="C120" s="6">
        <v>19.006</v>
      </c>
      <c r="D120" s="6">
        <v>13.906</v>
      </c>
      <c r="E120" s="6">
        <v>13.131</v>
      </c>
      <c r="F120" s="6">
        <v>1.2</v>
      </c>
      <c r="G120" s="6">
        <v>3.922</v>
      </c>
      <c r="H120" s="6">
        <v>2.741</v>
      </c>
      <c r="I120" s="6">
        <v>7.863</v>
      </c>
      <c r="J120" s="6">
        <v>0.741</v>
      </c>
      <c r="K120" s="6">
        <v>0.824</v>
      </c>
      <c r="L120" s="6">
        <v>0.778</v>
      </c>
      <c r="M120" s="6">
        <v>0.794</v>
      </c>
      <c r="N120" s="6">
        <v>61870.496</v>
      </c>
    </row>
    <row r="121">
      <c r="A121" s="5">
        <v>45995.40277777778</v>
      </c>
      <c r="B121" s="6">
        <v>5.862</v>
      </c>
      <c r="C121" s="6">
        <v>11.072</v>
      </c>
      <c r="D121" s="6">
        <v>12.994</v>
      </c>
      <c r="E121" s="6">
        <v>9.976</v>
      </c>
      <c r="F121" s="6">
        <v>1.034</v>
      </c>
      <c r="G121" s="6">
        <v>2.146</v>
      </c>
      <c r="H121" s="6">
        <v>2.492</v>
      </c>
      <c r="I121" s="6">
        <v>5.672</v>
      </c>
      <c r="J121" s="6">
        <v>0.702</v>
      </c>
      <c r="K121" s="6">
        <v>0.771</v>
      </c>
      <c r="L121" s="6">
        <v>0.753</v>
      </c>
      <c r="M121" s="6">
        <v>0.75</v>
      </c>
      <c r="N121" s="6">
        <v>61871.029</v>
      </c>
    </row>
    <row r="122">
      <c r="A122" s="5">
        <v>45995.40625</v>
      </c>
      <c r="B122" s="6">
        <v>6.017</v>
      </c>
      <c r="C122" s="6">
        <v>9.059</v>
      </c>
      <c r="D122" s="6">
        <v>19.274</v>
      </c>
      <c r="E122" s="6">
        <v>11.45</v>
      </c>
      <c r="F122" s="6">
        <v>1.127</v>
      </c>
      <c r="G122" s="6">
        <v>1.603</v>
      </c>
      <c r="H122" s="6">
        <v>4.18</v>
      </c>
      <c r="I122" s="6">
        <v>6.91</v>
      </c>
      <c r="J122" s="6">
        <v>0.744</v>
      </c>
      <c r="K122" s="6">
        <v>0.703</v>
      </c>
      <c r="L122" s="6">
        <v>0.851</v>
      </c>
      <c r="M122" s="6">
        <v>0.794</v>
      </c>
      <c r="N122" s="6">
        <v>61871.599</v>
      </c>
    </row>
    <row r="123">
      <c r="A123" s="5">
        <v>45995.40972222222</v>
      </c>
      <c r="B123" s="6">
        <v>7.784</v>
      </c>
      <c r="C123" s="6">
        <v>7.866</v>
      </c>
      <c r="D123" s="6">
        <v>12.167</v>
      </c>
      <c r="E123" s="6">
        <v>9.272</v>
      </c>
      <c r="F123" s="6">
        <v>1.55</v>
      </c>
      <c r="G123" s="6">
        <v>1.364</v>
      </c>
      <c r="H123" s="6">
        <v>2.421</v>
      </c>
      <c r="I123" s="6">
        <v>5.335</v>
      </c>
      <c r="J123" s="6">
        <v>0.794</v>
      </c>
      <c r="K123" s="6">
        <v>0.69</v>
      </c>
      <c r="L123" s="6">
        <v>0.783</v>
      </c>
      <c r="M123" s="6">
        <v>0.76</v>
      </c>
      <c r="N123" s="6">
        <v>61872.14</v>
      </c>
    </row>
    <row r="124">
      <c r="A124" s="5">
        <v>45995.413194444445</v>
      </c>
      <c r="B124" s="6">
        <v>13.614</v>
      </c>
      <c r="C124" s="6">
        <v>7.825</v>
      </c>
      <c r="D124" s="6">
        <v>14.591</v>
      </c>
      <c r="E124" s="6">
        <v>12.01</v>
      </c>
      <c r="F124" s="6">
        <v>2.373</v>
      </c>
      <c r="G124" s="6">
        <v>1.342</v>
      </c>
      <c r="H124" s="6">
        <v>2.851</v>
      </c>
      <c r="I124" s="6">
        <v>6.566</v>
      </c>
      <c r="J124" s="6">
        <v>0.694</v>
      </c>
      <c r="K124" s="6">
        <v>0.682</v>
      </c>
      <c r="L124" s="6">
        <v>0.767</v>
      </c>
      <c r="M124" s="6">
        <v>0.721</v>
      </c>
      <c r="N124" s="6">
        <v>61872.626</v>
      </c>
    </row>
    <row r="125">
      <c r="A125" s="5">
        <v>45995.416666666664</v>
      </c>
      <c r="B125" s="6">
        <v>7.816</v>
      </c>
      <c r="C125" s="6">
        <v>8.003</v>
      </c>
      <c r="D125" s="6">
        <v>13.343</v>
      </c>
      <c r="E125" s="6">
        <v>9.721</v>
      </c>
      <c r="F125" s="6">
        <v>1.511</v>
      </c>
      <c r="G125" s="6">
        <v>1.375</v>
      </c>
      <c r="H125" s="6">
        <v>2.529</v>
      </c>
      <c r="I125" s="6">
        <v>5.415</v>
      </c>
      <c r="J125" s="6">
        <v>0.77</v>
      </c>
      <c r="K125" s="6">
        <v>0.683</v>
      </c>
      <c r="L125" s="6">
        <v>0.746</v>
      </c>
      <c r="M125" s="6">
        <v>0.735</v>
      </c>
      <c r="N125" s="6">
        <v>61873.086</v>
      </c>
    </row>
    <row r="126">
      <c r="A126" s="5">
        <v>45995.42013888889</v>
      </c>
      <c r="B126" s="6">
        <v>7.525</v>
      </c>
      <c r="C126" s="6">
        <v>7.245</v>
      </c>
      <c r="D126" s="6">
        <v>13.388</v>
      </c>
      <c r="E126" s="6">
        <v>9.386</v>
      </c>
      <c r="F126" s="6">
        <v>1.436</v>
      </c>
      <c r="G126" s="6">
        <v>1.288</v>
      </c>
      <c r="H126" s="6">
        <v>2.529</v>
      </c>
      <c r="I126" s="6">
        <v>5.253</v>
      </c>
      <c r="J126" s="6">
        <v>0.763</v>
      </c>
      <c r="K126" s="6">
        <v>0.711</v>
      </c>
      <c r="L126" s="6">
        <v>0.746</v>
      </c>
      <c r="M126" s="6">
        <v>0.742</v>
      </c>
      <c r="N126" s="6">
        <v>61873.534</v>
      </c>
    </row>
    <row r="127">
      <c r="A127" s="5">
        <v>45995.42361111111</v>
      </c>
      <c r="B127" s="6">
        <v>13.255</v>
      </c>
      <c r="C127" s="6">
        <v>7.561</v>
      </c>
      <c r="D127" s="6">
        <v>13.869</v>
      </c>
      <c r="E127" s="6">
        <v>11.562</v>
      </c>
      <c r="F127" s="6">
        <v>3.09</v>
      </c>
      <c r="G127" s="6">
        <v>1.311</v>
      </c>
      <c r="H127" s="6">
        <v>2.656</v>
      </c>
      <c r="I127" s="6">
        <v>7.057</v>
      </c>
      <c r="J127" s="6">
        <v>0.937</v>
      </c>
      <c r="K127" s="6">
        <v>0.696</v>
      </c>
      <c r="L127" s="6">
        <v>0.762</v>
      </c>
      <c r="M127" s="6">
        <v>0.814</v>
      </c>
      <c r="N127" s="6">
        <v>61874.025</v>
      </c>
    </row>
    <row r="128">
      <c r="A128" s="5">
        <v>45995.427083333336</v>
      </c>
      <c r="B128" s="6">
        <v>22.454</v>
      </c>
      <c r="C128" s="6">
        <v>18.223</v>
      </c>
      <c r="D128" s="6">
        <v>22.832</v>
      </c>
      <c r="E128" s="6">
        <v>21.17</v>
      </c>
      <c r="F128" s="6">
        <v>4.991</v>
      </c>
      <c r="G128" s="6">
        <v>3.541</v>
      </c>
      <c r="H128" s="6">
        <v>4.623</v>
      </c>
      <c r="I128" s="6">
        <v>13.155</v>
      </c>
      <c r="J128" s="6">
        <v>0.885</v>
      </c>
      <c r="K128" s="6">
        <v>0.772</v>
      </c>
      <c r="L128" s="6">
        <v>0.794</v>
      </c>
      <c r="M128" s="6">
        <v>0.82</v>
      </c>
      <c r="N128" s="6">
        <v>61874.91</v>
      </c>
    </row>
    <row r="129">
      <c r="A129" s="5">
        <v>45995.430555555555</v>
      </c>
      <c r="B129" s="6">
        <v>23.013</v>
      </c>
      <c r="C129" s="6">
        <v>17.998</v>
      </c>
      <c r="D129" s="6">
        <v>22.928</v>
      </c>
      <c r="E129" s="6">
        <v>21.313</v>
      </c>
      <c r="F129" s="6">
        <v>5.094</v>
      </c>
      <c r="G129" s="6">
        <v>3.546</v>
      </c>
      <c r="H129" s="6">
        <v>4.697</v>
      </c>
      <c r="I129" s="6">
        <v>13.337</v>
      </c>
      <c r="J129" s="6">
        <v>0.882</v>
      </c>
      <c r="K129" s="6">
        <v>0.781</v>
      </c>
      <c r="L129" s="6">
        <v>0.804</v>
      </c>
      <c r="M129" s="6">
        <v>0.825</v>
      </c>
      <c r="N129" s="6">
        <v>61876.028</v>
      </c>
    </row>
    <row r="130">
      <c r="A130" s="5">
        <v>45995.43402777778</v>
      </c>
      <c r="B130" s="6">
        <v>23.221</v>
      </c>
      <c r="C130" s="6">
        <v>19.542</v>
      </c>
      <c r="D130" s="6">
        <v>22.858</v>
      </c>
      <c r="E130" s="6">
        <v>21.874</v>
      </c>
      <c r="F130" s="6">
        <v>5.167</v>
      </c>
      <c r="G130" s="6">
        <v>3.972</v>
      </c>
      <c r="H130" s="6">
        <v>4.581</v>
      </c>
      <c r="I130" s="6">
        <v>13.72</v>
      </c>
      <c r="J130" s="6">
        <v>0.886</v>
      </c>
      <c r="K130" s="6">
        <v>0.806</v>
      </c>
      <c r="L130" s="6">
        <v>0.786</v>
      </c>
      <c r="M130" s="6">
        <v>0.827</v>
      </c>
      <c r="N130" s="6">
        <v>61877.172</v>
      </c>
    </row>
    <row r="131">
      <c r="A131" s="5">
        <v>45995.4375</v>
      </c>
      <c r="B131" s="6">
        <v>24.765</v>
      </c>
      <c r="C131" s="6">
        <v>23.05</v>
      </c>
      <c r="D131" s="6">
        <v>23.744</v>
      </c>
      <c r="E131" s="6">
        <v>23.853</v>
      </c>
      <c r="F131" s="6">
        <v>5.528</v>
      </c>
      <c r="G131" s="6">
        <v>4.986</v>
      </c>
      <c r="H131" s="6">
        <v>4.934</v>
      </c>
      <c r="I131" s="6">
        <v>15.448</v>
      </c>
      <c r="J131" s="6">
        <v>0.897</v>
      </c>
      <c r="K131" s="6">
        <v>0.867</v>
      </c>
      <c r="L131" s="6">
        <v>0.823</v>
      </c>
      <c r="M131" s="6">
        <v>0.863</v>
      </c>
      <c r="N131" s="6">
        <v>61878.363</v>
      </c>
    </row>
    <row r="132">
      <c r="A132" s="5">
        <v>45995.44097222222</v>
      </c>
      <c r="B132" s="6">
        <v>17.897</v>
      </c>
      <c r="C132" s="6">
        <v>20.246</v>
      </c>
      <c r="D132" s="6">
        <v>25.315</v>
      </c>
      <c r="E132" s="6">
        <v>21.153</v>
      </c>
      <c r="F132" s="6">
        <v>3.583</v>
      </c>
      <c r="G132" s="6">
        <v>4.252</v>
      </c>
      <c r="H132" s="6">
        <v>5.23</v>
      </c>
      <c r="I132" s="6">
        <v>13.065</v>
      </c>
      <c r="J132" s="6">
        <v>0.803</v>
      </c>
      <c r="K132" s="6">
        <v>0.838</v>
      </c>
      <c r="L132" s="6">
        <v>0.82</v>
      </c>
      <c r="M132" s="6">
        <v>0.821</v>
      </c>
      <c r="N132" s="6">
        <v>61879.493</v>
      </c>
    </row>
    <row r="133">
      <c r="A133" s="5">
        <v>45995.444444444445</v>
      </c>
      <c r="B133" s="6">
        <v>17.891</v>
      </c>
      <c r="C133" s="6">
        <v>20.775</v>
      </c>
      <c r="D133" s="6">
        <v>32.415</v>
      </c>
      <c r="E133" s="6">
        <v>23.694</v>
      </c>
      <c r="F133" s="6">
        <v>3.575</v>
      </c>
      <c r="G133" s="6">
        <v>4.35</v>
      </c>
      <c r="H133" s="6">
        <v>7.326</v>
      </c>
      <c r="I133" s="6">
        <v>15.251</v>
      </c>
      <c r="J133" s="6">
        <v>0.799</v>
      </c>
      <c r="K133" s="6">
        <v>0.832</v>
      </c>
      <c r="L133" s="6">
        <v>0.893</v>
      </c>
      <c r="M133" s="6">
        <v>0.852</v>
      </c>
      <c r="N133" s="6">
        <v>61880.628</v>
      </c>
    </row>
    <row r="134">
      <c r="A134" s="5">
        <v>45995.447916666664</v>
      </c>
      <c r="B134" s="6">
        <v>17.766</v>
      </c>
      <c r="C134" s="6">
        <v>20.475</v>
      </c>
      <c r="D134" s="6">
        <v>28.448</v>
      </c>
      <c r="E134" s="6">
        <v>22.23</v>
      </c>
      <c r="F134" s="6">
        <v>3.601</v>
      </c>
      <c r="G134" s="6">
        <v>4.312</v>
      </c>
      <c r="H134" s="6">
        <v>6.016</v>
      </c>
      <c r="I134" s="6">
        <v>13.929</v>
      </c>
      <c r="J134" s="6">
        <v>0.808</v>
      </c>
      <c r="K134" s="6">
        <v>0.834</v>
      </c>
      <c r="L134" s="6">
        <v>0.834</v>
      </c>
      <c r="M134" s="6">
        <v>0.827</v>
      </c>
      <c r="N134" s="6">
        <v>61881.864</v>
      </c>
    </row>
    <row r="135">
      <c r="A135" s="5">
        <v>45995.45138888889</v>
      </c>
      <c r="B135" s="6">
        <v>18.324</v>
      </c>
      <c r="C135" s="6">
        <v>21.574</v>
      </c>
      <c r="D135" s="6">
        <v>27.602</v>
      </c>
      <c r="E135" s="6">
        <v>22.5</v>
      </c>
      <c r="F135" s="6">
        <v>3.747</v>
      </c>
      <c r="G135" s="6">
        <v>4.581</v>
      </c>
      <c r="H135" s="6">
        <v>5.729</v>
      </c>
      <c r="I135" s="6">
        <v>14.057</v>
      </c>
      <c r="J135" s="6">
        <v>0.815</v>
      </c>
      <c r="K135" s="6">
        <v>0.842</v>
      </c>
      <c r="L135" s="6">
        <v>0.819</v>
      </c>
      <c r="M135" s="6">
        <v>0.825</v>
      </c>
      <c r="N135" s="6">
        <v>61883.032</v>
      </c>
    </row>
    <row r="136">
      <c r="A136" s="5">
        <v>45995.45486111111</v>
      </c>
      <c r="B136" s="6">
        <v>18.837</v>
      </c>
      <c r="C136" s="6">
        <v>22.461</v>
      </c>
      <c r="D136" s="6">
        <v>26.325</v>
      </c>
      <c r="E136" s="6">
        <v>22.541</v>
      </c>
      <c r="F136" s="6">
        <v>3.871</v>
      </c>
      <c r="G136" s="6">
        <v>4.85</v>
      </c>
      <c r="H136" s="6">
        <v>5.445</v>
      </c>
      <c r="I136" s="6">
        <v>14.166</v>
      </c>
      <c r="J136" s="6">
        <v>0.821</v>
      </c>
      <c r="K136" s="6">
        <v>0.859</v>
      </c>
      <c r="L136" s="6">
        <v>0.819</v>
      </c>
      <c r="M136" s="6">
        <v>0.833</v>
      </c>
      <c r="N136" s="6">
        <v>61884.197</v>
      </c>
    </row>
    <row r="137">
      <c r="A137" s="5">
        <v>45995.458333333336</v>
      </c>
      <c r="B137" s="6">
        <v>20.319</v>
      </c>
      <c r="C137" s="6">
        <v>22.846</v>
      </c>
      <c r="D137" s="6">
        <v>26.105</v>
      </c>
      <c r="E137" s="6">
        <v>23.09</v>
      </c>
      <c r="F137" s="6">
        <v>4.226</v>
      </c>
      <c r="G137" s="6">
        <v>4.994</v>
      </c>
      <c r="H137" s="6">
        <v>5.45</v>
      </c>
      <c r="I137" s="6">
        <v>14.67</v>
      </c>
      <c r="J137" s="6">
        <v>0.83</v>
      </c>
      <c r="K137" s="6">
        <v>0.869</v>
      </c>
      <c r="L137" s="6">
        <v>0.824</v>
      </c>
      <c r="M137" s="6">
        <v>0.841</v>
      </c>
      <c r="N137" s="6">
        <v>61885.394</v>
      </c>
    </row>
    <row r="138">
      <c r="A138" s="5">
        <v>45995.461805555555</v>
      </c>
      <c r="B138" s="6">
        <v>20.722</v>
      </c>
      <c r="C138" s="6">
        <v>23.313</v>
      </c>
      <c r="D138" s="6">
        <v>26.866</v>
      </c>
      <c r="E138" s="6">
        <v>23.634</v>
      </c>
      <c r="F138" s="6">
        <v>4.328</v>
      </c>
      <c r="G138" s="6">
        <v>5.115</v>
      </c>
      <c r="H138" s="6">
        <v>5.615</v>
      </c>
      <c r="I138" s="6">
        <v>15.058</v>
      </c>
      <c r="J138" s="6">
        <v>0.833</v>
      </c>
      <c r="K138" s="6">
        <v>0.871</v>
      </c>
      <c r="L138" s="6">
        <v>0.824</v>
      </c>
      <c r="M138" s="6">
        <v>0.842</v>
      </c>
      <c r="N138" s="6">
        <v>61886.629</v>
      </c>
    </row>
    <row r="139">
      <c r="A139" s="5">
        <v>45995.46527777778</v>
      </c>
      <c r="B139" s="6">
        <v>23.04</v>
      </c>
      <c r="C139" s="6">
        <v>24.251</v>
      </c>
      <c r="D139" s="6">
        <v>28.615</v>
      </c>
      <c r="E139" s="6">
        <v>25.302</v>
      </c>
      <c r="F139" s="6">
        <v>4.88</v>
      </c>
      <c r="G139" s="6">
        <v>5.385</v>
      </c>
      <c r="H139" s="6">
        <v>6.126</v>
      </c>
      <c r="I139" s="6">
        <v>16.391</v>
      </c>
      <c r="J139" s="6">
        <v>0.845</v>
      </c>
      <c r="K139" s="6">
        <v>0.883</v>
      </c>
      <c r="L139" s="6">
        <v>0.844</v>
      </c>
      <c r="M139" s="6">
        <v>0.857</v>
      </c>
      <c r="N139" s="6">
        <v>61887.959</v>
      </c>
    </row>
    <row r="140">
      <c r="A140" s="5">
        <v>45995.46875</v>
      </c>
      <c r="B140" s="6">
        <v>23.461</v>
      </c>
      <c r="C140" s="6">
        <v>23.967</v>
      </c>
      <c r="D140" s="6">
        <v>30.035</v>
      </c>
      <c r="E140" s="6">
        <v>25.821</v>
      </c>
      <c r="F140" s="6">
        <v>4.978</v>
      </c>
      <c r="G140" s="6">
        <v>5.324</v>
      </c>
      <c r="H140" s="6">
        <v>6.438</v>
      </c>
      <c r="I140" s="6">
        <v>16.74</v>
      </c>
      <c r="J140" s="6">
        <v>0.849</v>
      </c>
      <c r="K140" s="6">
        <v>0.884</v>
      </c>
      <c r="L140" s="6">
        <v>0.848</v>
      </c>
      <c r="M140" s="6">
        <v>0.859</v>
      </c>
      <c r="N140" s="6">
        <v>61889.385</v>
      </c>
    </row>
    <row r="141">
      <c r="A141" s="5">
        <v>45995.47222222222</v>
      </c>
      <c r="B141" s="6">
        <v>22.518</v>
      </c>
      <c r="C141" s="6">
        <v>25.794</v>
      </c>
      <c r="D141" s="6">
        <v>30.13</v>
      </c>
      <c r="E141" s="6">
        <v>26.148</v>
      </c>
      <c r="F141" s="6">
        <v>4.827</v>
      </c>
      <c r="G141" s="6">
        <v>5.857</v>
      </c>
      <c r="H141" s="6">
        <v>6.431</v>
      </c>
      <c r="I141" s="6">
        <v>17.115</v>
      </c>
      <c r="J141" s="6">
        <v>0.858</v>
      </c>
      <c r="K141" s="6">
        <v>0.904</v>
      </c>
      <c r="L141" s="6">
        <v>0.845</v>
      </c>
      <c r="M141" s="6">
        <v>0.868</v>
      </c>
      <c r="N141" s="6">
        <v>61890.805</v>
      </c>
    </row>
    <row r="142">
      <c r="A142" s="5">
        <v>45995.475694444445</v>
      </c>
      <c r="B142" s="6">
        <v>22.206</v>
      </c>
      <c r="C142" s="6">
        <v>23.818</v>
      </c>
      <c r="D142" s="6">
        <v>30.975</v>
      </c>
      <c r="E142" s="6">
        <v>25.666</v>
      </c>
      <c r="F142" s="6">
        <v>4.759</v>
      </c>
      <c r="G142" s="6">
        <v>5.276</v>
      </c>
      <c r="H142" s="6">
        <v>6.638</v>
      </c>
      <c r="I142" s="6">
        <v>16.673</v>
      </c>
      <c r="J142" s="6">
        <v>0.859</v>
      </c>
      <c r="K142" s="6">
        <v>0.88</v>
      </c>
      <c r="L142" s="6">
        <v>0.85</v>
      </c>
      <c r="M142" s="6">
        <v>0.862</v>
      </c>
      <c r="N142" s="6">
        <v>61892.23</v>
      </c>
    </row>
    <row r="143">
      <c r="A143" s="5">
        <v>45995.479166666664</v>
      </c>
      <c r="B143" s="6">
        <v>21.828</v>
      </c>
      <c r="C143" s="6">
        <v>23.0</v>
      </c>
      <c r="D143" s="6">
        <v>31.005</v>
      </c>
      <c r="E143" s="6">
        <v>25.277</v>
      </c>
      <c r="F143" s="6">
        <v>4.651</v>
      </c>
      <c r="G143" s="6">
        <v>5.055</v>
      </c>
      <c r="H143" s="6">
        <v>6.669</v>
      </c>
      <c r="I143" s="6">
        <v>16.375</v>
      </c>
      <c r="J143" s="6">
        <v>0.852</v>
      </c>
      <c r="K143" s="6">
        <v>0.873</v>
      </c>
      <c r="L143" s="6">
        <v>0.851</v>
      </c>
      <c r="M143" s="6">
        <v>0.858</v>
      </c>
      <c r="N143" s="6">
        <v>61893.596</v>
      </c>
    </row>
    <row r="144">
      <c r="A144" s="5">
        <v>45995.48263888889</v>
      </c>
      <c r="B144" s="6">
        <v>22.012</v>
      </c>
      <c r="C144" s="6">
        <v>23.468</v>
      </c>
      <c r="D144" s="6">
        <v>28.446</v>
      </c>
      <c r="E144" s="6">
        <v>24.642</v>
      </c>
      <c r="F144" s="6">
        <v>4.706</v>
      </c>
      <c r="G144" s="6">
        <v>5.152</v>
      </c>
      <c r="H144" s="6">
        <v>6.021</v>
      </c>
      <c r="I144" s="6">
        <v>15.879</v>
      </c>
      <c r="J144" s="6">
        <v>0.854</v>
      </c>
      <c r="K144" s="6">
        <v>0.873</v>
      </c>
      <c r="L144" s="6">
        <v>0.836</v>
      </c>
      <c r="M144" s="6">
        <v>0.853</v>
      </c>
      <c r="N144" s="6">
        <v>61894.939</v>
      </c>
    </row>
    <row r="145">
      <c r="A145" s="5">
        <v>45995.48611111111</v>
      </c>
      <c r="B145" s="6">
        <v>21.238</v>
      </c>
      <c r="C145" s="6">
        <v>24.114</v>
      </c>
      <c r="D145" s="6">
        <v>28.161</v>
      </c>
      <c r="E145" s="6">
        <v>24.505</v>
      </c>
      <c r="F145" s="6">
        <v>4.491</v>
      </c>
      <c r="G145" s="6">
        <v>5.3</v>
      </c>
      <c r="H145" s="6">
        <v>5.916</v>
      </c>
      <c r="I145" s="6">
        <v>15.707</v>
      </c>
      <c r="J145" s="6">
        <v>0.846</v>
      </c>
      <c r="K145" s="6">
        <v>0.876</v>
      </c>
      <c r="L145" s="6">
        <v>0.831</v>
      </c>
      <c r="M145" s="6">
        <v>0.85</v>
      </c>
      <c r="N145" s="6">
        <v>61896.245</v>
      </c>
    </row>
    <row r="146">
      <c r="A146" s="5">
        <v>45995.489583333336</v>
      </c>
      <c r="B146" s="6">
        <v>21.403</v>
      </c>
      <c r="C146" s="6">
        <v>24.707</v>
      </c>
      <c r="D146" s="6">
        <v>28.524</v>
      </c>
      <c r="E146" s="6">
        <v>24.878</v>
      </c>
      <c r="F146" s="6">
        <v>4.554</v>
      </c>
      <c r="G146" s="6">
        <v>5.528</v>
      </c>
      <c r="H146" s="6">
        <v>6.083</v>
      </c>
      <c r="I146" s="6">
        <v>16.165</v>
      </c>
      <c r="J146" s="6">
        <v>0.847</v>
      </c>
      <c r="K146" s="6">
        <v>0.888</v>
      </c>
      <c r="L146" s="6">
        <v>0.843</v>
      </c>
      <c r="M146" s="6">
        <v>0.859</v>
      </c>
      <c r="N146" s="6">
        <v>61897.587</v>
      </c>
    </row>
    <row r="147">
      <c r="A147" s="5">
        <v>45995.493055555555</v>
      </c>
      <c r="B147" s="6">
        <v>21.765</v>
      </c>
      <c r="C147" s="6">
        <v>22.315</v>
      </c>
      <c r="D147" s="6">
        <v>27.882</v>
      </c>
      <c r="E147" s="6">
        <v>23.987</v>
      </c>
      <c r="F147" s="6">
        <v>4.634</v>
      </c>
      <c r="G147" s="6">
        <v>4.822</v>
      </c>
      <c r="H147" s="6">
        <v>5.872</v>
      </c>
      <c r="I147" s="6">
        <v>15.328</v>
      </c>
      <c r="J147" s="6">
        <v>0.846</v>
      </c>
      <c r="K147" s="6">
        <v>0.854</v>
      </c>
      <c r="L147" s="6">
        <v>0.83</v>
      </c>
      <c r="M147" s="6">
        <v>0.843</v>
      </c>
      <c r="N147" s="6">
        <v>61898.895</v>
      </c>
    </row>
    <row r="148">
      <c r="A148" s="5">
        <v>45995.49652777778</v>
      </c>
      <c r="B148" s="6">
        <v>20.989</v>
      </c>
      <c r="C148" s="6">
        <v>21.573</v>
      </c>
      <c r="D148" s="6">
        <v>28.752</v>
      </c>
      <c r="E148" s="6">
        <v>23.771</v>
      </c>
      <c r="F148" s="6">
        <v>4.414</v>
      </c>
      <c r="G148" s="6">
        <v>4.63</v>
      </c>
      <c r="H148" s="6">
        <v>6.126</v>
      </c>
      <c r="I148" s="6">
        <v>15.17</v>
      </c>
      <c r="J148" s="6">
        <v>0.839</v>
      </c>
      <c r="K148" s="6">
        <v>0.853</v>
      </c>
      <c r="L148" s="6">
        <v>0.845</v>
      </c>
      <c r="M148" s="6">
        <v>0.846</v>
      </c>
      <c r="N148" s="6">
        <v>61900.166</v>
      </c>
    </row>
    <row r="149">
      <c r="A149" s="5">
        <v>45995.5</v>
      </c>
      <c r="B149" s="6">
        <v>20.58</v>
      </c>
      <c r="C149" s="6">
        <v>23.741</v>
      </c>
      <c r="D149" s="6">
        <v>30.684</v>
      </c>
      <c r="E149" s="6">
        <v>25.002</v>
      </c>
      <c r="F149" s="6">
        <v>4.299</v>
      </c>
      <c r="G149" s="6">
        <v>5.309</v>
      </c>
      <c r="H149" s="6">
        <v>6.65</v>
      </c>
      <c r="I149" s="6">
        <v>16.258</v>
      </c>
      <c r="J149" s="6">
        <v>0.828</v>
      </c>
      <c r="K149" s="6">
        <v>0.884</v>
      </c>
      <c r="L149" s="6">
        <v>0.855</v>
      </c>
      <c r="M149" s="6">
        <v>0.857</v>
      </c>
      <c r="N149" s="6">
        <v>61901.486</v>
      </c>
    </row>
    <row r="150">
      <c r="A150" s="5">
        <v>45995.50347222222</v>
      </c>
      <c r="B150" s="6">
        <v>19.396</v>
      </c>
      <c r="C150" s="6">
        <v>22.073</v>
      </c>
      <c r="D150" s="6">
        <v>30.574</v>
      </c>
      <c r="E150" s="6">
        <v>24.014</v>
      </c>
      <c r="F150" s="6">
        <v>3.952</v>
      </c>
      <c r="G150" s="6">
        <v>4.801</v>
      </c>
      <c r="H150" s="6">
        <v>6.646</v>
      </c>
      <c r="I150" s="6">
        <v>15.399</v>
      </c>
      <c r="J150" s="6">
        <v>0.81</v>
      </c>
      <c r="K150" s="6">
        <v>0.864</v>
      </c>
      <c r="L150" s="6">
        <v>0.856</v>
      </c>
      <c r="M150" s="6">
        <v>0.846</v>
      </c>
      <c r="N150" s="6">
        <v>61902.792</v>
      </c>
    </row>
    <row r="151">
      <c r="A151" s="5">
        <v>45995.506944444445</v>
      </c>
      <c r="B151" s="6">
        <v>21.343</v>
      </c>
      <c r="C151" s="6">
        <v>22.318</v>
      </c>
      <c r="D151" s="6">
        <v>32.358</v>
      </c>
      <c r="E151" s="6">
        <v>25.34</v>
      </c>
      <c r="F151" s="6">
        <v>4.519</v>
      </c>
      <c r="G151" s="6">
        <v>4.843</v>
      </c>
      <c r="H151" s="6">
        <v>7.136</v>
      </c>
      <c r="I151" s="6">
        <v>16.498</v>
      </c>
      <c r="J151" s="6">
        <v>0.84</v>
      </c>
      <c r="K151" s="6">
        <v>0.858</v>
      </c>
      <c r="L151" s="6">
        <v>0.869</v>
      </c>
      <c r="M151" s="6">
        <v>0.858</v>
      </c>
      <c r="N151" s="6">
        <v>61904.116</v>
      </c>
    </row>
    <row r="152">
      <c r="A152" s="5">
        <v>45995.510416666664</v>
      </c>
      <c r="B152" s="6">
        <v>19.898</v>
      </c>
      <c r="C152" s="6">
        <v>21.84</v>
      </c>
      <c r="D152" s="6">
        <v>29.407</v>
      </c>
      <c r="E152" s="6">
        <v>23.715</v>
      </c>
      <c r="F152" s="6">
        <v>4.14</v>
      </c>
      <c r="G152" s="6">
        <v>4.716</v>
      </c>
      <c r="H152" s="6">
        <v>6.262</v>
      </c>
      <c r="I152" s="6">
        <v>15.118</v>
      </c>
      <c r="J152" s="6">
        <v>0.831</v>
      </c>
      <c r="K152" s="6">
        <v>0.862</v>
      </c>
      <c r="L152" s="6">
        <v>0.845</v>
      </c>
      <c r="M152" s="6">
        <v>0.846</v>
      </c>
      <c r="N152" s="6">
        <v>61905.451</v>
      </c>
    </row>
    <row r="153">
      <c r="A153" s="5">
        <v>45995.51388888889</v>
      </c>
      <c r="B153" s="6">
        <v>19.938</v>
      </c>
      <c r="C153" s="6">
        <v>21.452</v>
      </c>
      <c r="D153" s="6">
        <v>30.162</v>
      </c>
      <c r="E153" s="6">
        <v>23.851</v>
      </c>
      <c r="F153" s="6">
        <v>4.146</v>
      </c>
      <c r="G153" s="6">
        <v>4.598</v>
      </c>
      <c r="H153" s="6">
        <v>6.544</v>
      </c>
      <c r="I153" s="6">
        <v>15.288</v>
      </c>
      <c r="J153" s="6">
        <v>0.833</v>
      </c>
      <c r="K153" s="6">
        <v>0.857</v>
      </c>
      <c r="L153" s="6">
        <v>0.865</v>
      </c>
      <c r="M153" s="6">
        <v>0.854</v>
      </c>
      <c r="N153" s="6">
        <v>61906.687</v>
      </c>
    </row>
    <row r="154">
      <c r="A154" s="5">
        <v>45995.51736111111</v>
      </c>
      <c r="B154" s="6">
        <v>20.012</v>
      </c>
      <c r="C154" s="6">
        <v>25.247</v>
      </c>
      <c r="D154" s="6">
        <v>27.318</v>
      </c>
      <c r="E154" s="6">
        <v>24.192</v>
      </c>
      <c r="F154" s="6">
        <v>4.171</v>
      </c>
      <c r="G154" s="6">
        <v>5.71</v>
      </c>
      <c r="H154" s="6">
        <v>5.676</v>
      </c>
      <c r="I154" s="6">
        <v>15.557</v>
      </c>
      <c r="J154" s="6">
        <v>0.833</v>
      </c>
      <c r="K154" s="6">
        <v>0.902</v>
      </c>
      <c r="L154" s="6">
        <v>0.825</v>
      </c>
      <c r="M154" s="6">
        <v>0.854</v>
      </c>
      <c r="N154" s="6">
        <v>61907.99</v>
      </c>
    </row>
    <row r="155">
      <c r="A155" s="5">
        <v>45995.520833333336</v>
      </c>
      <c r="B155" s="6">
        <v>19.44</v>
      </c>
      <c r="C155" s="6">
        <v>21.78</v>
      </c>
      <c r="D155" s="6">
        <v>27.424</v>
      </c>
      <c r="E155" s="6">
        <v>22.881</v>
      </c>
      <c r="F155" s="6">
        <v>4.048</v>
      </c>
      <c r="G155" s="6">
        <v>4.695</v>
      </c>
      <c r="H155" s="6">
        <v>5.687</v>
      </c>
      <c r="I155" s="6">
        <v>14.43</v>
      </c>
      <c r="J155" s="6">
        <v>0.838</v>
      </c>
      <c r="K155" s="6">
        <v>0.863</v>
      </c>
      <c r="L155" s="6">
        <v>0.829</v>
      </c>
      <c r="M155" s="6">
        <v>0.842</v>
      </c>
      <c r="N155" s="6">
        <v>61909.205</v>
      </c>
    </row>
    <row r="156">
      <c r="A156" s="5">
        <v>45995.524305555555</v>
      </c>
      <c r="B156" s="6">
        <v>21.379</v>
      </c>
      <c r="C156" s="6">
        <v>22.58</v>
      </c>
      <c r="D156" s="6">
        <v>30.85</v>
      </c>
      <c r="E156" s="6">
        <v>24.937</v>
      </c>
      <c r="F156" s="6">
        <v>4.484</v>
      </c>
      <c r="G156" s="6">
        <v>4.932</v>
      </c>
      <c r="H156" s="6">
        <v>6.677</v>
      </c>
      <c r="I156" s="6">
        <v>16.093</v>
      </c>
      <c r="J156" s="6">
        <v>0.838</v>
      </c>
      <c r="K156" s="6">
        <v>0.868</v>
      </c>
      <c r="L156" s="6">
        <v>0.858</v>
      </c>
      <c r="M156" s="6">
        <v>0.855</v>
      </c>
      <c r="N156" s="6">
        <v>61910.47</v>
      </c>
    </row>
    <row r="157">
      <c r="A157" s="5">
        <v>45995.52777777778</v>
      </c>
      <c r="B157" s="6">
        <v>20.454</v>
      </c>
      <c r="C157" s="6">
        <v>23.158</v>
      </c>
      <c r="D157" s="6">
        <v>29.798</v>
      </c>
      <c r="E157" s="6">
        <v>24.47</v>
      </c>
      <c r="F157" s="6">
        <v>4.286</v>
      </c>
      <c r="G157" s="6">
        <v>5.031</v>
      </c>
      <c r="H157" s="6">
        <v>6.402</v>
      </c>
      <c r="I157" s="6">
        <v>15.719</v>
      </c>
      <c r="J157" s="6">
        <v>0.836</v>
      </c>
      <c r="K157" s="6">
        <v>0.865</v>
      </c>
      <c r="L157" s="6">
        <v>0.853</v>
      </c>
      <c r="M157" s="6">
        <v>0.852</v>
      </c>
      <c r="N157" s="6">
        <v>61911.837</v>
      </c>
    </row>
    <row r="158">
      <c r="A158" s="5">
        <v>45995.53125</v>
      </c>
      <c r="B158" s="6">
        <v>21.551</v>
      </c>
      <c r="C158" s="6">
        <v>25.255</v>
      </c>
      <c r="D158" s="6">
        <v>31.582</v>
      </c>
      <c r="E158" s="6">
        <v>26.13</v>
      </c>
      <c r="F158" s="6">
        <v>4.602</v>
      </c>
      <c r="G158" s="6">
        <v>5.566</v>
      </c>
      <c r="H158" s="6">
        <v>6.882</v>
      </c>
      <c r="I158" s="6">
        <v>17.05</v>
      </c>
      <c r="J158" s="6">
        <v>0.851</v>
      </c>
      <c r="K158" s="6">
        <v>0.875</v>
      </c>
      <c r="L158" s="6">
        <v>0.864</v>
      </c>
      <c r="M158" s="6">
        <v>0.864</v>
      </c>
      <c r="N158" s="6">
        <v>61913.214</v>
      </c>
    </row>
    <row r="159">
      <c r="A159" s="5">
        <v>45995.53472222222</v>
      </c>
      <c r="B159" s="6">
        <v>11.223</v>
      </c>
      <c r="C159" s="6">
        <v>14.717</v>
      </c>
      <c r="D159" s="6">
        <v>21.926</v>
      </c>
      <c r="E159" s="6">
        <v>15.955</v>
      </c>
      <c r="F159" s="6">
        <v>2.531</v>
      </c>
      <c r="G159" s="6">
        <v>3.402</v>
      </c>
      <c r="H159" s="6">
        <v>4.815</v>
      </c>
      <c r="I159" s="6">
        <v>10.748</v>
      </c>
      <c r="J159" s="6">
        <v>0.9</v>
      </c>
      <c r="K159" s="6">
        <v>0.919</v>
      </c>
      <c r="L159" s="6">
        <v>0.874</v>
      </c>
      <c r="M159" s="6">
        <v>0.894</v>
      </c>
      <c r="N159" s="6">
        <v>61914.46</v>
      </c>
    </row>
    <row r="160">
      <c r="A160" s="5">
        <v>45995.538194444445</v>
      </c>
      <c r="B160" s="6">
        <v>10.131</v>
      </c>
      <c r="C160" s="6">
        <v>15.604</v>
      </c>
      <c r="D160" s="6">
        <v>22.324</v>
      </c>
      <c r="E160" s="6">
        <v>16.02</v>
      </c>
      <c r="F160" s="6">
        <v>2.278</v>
      </c>
      <c r="G160" s="6">
        <v>3.67</v>
      </c>
      <c r="H160" s="6">
        <v>4.95</v>
      </c>
      <c r="I160" s="6">
        <v>10.898</v>
      </c>
      <c r="J160" s="6">
        <v>0.889</v>
      </c>
      <c r="K160" s="6">
        <v>0.926</v>
      </c>
      <c r="L160" s="6">
        <v>0.87</v>
      </c>
      <c r="M160" s="6">
        <v>0.892</v>
      </c>
      <c r="N160" s="6">
        <v>61915.378</v>
      </c>
    </row>
    <row r="161">
      <c r="A161" s="5">
        <v>45995.541666666664</v>
      </c>
      <c r="B161" s="6">
        <v>9.443</v>
      </c>
      <c r="C161" s="6">
        <v>14.68</v>
      </c>
      <c r="D161" s="6">
        <v>21.433</v>
      </c>
      <c r="E161" s="6">
        <v>15.186</v>
      </c>
      <c r="F161" s="6">
        <v>2.107</v>
      </c>
      <c r="G161" s="6">
        <v>3.436</v>
      </c>
      <c r="H161" s="6">
        <v>4.713</v>
      </c>
      <c r="I161" s="6">
        <v>10.256</v>
      </c>
      <c r="J161" s="6">
        <v>0.885</v>
      </c>
      <c r="K161" s="6">
        <v>0.926</v>
      </c>
      <c r="L161" s="6">
        <v>0.865</v>
      </c>
      <c r="M161" s="6">
        <v>0.889</v>
      </c>
      <c r="N161" s="6">
        <v>61916.245</v>
      </c>
    </row>
    <row r="162">
      <c r="A162" s="5">
        <v>45995.54513888889</v>
      </c>
      <c r="B162" s="6">
        <v>10.789</v>
      </c>
      <c r="C162" s="6">
        <v>15.968</v>
      </c>
      <c r="D162" s="6">
        <v>24.958</v>
      </c>
      <c r="E162" s="6">
        <v>17.238</v>
      </c>
      <c r="F162" s="6">
        <v>2.464</v>
      </c>
      <c r="G162" s="6">
        <v>3.814</v>
      </c>
      <c r="H162" s="6">
        <v>5.736</v>
      </c>
      <c r="I162" s="6">
        <v>12.014</v>
      </c>
      <c r="J162" s="6">
        <v>0.903</v>
      </c>
      <c r="K162" s="6">
        <v>0.941</v>
      </c>
      <c r="L162" s="6">
        <v>0.899</v>
      </c>
      <c r="M162" s="6">
        <v>0.913</v>
      </c>
      <c r="N162" s="6">
        <v>61917.156</v>
      </c>
    </row>
    <row r="163">
      <c r="A163" s="5">
        <v>45995.54861111111</v>
      </c>
      <c r="B163" s="6">
        <v>12.32</v>
      </c>
      <c r="C163" s="6">
        <v>18.6</v>
      </c>
      <c r="D163" s="6">
        <v>26.847</v>
      </c>
      <c r="E163" s="6">
        <v>19.256</v>
      </c>
      <c r="F163" s="6">
        <v>2.883</v>
      </c>
      <c r="G163" s="6">
        <v>4.525</v>
      </c>
      <c r="H163" s="6">
        <v>6.316</v>
      </c>
      <c r="I163" s="6">
        <v>13.724</v>
      </c>
      <c r="J163" s="6">
        <v>0.919</v>
      </c>
      <c r="K163" s="6">
        <v>0.952</v>
      </c>
      <c r="L163" s="6">
        <v>0.915</v>
      </c>
      <c r="M163" s="6">
        <v>0.927</v>
      </c>
      <c r="N163" s="6">
        <v>61918.263</v>
      </c>
    </row>
    <row r="164">
      <c r="A164" s="5">
        <v>45995.552083333336</v>
      </c>
      <c r="B164" s="6">
        <v>14.065</v>
      </c>
      <c r="C164" s="6">
        <v>16.214</v>
      </c>
      <c r="D164" s="6">
        <v>24.841</v>
      </c>
      <c r="E164" s="6">
        <v>18.373</v>
      </c>
      <c r="F164" s="6">
        <v>3.325</v>
      </c>
      <c r="G164" s="6">
        <v>3.909</v>
      </c>
      <c r="H164" s="6">
        <v>5.782</v>
      </c>
      <c r="I164" s="6">
        <v>13.016</v>
      </c>
      <c r="J164" s="6">
        <v>0.926</v>
      </c>
      <c r="K164" s="6">
        <v>0.939</v>
      </c>
      <c r="L164" s="6">
        <v>0.9</v>
      </c>
      <c r="M164" s="6">
        <v>0.918</v>
      </c>
      <c r="N164" s="6">
        <v>61919.335</v>
      </c>
    </row>
    <row r="165">
      <c r="A165" s="5">
        <v>45995.555555555555</v>
      </c>
      <c r="B165" s="6">
        <v>15.696</v>
      </c>
      <c r="C165" s="6">
        <v>14.71</v>
      </c>
      <c r="D165" s="6">
        <v>24.304</v>
      </c>
      <c r="E165" s="6">
        <v>18.237</v>
      </c>
      <c r="F165" s="6">
        <v>3.808</v>
      </c>
      <c r="G165" s="6">
        <v>3.497</v>
      </c>
      <c r="H165" s="6">
        <v>5.611</v>
      </c>
      <c r="I165" s="6">
        <v>12.916</v>
      </c>
      <c r="J165" s="6">
        <v>0.952</v>
      </c>
      <c r="K165" s="6">
        <v>0.929</v>
      </c>
      <c r="L165" s="6">
        <v>0.896</v>
      </c>
      <c r="M165" s="6">
        <v>0.921</v>
      </c>
      <c r="N165" s="6">
        <v>61920.438</v>
      </c>
    </row>
    <row r="166">
      <c r="A166" s="5">
        <v>45995.55902777778</v>
      </c>
      <c r="B166" s="6">
        <v>16.063</v>
      </c>
      <c r="C166" s="6">
        <v>14.621</v>
      </c>
      <c r="D166" s="6">
        <v>23.325</v>
      </c>
      <c r="E166" s="6">
        <v>18.003</v>
      </c>
      <c r="F166" s="6">
        <v>3.892</v>
      </c>
      <c r="G166" s="6">
        <v>3.499</v>
      </c>
      <c r="H166" s="6">
        <v>5.357</v>
      </c>
      <c r="I166" s="6">
        <v>12.748</v>
      </c>
      <c r="J166" s="6">
        <v>0.949</v>
      </c>
      <c r="K166" s="6">
        <v>0.932</v>
      </c>
      <c r="L166" s="6">
        <v>0.89</v>
      </c>
      <c r="M166" s="6">
        <v>0.919</v>
      </c>
      <c r="N166" s="6">
        <v>61921.492</v>
      </c>
    </row>
    <row r="167">
      <c r="A167" s="5">
        <v>45995.5625</v>
      </c>
      <c r="B167" s="6">
        <v>15.826</v>
      </c>
      <c r="C167" s="6">
        <v>15.023</v>
      </c>
      <c r="D167" s="6">
        <v>23.346</v>
      </c>
      <c r="E167" s="6">
        <v>18.065</v>
      </c>
      <c r="F167" s="6">
        <v>3.833</v>
      </c>
      <c r="G167" s="6">
        <v>3.592</v>
      </c>
      <c r="H167" s="6">
        <v>5.374</v>
      </c>
      <c r="I167" s="6">
        <v>12.799</v>
      </c>
      <c r="J167" s="6">
        <v>0.954</v>
      </c>
      <c r="K167" s="6">
        <v>0.934</v>
      </c>
      <c r="L167" s="6">
        <v>0.895</v>
      </c>
      <c r="M167" s="6">
        <v>0.923</v>
      </c>
      <c r="N167" s="6">
        <v>61922.569</v>
      </c>
    </row>
    <row r="168">
      <c r="A168" s="5">
        <v>45995.56597222222</v>
      </c>
      <c r="B168" s="6">
        <v>13.344</v>
      </c>
      <c r="C168" s="6">
        <v>14.536</v>
      </c>
      <c r="D168" s="6">
        <v>24.448</v>
      </c>
      <c r="E168" s="6">
        <v>17.443</v>
      </c>
      <c r="F168" s="6">
        <v>3.181</v>
      </c>
      <c r="G168" s="6">
        <v>3.461</v>
      </c>
      <c r="H168" s="6">
        <v>5.563</v>
      </c>
      <c r="I168" s="6">
        <v>12.205</v>
      </c>
      <c r="J168" s="6">
        <v>0.94</v>
      </c>
      <c r="K168" s="6">
        <v>0.933</v>
      </c>
      <c r="L168" s="6">
        <v>0.886</v>
      </c>
      <c r="M168" s="6">
        <v>0.913</v>
      </c>
      <c r="N168" s="6">
        <v>61923.586</v>
      </c>
    </row>
    <row r="169">
      <c r="A169" s="5">
        <v>45995.569444444445</v>
      </c>
      <c r="B169" s="6">
        <v>13.376</v>
      </c>
      <c r="C169" s="6">
        <v>15.673</v>
      </c>
      <c r="D169" s="6">
        <v>24.976</v>
      </c>
      <c r="E169" s="6">
        <v>18.008</v>
      </c>
      <c r="F169" s="6">
        <v>3.2</v>
      </c>
      <c r="G169" s="6">
        <v>3.76</v>
      </c>
      <c r="H169" s="6">
        <v>5.759</v>
      </c>
      <c r="I169" s="6">
        <v>12.719</v>
      </c>
      <c r="J169" s="6">
        <v>0.94</v>
      </c>
      <c r="K169" s="6">
        <v>0.937</v>
      </c>
      <c r="L169" s="6">
        <v>0.896</v>
      </c>
      <c r="M169" s="6">
        <v>0.919</v>
      </c>
      <c r="N169" s="6">
        <v>61924.624</v>
      </c>
    </row>
    <row r="170">
      <c r="A170" s="5">
        <v>45995.572916666664</v>
      </c>
      <c r="B170" s="6">
        <v>12.146</v>
      </c>
      <c r="C170" s="6">
        <v>15.696</v>
      </c>
      <c r="D170" s="6">
        <v>24.266</v>
      </c>
      <c r="E170" s="6">
        <v>17.37</v>
      </c>
      <c r="F170" s="6">
        <v>2.867</v>
      </c>
      <c r="G170" s="6">
        <v>3.747</v>
      </c>
      <c r="H170" s="6">
        <v>5.57</v>
      </c>
      <c r="I170" s="6">
        <v>12.184</v>
      </c>
      <c r="J170" s="6">
        <v>0.927</v>
      </c>
      <c r="K170" s="6">
        <v>0.935</v>
      </c>
      <c r="L170" s="6">
        <v>0.893</v>
      </c>
      <c r="M170" s="6">
        <v>0.914</v>
      </c>
      <c r="N170" s="6">
        <v>61925.691</v>
      </c>
    </row>
    <row r="171">
      <c r="A171" s="5">
        <v>45995.57638888889</v>
      </c>
      <c r="B171" s="6">
        <v>12.686</v>
      </c>
      <c r="C171" s="6">
        <v>15.845</v>
      </c>
      <c r="D171" s="6">
        <v>26.249</v>
      </c>
      <c r="E171" s="6">
        <v>18.26</v>
      </c>
      <c r="F171" s="6">
        <v>2.969</v>
      </c>
      <c r="G171" s="6">
        <v>3.822</v>
      </c>
      <c r="H171" s="6">
        <v>6.097</v>
      </c>
      <c r="I171" s="6">
        <v>12.888</v>
      </c>
      <c r="J171" s="6">
        <v>0.922</v>
      </c>
      <c r="K171" s="6">
        <v>0.948</v>
      </c>
      <c r="L171" s="6">
        <v>0.906</v>
      </c>
      <c r="M171" s="6">
        <v>0.922</v>
      </c>
      <c r="N171" s="6">
        <v>61926.741</v>
      </c>
    </row>
    <row r="172">
      <c r="A172" s="5">
        <v>45995.57986111111</v>
      </c>
      <c r="B172" s="6">
        <v>16.483</v>
      </c>
      <c r="C172" s="6">
        <v>13.386</v>
      </c>
      <c r="D172" s="6">
        <v>24.382</v>
      </c>
      <c r="E172" s="6">
        <v>18.084</v>
      </c>
      <c r="F172" s="6">
        <v>3.95</v>
      </c>
      <c r="G172" s="6">
        <v>3.105</v>
      </c>
      <c r="H172" s="6">
        <v>5.566</v>
      </c>
      <c r="I172" s="6">
        <v>12.621</v>
      </c>
      <c r="J172" s="6">
        <v>0.949</v>
      </c>
      <c r="K172" s="6">
        <v>0.918</v>
      </c>
      <c r="L172" s="6">
        <v>0.898</v>
      </c>
      <c r="M172" s="6">
        <v>0.918</v>
      </c>
      <c r="N172" s="6">
        <v>61927.821</v>
      </c>
    </row>
    <row r="173">
      <c r="A173" s="5">
        <v>45995.583333333336</v>
      </c>
      <c r="B173" s="6">
        <v>14.345</v>
      </c>
      <c r="C173" s="6">
        <v>11.224</v>
      </c>
      <c r="D173" s="6">
        <v>23.196</v>
      </c>
      <c r="E173" s="6">
        <v>16.255</v>
      </c>
      <c r="F173" s="6">
        <v>3.403</v>
      </c>
      <c r="G173" s="6">
        <v>2.468</v>
      </c>
      <c r="H173" s="6">
        <v>5.21</v>
      </c>
      <c r="I173" s="6">
        <v>11.081</v>
      </c>
      <c r="J173" s="6">
        <v>0.943</v>
      </c>
      <c r="K173" s="6">
        <v>0.873</v>
      </c>
      <c r="L173" s="6">
        <v>0.887</v>
      </c>
      <c r="M173" s="6">
        <v>0.9</v>
      </c>
      <c r="N173" s="6">
        <v>61928.848</v>
      </c>
    </row>
    <row r="174">
      <c r="A174" s="5">
        <v>45995.586805555555</v>
      </c>
      <c r="B174" s="6">
        <v>12.887</v>
      </c>
      <c r="C174" s="6">
        <v>10.33</v>
      </c>
      <c r="D174" s="6">
        <v>21.431</v>
      </c>
      <c r="E174" s="6">
        <v>14.883</v>
      </c>
      <c r="F174" s="6">
        <v>2.997</v>
      </c>
      <c r="G174" s="6">
        <v>2.253</v>
      </c>
      <c r="H174" s="6">
        <v>4.683</v>
      </c>
      <c r="I174" s="6">
        <v>9.933</v>
      </c>
      <c r="J174" s="6">
        <v>0.929</v>
      </c>
      <c r="K174" s="6">
        <v>0.87</v>
      </c>
      <c r="L174" s="6">
        <v>0.867</v>
      </c>
      <c r="M174" s="6">
        <v>0.886</v>
      </c>
      <c r="N174" s="6">
        <v>61929.73</v>
      </c>
    </row>
    <row r="175">
      <c r="A175" s="5">
        <v>45995.59027777778</v>
      </c>
      <c r="B175" s="6">
        <v>12.955</v>
      </c>
      <c r="C175" s="6">
        <v>10.823</v>
      </c>
      <c r="D175" s="6">
        <v>21.759</v>
      </c>
      <c r="E175" s="6">
        <v>15.179</v>
      </c>
      <c r="F175" s="6">
        <v>3.014</v>
      </c>
      <c r="G175" s="6">
        <v>2.369</v>
      </c>
      <c r="H175" s="6">
        <v>4.734</v>
      </c>
      <c r="I175" s="6">
        <v>10.117</v>
      </c>
      <c r="J175" s="6">
        <v>0.926</v>
      </c>
      <c r="K175" s="6">
        <v>0.868</v>
      </c>
      <c r="L175" s="6">
        <v>0.859</v>
      </c>
      <c r="M175" s="6">
        <v>0.88</v>
      </c>
      <c r="N175" s="6">
        <v>61930.562</v>
      </c>
    </row>
    <row r="176">
      <c r="A176" s="5">
        <v>45995.59375</v>
      </c>
      <c r="B176" s="6">
        <v>14.022</v>
      </c>
      <c r="C176" s="6">
        <v>11.046</v>
      </c>
      <c r="D176" s="6">
        <v>23.36</v>
      </c>
      <c r="E176" s="6">
        <v>16.142</v>
      </c>
      <c r="F176" s="6">
        <v>3.269</v>
      </c>
      <c r="G176" s="6">
        <v>2.408</v>
      </c>
      <c r="H176" s="6">
        <v>5.074</v>
      </c>
      <c r="I176" s="6">
        <v>10.751</v>
      </c>
      <c r="J176" s="6">
        <v>0.929</v>
      </c>
      <c r="K176" s="6">
        <v>0.866</v>
      </c>
      <c r="L176" s="6">
        <v>0.856</v>
      </c>
      <c r="M176" s="6">
        <v>0.879</v>
      </c>
      <c r="N176" s="6">
        <v>61931.444</v>
      </c>
    </row>
    <row r="177">
      <c r="A177" s="5">
        <v>45995.59722222222</v>
      </c>
      <c r="B177" s="6">
        <v>14.189</v>
      </c>
      <c r="C177" s="6">
        <v>10.595</v>
      </c>
      <c r="D177" s="6">
        <v>23.227</v>
      </c>
      <c r="E177" s="6">
        <v>16.004</v>
      </c>
      <c r="F177" s="6">
        <v>3.335</v>
      </c>
      <c r="G177" s="6">
        <v>2.335</v>
      </c>
      <c r="H177" s="6">
        <v>5.133</v>
      </c>
      <c r="I177" s="6">
        <v>10.803</v>
      </c>
      <c r="J177" s="6">
        <v>0.935</v>
      </c>
      <c r="K177" s="6">
        <v>0.874</v>
      </c>
      <c r="L177" s="6">
        <v>0.871</v>
      </c>
      <c r="M177" s="6">
        <v>0.89</v>
      </c>
      <c r="N177" s="6">
        <v>61932.345</v>
      </c>
    </row>
    <row r="178">
      <c r="A178" s="5">
        <v>45995.600694444445</v>
      </c>
      <c r="B178" s="6">
        <v>13.457</v>
      </c>
      <c r="C178" s="6">
        <v>10.392</v>
      </c>
      <c r="D178" s="6">
        <v>24.096</v>
      </c>
      <c r="E178" s="6">
        <v>15.982</v>
      </c>
      <c r="F178" s="6">
        <v>3.135</v>
      </c>
      <c r="G178" s="6">
        <v>2.299</v>
      </c>
      <c r="H178" s="6">
        <v>5.335</v>
      </c>
      <c r="I178" s="6">
        <v>10.769</v>
      </c>
      <c r="J178" s="6">
        <v>0.929</v>
      </c>
      <c r="K178" s="6">
        <v>0.88</v>
      </c>
      <c r="L178" s="6">
        <v>0.877</v>
      </c>
      <c r="M178" s="6">
        <v>0.892</v>
      </c>
      <c r="N178" s="6">
        <v>61933.256</v>
      </c>
    </row>
    <row r="179">
      <c r="A179" s="5">
        <v>45995.604166666664</v>
      </c>
      <c r="B179" s="6">
        <v>13.66</v>
      </c>
      <c r="C179" s="6">
        <v>12.463</v>
      </c>
      <c r="D179" s="6">
        <v>23.737</v>
      </c>
      <c r="E179" s="6">
        <v>16.62</v>
      </c>
      <c r="F179" s="6">
        <v>3.157</v>
      </c>
      <c r="G179" s="6">
        <v>2.829</v>
      </c>
      <c r="H179" s="6">
        <v>5.22</v>
      </c>
      <c r="I179" s="6">
        <v>11.206</v>
      </c>
      <c r="J179" s="6">
        <v>0.925</v>
      </c>
      <c r="K179" s="6">
        <v>0.905</v>
      </c>
      <c r="L179" s="6">
        <v>0.873</v>
      </c>
      <c r="M179" s="6">
        <v>0.895</v>
      </c>
      <c r="N179" s="6">
        <v>61934.158</v>
      </c>
    </row>
    <row r="180">
      <c r="A180" s="5">
        <v>45995.60763888889</v>
      </c>
      <c r="B180" s="6">
        <v>14.762</v>
      </c>
      <c r="C180" s="6">
        <v>12.299</v>
      </c>
      <c r="D180" s="6">
        <v>22.092</v>
      </c>
      <c r="E180" s="6">
        <v>16.384</v>
      </c>
      <c r="F180" s="6">
        <v>3.424</v>
      </c>
      <c r="G180" s="6">
        <v>2.789</v>
      </c>
      <c r="H180" s="6">
        <v>4.903</v>
      </c>
      <c r="I180" s="6">
        <v>11.116</v>
      </c>
      <c r="J180" s="6">
        <v>0.929</v>
      </c>
      <c r="K180" s="6">
        <v>0.905</v>
      </c>
      <c r="L180" s="6">
        <v>0.884</v>
      </c>
      <c r="M180" s="6">
        <v>0.903</v>
      </c>
      <c r="N180" s="6">
        <v>61935.079</v>
      </c>
    </row>
    <row r="181">
      <c r="A181" s="5">
        <v>45995.61111111111</v>
      </c>
      <c r="B181" s="6">
        <v>15.507</v>
      </c>
      <c r="C181" s="6">
        <v>11.68</v>
      </c>
      <c r="D181" s="6">
        <v>22.582</v>
      </c>
      <c r="E181" s="6">
        <v>16.59</v>
      </c>
      <c r="F181" s="6">
        <v>3.623</v>
      </c>
      <c r="G181" s="6">
        <v>2.592</v>
      </c>
      <c r="H181" s="6">
        <v>5.096</v>
      </c>
      <c r="I181" s="6">
        <v>11.311</v>
      </c>
      <c r="J181" s="6">
        <v>0.931</v>
      </c>
      <c r="K181" s="6">
        <v>0.882</v>
      </c>
      <c r="L181" s="6">
        <v>0.894</v>
      </c>
      <c r="M181" s="6">
        <v>0.903</v>
      </c>
      <c r="N181" s="6">
        <v>61936.002</v>
      </c>
    </row>
    <row r="182">
      <c r="A182" s="5">
        <v>45995.614583333336</v>
      </c>
      <c r="B182" s="6">
        <v>14.904</v>
      </c>
      <c r="C182" s="6">
        <v>10.85</v>
      </c>
      <c r="D182" s="6">
        <v>22.713</v>
      </c>
      <c r="E182" s="6">
        <v>16.156</v>
      </c>
      <c r="F182" s="6">
        <v>3.495</v>
      </c>
      <c r="G182" s="6">
        <v>2.446</v>
      </c>
      <c r="H182" s="6">
        <v>5.143</v>
      </c>
      <c r="I182" s="6">
        <v>11.084</v>
      </c>
      <c r="J182" s="6">
        <v>0.937</v>
      </c>
      <c r="K182" s="6">
        <v>0.896</v>
      </c>
      <c r="L182" s="6">
        <v>0.898</v>
      </c>
      <c r="M182" s="6">
        <v>0.91</v>
      </c>
      <c r="N182" s="6">
        <v>61936.932</v>
      </c>
    </row>
    <row r="183">
      <c r="A183" s="5">
        <v>45995.618055555555</v>
      </c>
      <c r="B183" s="6">
        <v>14.786</v>
      </c>
      <c r="C183" s="6">
        <v>12.929</v>
      </c>
      <c r="D183" s="6">
        <v>22.535</v>
      </c>
      <c r="E183" s="6">
        <v>16.75</v>
      </c>
      <c r="F183" s="6">
        <v>3.482</v>
      </c>
      <c r="G183" s="6">
        <v>2.981</v>
      </c>
      <c r="H183" s="6">
        <v>5.103</v>
      </c>
      <c r="I183" s="6">
        <v>11.566</v>
      </c>
      <c r="J183" s="6">
        <v>0.94</v>
      </c>
      <c r="K183" s="6">
        <v>0.918</v>
      </c>
      <c r="L183" s="6">
        <v>0.899</v>
      </c>
      <c r="M183" s="6">
        <v>0.916</v>
      </c>
      <c r="N183" s="6">
        <v>61937.871</v>
      </c>
    </row>
    <row r="184">
      <c r="A184" s="5">
        <v>45995.62152777778</v>
      </c>
      <c r="B184" s="6">
        <v>15.222</v>
      </c>
      <c r="C184" s="6">
        <v>12.124</v>
      </c>
      <c r="D184" s="6">
        <v>22.486</v>
      </c>
      <c r="E184" s="6">
        <v>16.611</v>
      </c>
      <c r="F184" s="6">
        <v>3.577</v>
      </c>
      <c r="G184" s="6">
        <v>2.756</v>
      </c>
      <c r="H184" s="6">
        <v>5.072</v>
      </c>
      <c r="I184" s="6">
        <v>11.405</v>
      </c>
      <c r="J184" s="6">
        <v>0.941</v>
      </c>
      <c r="K184" s="6">
        <v>0.907</v>
      </c>
      <c r="L184" s="6">
        <v>0.897</v>
      </c>
      <c r="M184" s="6">
        <v>0.913</v>
      </c>
      <c r="N184" s="6">
        <v>61938.828</v>
      </c>
    </row>
    <row r="185">
      <c r="A185" s="5">
        <v>45995.625</v>
      </c>
      <c r="B185" s="6">
        <v>14.427</v>
      </c>
      <c r="C185" s="6">
        <v>12.272</v>
      </c>
      <c r="D185" s="6">
        <v>21.946</v>
      </c>
      <c r="E185" s="6">
        <v>16.215</v>
      </c>
      <c r="F185" s="6">
        <v>3.363</v>
      </c>
      <c r="G185" s="6">
        <v>2.769</v>
      </c>
      <c r="H185" s="6">
        <v>4.913</v>
      </c>
      <c r="I185" s="6">
        <v>11.045</v>
      </c>
      <c r="J185" s="6">
        <v>0.934</v>
      </c>
      <c r="K185" s="6">
        <v>0.899</v>
      </c>
      <c r="L185" s="6">
        <v>0.888</v>
      </c>
      <c r="M185" s="6">
        <v>0.904</v>
      </c>
      <c r="N185" s="6">
        <v>61939.748</v>
      </c>
    </row>
    <row r="186">
      <c r="A186" s="5">
        <v>45995.62847222222</v>
      </c>
      <c r="B186" s="6">
        <v>13.746</v>
      </c>
      <c r="C186" s="6">
        <v>10.406</v>
      </c>
      <c r="D186" s="6">
        <v>22.974</v>
      </c>
      <c r="E186" s="6">
        <v>15.709</v>
      </c>
      <c r="F186" s="6">
        <v>3.183</v>
      </c>
      <c r="G186" s="6">
        <v>2.304</v>
      </c>
      <c r="H186" s="6">
        <v>5.192</v>
      </c>
      <c r="I186" s="6">
        <v>10.679</v>
      </c>
      <c r="J186" s="6">
        <v>0.93</v>
      </c>
      <c r="K186" s="6">
        <v>0.883</v>
      </c>
      <c r="L186" s="6">
        <v>0.899</v>
      </c>
      <c r="M186" s="6">
        <v>0.905</v>
      </c>
      <c r="N186" s="6">
        <v>61940.647</v>
      </c>
    </row>
    <row r="187">
      <c r="A187" s="5">
        <v>45995.631944444445</v>
      </c>
      <c r="B187" s="6">
        <v>14.183</v>
      </c>
      <c r="C187" s="6">
        <v>10.359</v>
      </c>
      <c r="D187" s="6">
        <v>24.522</v>
      </c>
      <c r="E187" s="6">
        <v>16.355</v>
      </c>
      <c r="F187" s="6">
        <v>3.293</v>
      </c>
      <c r="G187" s="6">
        <v>2.291</v>
      </c>
      <c r="H187" s="6">
        <v>5.576</v>
      </c>
      <c r="I187" s="6">
        <v>11.16</v>
      </c>
      <c r="J187" s="6">
        <v>0.93</v>
      </c>
      <c r="K187" s="6">
        <v>0.881</v>
      </c>
      <c r="L187" s="6">
        <v>0.906</v>
      </c>
      <c r="M187" s="6">
        <v>0.908</v>
      </c>
      <c r="N187" s="6">
        <v>61941.554</v>
      </c>
    </row>
    <row r="188">
      <c r="A188" s="5">
        <v>45995.635416666664</v>
      </c>
      <c r="B188" s="6">
        <v>12.777</v>
      </c>
      <c r="C188" s="6">
        <v>10.374</v>
      </c>
      <c r="D188" s="6">
        <v>24.887</v>
      </c>
      <c r="E188" s="6">
        <v>16.013</v>
      </c>
      <c r="F188" s="6">
        <v>2.863</v>
      </c>
      <c r="G188" s="6">
        <v>2.253</v>
      </c>
      <c r="H188" s="6">
        <v>5.653</v>
      </c>
      <c r="I188" s="6">
        <v>10.769</v>
      </c>
      <c r="J188" s="6">
        <v>0.902</v>
      </c>
      <c r="K188" s="6">
        <v>0.869</v>
      </c>
      <c r="L188" s="6">
        <v>0.907</v>
      </c>
      <c r="M188" s="6">
        <v>0.897</v>
      </c>
      <c r="N188" s="6">
        <v>61942.471</v>
      </c>
    </row>
    <row r="189">
      <c r="A189" s="5">
        <v>45995.63888888889</v>
      </c>
      <c r="B189" s="6">
        <v>16.415</v>
      </c>
      <c r="C189" s="6">
        <v>12.659</v>
      </c>
      <c r="D189" s="6">
        <v>26.995</v>
      </c>
      <c r="E189" s="6">
        <v>18.69</v>
      </c>
      <c r="F189" s="6">
        <v>3.823</v>
      </c>
      <c r="G189" s="6">
        <v>2.905</v>
      </c>
      <c r="H189" s="6">
        <v>6.24</v>
      </c>
      <c r="I189" s="6">
        <v>12.968</v>
      </c>
      <c r="J189" s="6">
        <v>0.939</v>
      </c>
      <c r="K189" s="6">
        <v>0.917</v>
      </c>
      <c r="L189" s="6">
        <v>0.922</v>
      </c>
      <c r="M189" s="6">
        <v>0.926</v>
      </c>
      <c r="N189" s="6">
        <v>61943.474</v>
      </c>
    </row>
    <row r="190">
      <c r="A190" s="5">
        <v>45995.64236111111</v>
      </c>
      <c r="B190" s="6">
        <v>14.862</v>
      </c>
      <c r="C190" s="6">
        <v>11.424</v>
      </c>
      <c r="D190" s="6">
        <v>24.03</v>
      </c>
      <c r="E190" s="6">
        <v>16.772</v>
      </c>
      <c r="F190" s="6">
        <v>3.435</v>
      </c>
      <c r="G190" s="6">
        <v>2.557</v>
      </c>
      <c r="H190" s="6">
        <v>5.471</v>
      </c>
      <c r="I190" s="6">
        <v>11.463</v>
      </c>
      <c r="J190" s="6">
        <v>0.928</v>
      </c>
      <c r="K190" s="6">
        <v>0.893</v>
      </c>
      <c r="L190" s="6">
        <v>0.907</v>
      </c>
      <c r="M190" s="6">
        <v>0.91</v>
      </c>
      <c r="N190" s="6">
        <v>61944.455</v>
      </c>
    </row>
    <row r="191">
      <c r="A191" s="5">
        <v>45995.645833333336</v>
      </c>
      <c r="B191" s="6">
        <v>15.332</v>
      </c>
      <c r="C191" s="6">
        <v>11.414</v>
      </c>
      <c r="D191" s="6">
        <v>24.721</v>
      </c>
      <c r="E191" s="6">
        <v>17.156</v>
      </c>
      <c r="F191" s="6">
        <v>3.57</v>
      </c>
      <c r="G191" s="6">
        <v>2.571</v>
      </c>
      <c r="H191" s="6">
        <v>5.689</v>
      </c>
      <c r="I191" s="6">
        <v>11.83</v>
      </c>
      <c r="J191" s="6">
        <v>0.936</v>
      </c>
      <c r="K191" s="6">
        <v>0.899</v>
      </c>
      <c r="L191" s="6">
        <v>0.919</v>
      </c>
      <c r="M191" s="6">
        <v>0.92</v>
      </c>
      <c r="N191" s="6">
        <v>61945.434</v>
      </c>
    </row>
    <row r="192">
      <c r="A192" s="5">
        <v>45995.649305555555</v>
      </c>
      <c r="B192" s="6">
        <v>15.253</v>
      </c>
      <c r="C192" s="6">
        <v>11.256</v>
      </c>
      <c r="D192" s="6">
        <v>24.69</v>
      </c>
      <c r="E192" s="6">
        <v>17.066</v>
      </c>
      <c r="F192" s="6">
        <v>3.545</v>
      </c>
      <c r="G192" s="6">
        <v>2.547</v>
      </c>
      <c r="H192" s="6">
        <v>5.662</v>
      </c>
      <c r="I192" s="6">
        <v>11.754</v>
      </c>
      <c r="J192" s="6">
        <v>0.937</v>
      </c>
      <c r="K192" s="6">
        <v>0.905</v>
      </c>
      <c r="L192" s="6">
        <v>0.918</v>
      </c>
      <c r="M192" s="6">
        <v>0.921</v>
      </c>
      <c r="N192" s="6">
        <v>61946.436</v>
      </c>
    </row>
    <row r="193">
      <c r="A193" s="5">
        <v>45995.65277777778</v>
      </c>
      <c r="B193" s="6">
        <v>15.075</v>
      </c>
      <c r="C193" s="6">
        <v>12.502</v>
      </c>
      <c r="D193" s="6">
        <v>23.464</v>
      </c>
      <c r="E193" s="6">
        <v>17.014</v>
      </c>
      <c r="F193" s="6">
        <v>3.502</v>
      </c>
      <c r="G193" s="6">
        <v>2.824</v>
      </c>
      <c r="H193" s="6">
        <v>5.34</v>
      </c>
      <c r="I193" s="6">
        <v>11.666</v>
      </c>
      <c r="J193" s="6">
        <v>0.935</v>
      </c>
      <c r="K193" s="6">
        <v>0.905</v>
      </c>
      <c r="L193" s="6">
        <v>0.911</v>
      </c>
      <c r="M193" s="6">
        <v>0.917</v>
      </c>
      <c r="N193" s="6">
        <v>61947.432</v>
      </c>
    </row>
    <row r="194">
      <c r="A194" s="5">
        <v>45995.65625</v>
      </c>
      <c r="B194" s="6">
        <v>15.502</v>
      </c>
      <c r="C194" s="6">
        <v>12.471</v>
      </c>
      <c r="D194" s="6">
        <v>20.91</v>
      </c>
      <c r="E194" s="6">
        <v>16.294</v>
      </c>
      <c r="F194" s="6">
        <v>3.619</v>
      </c>
      <c r="G194" s="6">
        <v>2.931</v>
      </c>
      <c r="H194" s="6">
        <v>4.847</v>
      </c>
      <c r="I194" s="6">
        <v>11.397</v>
      </c>
      <c r="J194" s="6">
        <v>0.939</v>
      </c>
      <c r="K194" s="6">
        <v>0.94</v>
      </c>
      <c r="L194" s="6">
        <v>0.924</v>
      </c>
      <c r="M194" s="6">
        <v>0.933</v>
      </c>
      <c r="N194" s="6">
        <v>61948.38</v>
      </c>
    </row>
    <row r="195">
      <c r="A195" s="5">
        <v>45995.65972222222</v>
      </c>
      <c r="B195" s="6">
        <v>23.892</v>
      </c>
      <c r="C195" s="6">
        <v>18.829</v>
      </c>
      <c r="D195" s="6">
        <v>29.063</v>
      </c>
      <c r="E195" s="6">
        <v>23.928</v>
      </c>
      <c r="F195" s="6">
        <v>5.124</v>
      </c>
      <c r="G195" s="6">
        <v>3.946</v>
      </c>
      <c r="H195" s="6">
        <v>6.515</v>
      </c>
      <c r="I195" s="6">
        <v>15.585</v>
      </c>
      <c r="J195" s="6">
        <v>0.871</v>
      </c>
      <c r="K195" s="6">
        <v>0.844</v>
      </c>
      <c r="L195" s="6">
        <v>0.898</v>
      </c>
      <c r="M195" s="6">
        <v>0.875</v>
      </c>
      <c r="N195" s="6">
        <v>61949.315</v>
      </c>
    </row>
    <row r="196">
      <c r="A196" s="5">
        <v>45995.663194444445</v>
      </c>
      <c r="B196" s="6">
        <v>23.694</v>
      </c>
      <c r="C196" s="6">
        <v>19.152</v>
      </c>
      <c r="D196" s="6">
        <v>30.151</v>
      </c>
      <c r="E196" s="6">
        <v>24.332</v>
      </c>
      <c r="F196" s="6">
        <v>5.06</v>
      </c>
      <c r="G196" s="6">
        <v>4.018</v>
      </c>
      <c r="H196" s="6">
        <v>6.768</v>
      </c>
      <c r="I196" s="6">
        <v>15.846</v>
      </c>
      <c r="J196" s="6">
        <v>0.868</v>
      </c>
      <c r="K196" s="6">
        <v>0.847</v>
      </c>
      <c r="L196" s="6">
        <v>0.904</v>
      </c>
      <c r="M196" s="6">
        <v>0.878</v>
      </c>
      <c r="N196" s="6">
        <v>61950.638</v>
      </c>
    </row>
    <row r="197">
      <c r="A197" s="5">
        <v>45995.666666666664</v>
      </c>
      <c r="B197" s="6">
        <v>24.758</v>
      </c>
      <c r="C197" s="6">
        <v>21.552</v>
      </c>
      <c r="D197" s="6">
        <v>31.032</v>
      </c>
      <c r="E197" s="6">
        <v>25.781</v>
      </c>
      <c r="F197" s="6">
        <v>5.379</v>
      </c>
      <c r="G197" s="6">
        <v>4.703</v>
      </c>
      <c r="H197" s="6">
        <v>7.062</v>
      </c>
      <c r="I197" s="6">
        <v>17.144</v>
      </c>
      <c r="J197" s="6">
        <v>0.881</v>
      </c>
      <c r="K197" s="6">
        <v>0.878</v>
      </c>
      <c r="L197" s="6">
        <v>0.909</v>
      </c>
      <c r="M197" s="6">
        <v>0.892</v>
      </c>
      <c r="N197" s="6">
        <v>61951.997</v>
      </c>
    </row>
    <row r="198">
      <c r="A198" s="5">
        <v>45995.67013888889</v>
      </c>
      <c r="B198" s="6">
        <v>21.0</v>
      </c>
      <c r="C198" s="6">
        <v>21.771</v>
      </c>
      <c r="D198" s="6">
        <v>29.084</v>
      </c>
      <c r="E198" s="6">
        <v>23.952</v>
      </c>
      <c r="F198" s="6">
        <v>4.405</v>
      </c>
      <c r="G198" s="6">
        <v>4.798</v>
      </c>
      <c r="H198" s="6">
        <v>6.536</v>
      </c>
      <c r="I198" s="6">
        <v>15.739</v>
      </c>
      <c r="J198" s="6">
        <v>0.842</v>
      </c>
      <c r="K198" s="6">
        <v>0.88</v>
      </c>
      <c r="L198" s="6">
        <v>0.893</v>
      </c>
      <c r="M198" s="6">
        <v>0.874</v>
      </c>
      <c r="N198" s="6">
        <v>61953.373</v>
      </c>
    </row>
    <row r="199">
      <c r="A199" s="5">
        <v>45995.67361111111</v>
      </c>
      <c r="B199" s="6">
        <v>20.185</v>
      </c>
      <c r="C199" s="6">
        <v>18.095</v>
      </c>
      <c r="D199" s="6">
        <v>26.842</v>
      </c>
      <c r="E199" s="6">
        <v>21.707</v>
      </c>
      <c r="F199" s="6">
        <v>4.214</v>
      </c>
      <c r="G199" s="6">
        <v>4.109</v>
      </c>
      <c r="H199" s="6">
        <v>6.229</v>
      </c>
      <c r="I199" s="6">
        <v>14.552</v>
      </c>
      <c r="J199" s="6">
        <v>0.839</v>
      </c>
      <c r="K199" s="6">
        <v>0.909</v>
      </c>
      <c r="L199" s="6">
        <v>0.923</v>
      </c>
      <c r="M199" s="6">
        <v>0.893</v>
      </c>
      <c r="N199" s="6">
        <v>61954.626</v>
      </c>
    </row>
    <row r="200">
      <c r="A200" s="5">
        <v>45995.677083333336</v>
      </c>
      <c r="B200" s="6">
        <v>9.055</v>
      </c>
      <c r="C200" s="6">
        <v>7.039</v>
      </c>
      <c r="D200" s="6">
        <v>13.812</v>
      </c>
      <c r="E200" s="6">
        <v>9.969</v>
      </c>
      <c r="F200" s="6">
        <v>2.034</v>
      </c>
      <c r="G200" s="6">
        <v>1.702</v>
      </c>
      <c r="H200" s="6">
        <v>3.465</v>
      </c>
      <c r="I200" s="6">
        <v>7.201</v>
      </c>
      <c r="J200" s="6">
        <v>0.904</v>
      </c>
      <c r="K200" s="6">
        <v>1.033</v>
      </c>
      <c r="L200" s="6">
        <v>0.996</v>
      </c>
      <c r="M200" s="6">
        <v>0.962</v>
      </c>
      <c r="N200" s="6">
        <v>61955.683</v>
      </c>
    </row>
    <row r="201">
      <c r="A201" s="5">
        <v>45995.680555555555</v>
      </c>
      <c r="B201" s="6">
        <v>8.525</v>
      </c>
      <c r="C201" s="6">
        <v>7.092</v>
      </c>
      <c r="D201" s="6">
        <v>14.195</v>
      </c>
      <c r="E201" s="6">
        <v>9.937</v>
      </c>
      <c r="F201" s="6">
        <v>1.888</v>
      </c>
      <c r="G201" s="6">
        <v>1.714</v>
      </c>
      <c r="H201" s="6">
        <v>3.559</v>
      </c>
      <c r="I201" s="6">
        <v>7.161</v>
      </c>
      <c r="J201" s="6">
        <v>0.888</v>
      </c>
      <c r="K201" s="6">
        <v>1.033</v>
      </c>
      <c r="L201" s="6">
        <v>0.996</v>
      </c>
      <c r="M201" s="6">
        <v>0.958</v>
      </c>
      <c r="N201" s="6">
        <v>61956.297</v>
      </c>
    </row>
    <row r="202">
      <c r="A202" s="5">
        <v>45995.68402777778</v>
      </c>
      <c r="B202" s="6">
        <v>8.731</v>
      </c>
      <c r="C202" s="6">
        <v>6.619</v>
      </c>
      <c r="D202" s="6">
        <v>14.297</v>
      </c>
      <c r="E202" s="6">
        <v>9.882</v>
      </c>
      <c r="F202" s="6">
        <v>2.002</v>
      </c>
      <c r="G202" s="6">
        <v>1.593</v>
      </c>
      <c r="H202" s="6">
        <v>3.595</v>
      </c>
      <c r="I202" s="6">
        <v>7.19</v>
      </c>
      <c r="J202" s="6">
        <v>0.917</v>
      </c>
      <c r="K202" s="6">
        <v>1.039</v>
      </c>
      <c r="L202" s="6">
        <v>1.004</v>
      </c>
      <c r="M202" s="6">
        <v>0.965</v>
      </c>
      <c r="N202" s="6">
        <v>61956.901</v>
      </c>
    </row>
    <row r="203">
      <c r="A203" s="5">
        <v>45995.6875</v>
      </c>
      <c r="B203" s="6">
        <v>6.386</v>
      </c>
      <c r="C203" s="6">
        <v>7.093</v>
      </c>
      <c r="D203" s="6">
        <v>13.944</v>
      </c>
      <c r="E203" s="6">
        <v>9.141</v>
      </c>
      <c r="F203" s="6">
        <v>1.367</v>
      </c>
      <c r="G203" s="6">
        <v>1.719</v>
      </c>
      <c r="H203" s="6">
        <v>3.504</v>
      </c>
      <c r="I203" s="6">
        <v>6.59</v>
      </c>
      <c r="J203" s="6">
        <v>0.855</v>
      </c>
      <c r="K203" s="6">
        <v>1.035</v>
      </c>
      <c r="L203" s="6">
        <v>0.996</v>
      </c>
      <c r="M203" s="6">
        <v>0.956</v>
      </c>
      <c r="N203" s="6">
        <v>61957.431</v>
      </c>
    </row>
    <row r="204">
      <c r="A204" s="5">
        <v>45995.69097222222</v>
      </c>
      <c r="B204" s="6">
        <v>9.119</v>
      </c>
      <c r="C204" s="6">
        <v>8.163</v>
      </c>
      <c r="D204" s="6">
        <v>15.829</v>
      </c>
      <c r="E204" s="6">
        <v>11.037</v>
      </c>
      <c r="F204" s="6">
        <v>2.089</v>
      </c>
      <c r="G204" s="6">
        <v>1.995</v>
      </c>
      <c r="H204" s="6">
        <v>3.988</v>
      </c>
      <c r="I204" s="6">
        <v>8.072</v>
      </c>
      <c r="J204" s="6">
        <v>0.917</v>
      </c>
      <c r="K204" s="6">
        <v>1.027</v>
      </c>
      <c r="L204" s="6">
        <v>0.997</v>
      </c>
      <c r="M204" s="6">
        <v>0.969</v>
      </c>
      <c r="N204" s="6">
        <v>61958.023</v>
      </c>
    </row>
    <row r="205">
      <c r="A205" s="5">
        <v>45995.694444444445</v>
      </c>
      <c r="B205" s="6">
        <v>15.182</v>
      </c>
      <c r="C205" s="6">
        <v>11.457</v>
      </c>
      <c r="D205" s="6">
        <v>21.362</v>
      </c>
      <c r="E205" s="6">
        <v>16.0</v>
      </c>
      <c r="F205" s="6">
        <v>3.644</v>
      </c>
      <c r="G205" s="6">
        <v>2.831</v>
      </c>
      <c r="H205" s="6">
        <v>5.389</v>
      </c>
      <c r="I205" s="6">
        <v>11.864</v>
      </c>
      <c r="J205" s="6">
        <v>0.962</v>
      </c>
      <c r="K205" s="6">
        <v>0.986</v>
      </c>
      <c r="L205" s="6">
        <v>0.998</v>
      </c>
      <c r="M205" s="6">
        <v>0.984</v>
      </c>
      <c r="N205" s="6">
        <v>61958.852</v>
      </c>
    </row>
    <row r="206">
      <c r="A206" s="5">
        <v>45995.697916666664</v>
      </c>
      <c r="B206" s="6">
        <v>17.248</v>
      </c>
      <c r="C206" s="6">
        <v>14.234</v>
      </c>
      <c r="D206" s="6">
        <v>21.566</v>
      </c>
      <c r="E206" s="6">
        <v>17.683</v>
      </c>
      <c r="F206" s="6">
        <v>4.169</v>
      </c>
      <c r="G206" s="6">
        <v>3.533</v>
      </c>
      <c r="H206" s="6">
        <v>5.423</v>
      </c>
      <c r="I206" s="6">
        <v>13.125</v>
      </c>
      <c r="J206" s="6">
        <v>0.97</v>
      </c>
      <c r="K206" s="6">
        <v>0.99</v>
      </c>
      <c r="L206" s="6">
        <v>0.998</v>
      </c>
      <c r="M206" s="6">
        <v>0.987</v>
      </c>
      <c r="N206" s="6">
        <v>61959.903</v>
      </c>
    </row>
    <row r="207">
      <c r="A207" s="5">
        <v>45995.70138888889</v>
      </c>
      <c r="B207" s="6">
        <v>15.408</v>
      </c>
      <c r="C207" s="6">
        <v>14.167</v>
      </c>
      <c r="D207" s="6">
        <v>23.733</v>
      </c>
      <c r="E207" s="6">
        <v>17.769</v>
      </c>
      <c r="F207" s="6">
        <v>3.733</v>
      </c>
      <c r="G207" s="6">
        <v>3.532</v>
      </c>
      <c r="H207" s="6">
        <v>5.995</v>
      </c>
      <c r="I207" s="6">
        <v>13.26</v>
      </c>
      <c r="J207" s="6">
        <v>0.967</v>
      </c>
      <c r="K207" s="6">
        <v>0.991</v>
      </c>
      <c r="L207" s="6">
        <v>0.998</v>
      </c>
      <c r="M207" s="6">
        <v>0.987</v>
      </c>
      <c r="N207" s="6">
        <v>61961.014</v>
      </c>
    </row>
    <row r="208">
      <c r="A208" s="5">
        <v>45995.70486111111</v>
      </c>
      <c r="B208" s="6">
        <v>15.564</v>
      </c>
      <c r="C208" s="6">
        <v>13.116</v>
      </c>
      <c r="D208" s="6">
        <v>26.881</v>
      </c>
      <c r="E208" s="6">
        <v>18.52</v>
      </c>
      <c r="F208" s="6">
        <v>3.791</v>
      </c>
      <c r="G208" s="6">
        <v>3.269</v>
      </c>
      <c r="H208" s="6">
        <v>6.773</v>
      </c>
      <c r="I208" s="6">
        <v>13.833</v>
      </c>
      <c r="J208" s="6">
        <v>0.968</v>
      </c>
      <c r="K208" s="6">
        <v>0.991</v>
      </c>
      <c r="L208" s="6">
        <v>0.997</v>
      </c>
      <c r="M208" s="6">
        <v>0.987</v>
      </c>
      <c r="N208" s="6">
        <v>61962.114</v>
      </c>
    </row>
    <row r="209">
      <c r="A209" s="5">
        <v>45995.708333333336</v>
      </c>
      <c r="B209" s="6">
        <v>16.786</v>
      </c>
      <c r="C209" s="6">
        <v>16.571</v>
      </c>
      <c r="D209" s="6">
        <v>27.321</v>
      </c>
      <c r="E209" s="6">
        <v>20.226</v>
      </c>
      <c r="F209" s="6">
        <v>4.114</v>
      </c>
      <c r="G209" s="6">
        <v>4.15</v>
      </c>
      <c r="H209" s="6">
        <v>6.925</v>
      </c>
      <c r="I209" s="6">
        <v>15.189</v>
      </c>
      <c r="J209" s="6">
        <v>0.972</v>
      </c>
      <c r="K209" s="6">
        <v>0.993</v>
      </c>
      <c r="L209" s="6">
        <v>0.998</v>
      </c>
      <c r="M209" s="6">
        <v>0.99</v>
      </c>
      <c r="N209" s="6">
        <v>61963.324</v>
      </c>
    </row>
    <row r="210">
      <c r="A210" s="5">
        <v>45995.711805555555</v>
      </c>
      <c r="B210" s="6">
        <v>15.736</v>
      </c>
      <c r="C210" s="6">
        <v>15.254</v>
      </c>
      <c r="D210" s="6">
        <v>30.01</v>
      </c>
      <c r="E210" s="6">
        <v>20.333</v>
      </c>
      <c r="F210" s="6">
        <v>3.885</v>
      </c>
      <c r="G210" s="6">
        <v>3.854</v>
      </c>
      <c r="H210" s="6">
        <v>7.678</v>
      </c>
      <c r="I210" s="6">
        <v>15.417</v>
      </c>
      <c r="J210" s="6">
        <v>0.968</v>
      </c>
      <c r="K210" s="6">
        <v>0.992</v>
      </c>
      <c r="L210" s="6">
        <v>0.998</v>
      </c>
      <c r="M210" s="6">
        <v>0.989</v>
      </c>
      <c r="N210" s="6">
        <v>61964.618</v>
      </c>
    </row>
    <row r="211">
      <c r="A211" s="5">
        <v>45995.71527777778</v>
      </c>
      <c r="B211" s="6">
        <v>15.525</v>
      </c>
      <c r="C211" s="6">
        <v>16.557</v>
      </c>
      <c r="D211" s="6">
        <v>33.411</v>
      </c>
      <c r="E211" s="6">
        <v>21.831</v>
      </c>
      <c r="F211" s="6">
        <v>3.857</v>
      </c>
      <c r="G211" s="6">
        <v>4.202</v>
      </c>
      <c r="H211" s="6">
        <v>8.551</v>
      </c>
      <c r="I211" s="6">
        <v>16.61</v>
      </c>
      <c r="J211" s="6">
        <v>0.973</v>
      </c>
      <c r="K211" s="6">
        <v>0.993</v>
      </c>
      <c r="L211" s="6">
        <v>0.998</v>
      </c>
      <c r="M211" s="6">
        <v>0.991</v>
      </c>
      <c r="N211" s="6">
        <v>61965.976</v>
      </c>
    </row>
    <row r="212">
      <c r="A212" s="5">
        <v>45995.71875</v>
      </c>
      <c r="B212" s="6">
        <v>16.608</v>
      </c>
      <c r="C212" s="6">
        <v>17.701</v>
      </c>
      <c r="D212" s="6">
        <v>34.209</v>
      </c>
      <c r="E212" s="6">
        <v>22.839</v>
      </c>
      <c r="F212" s="6">
        <v>4.11</v>
      </c>
      <c r="G212" s="6">
        <v>4.465</v>
      </c>
      <c r="H212" s="6">
        <v>8.69</v>
      </c>
      <c r="I212" s="6">
        <v>17.265</v>
      </c>
      <c r="J212" s="6">
        <v>0.976</v>
      </c>
      <c r="K212" s="6">
        <v>0.994</v>
      </c>
      <c r="L212" s="6">
        <v>0.998</v>
      </c>
      <c r="M212" s="6">
        <v>0.992</v>
      </c>
      <c r="N212" s="6">
        <v>61967.394</v>
      </c>
    </row>
    <row r="213">
      <c r="A213" s="5">
        <v>45995.72222222222</v>
      </c>
      <c r="B213" s="6">
        <v>20.135</v>
      </c>
      <c r="C213" s="6">
        <v>17.893</v>
      </c>
      <c r="D213" s="6">
        <v>31.908</v>
      </c>
      <c r="E213" s="6">
        <v>23.312</v>
      </c>
      <c r="F213" s="6">
        <v>5.065</v>
      </c>
      <c r="G213" s="6">
        <v>4.559</v>
      </c>
      <c r="H213" s="6">
        <v>8.188</v>
      </c>
      <c r="I213" s="6">
        <v>17.812</v>
      </c>
      <c r="J213" s="6">
        <v>0.983</v>
      </c>
      <c r="K213" s="6">
        <v>0.994</v>
      </c>
      <c r="L213" s="6">
        <v>0.998</v>
      </c>
      <c r="M213" s="6">
        <v>0.993</v>
      </c>
      <c r="N213" s="6">
        <v>61968.823</v>
      </c>
    </row>
    <row r="214">
      <c r="A214" s="5">
        <v>45995.725694444445</v>
      </c>
      <c r="B214" s="6">
        <v>20.54</v>
      </c>
      <c r="C214" s="6">
        <v>18.189</v>
      </c>
      <c r="D214" s="6">
        <v>35.253</v>
      </c>
      <c r="E214" s="6">
        <v>24.661</v>
      </c>
      <c r="F214" s="6">
        <v>5.169</v>
      </c>
      <c r="G214" s="6">
        <v>4.649</v>
      </c>
      <c r="H214" s="6">
        <v>9.077</v>
      </c>
      <c r="I214" s="6">
        <v>18.895</v>
      </c>
      <c r="J214" s="6">
        <v>0.982</v>
      </c>
      <c r="K214" s="6">
        <v>0.994</v>
      </c>
      <c r="L214" s="6">
        <v>0.998</v>
      </c>
      <c r="M214" s="6">
        <v>0.993</v>
      </c>
      <c r="N214" s="6">
        <v>61970.366</v>
      </c>
    </row>
    <row r="215">
      <c r="A215" s="5">
        <v>45995.729166666664</v>
      </c>
      <c r="B215" s="6">
        <v>28.003</v>
      </c>
      <c r="C215" s="6">
        <v>17.575</v>
      </c>
      <c r="D215" s="6">
        <v>36.374</v>
      </c>
      <c r="E215" s="6">
        <v>27.317</v>
      </c>
      <c r="F215" s="6">
        <v>7.113</v>
      </c>
      <c r="G215" s="6">
        <v>4.487</v>
      </c>
      <c r="H215" s="6">
        <v>9.371</v>
      </c>
      <c r="I215" s="6">
        <v>20.971</v>
      </c>
      <c r="J215" s="6">
        <v>0.99</v>
      </c>
      <c r="K215" s="6">
        <v>0.993</v>
      </c>
      <c r="L215" s="6">
        <v>0.999</v>
      </c>
      <c r="M215" s="6">
        <v>0.994</v>
      </c>
      <c r="N215" s="6">
        <v>61972.064</v>
      </c>
    </row>
    <row r="216">
      <c r="A216" s="5">
        <v>45995.73263888889</v>
      </c>
      <c r="B216" s="6">
        <v>19.253</v>
      </c>
      <c r="C216" s="6">
        <v>17.667</v>
      </c>
      <c r="D216" s="6">
        <v>35.282</v>
      </c>
      <c r="E216" s="6">
        <v>24.067</v>
      </c>
      <c r="F216" s="6">
        <v>4.844</v>
      </c>
      <c r="G216" s="6">
        <v>4.508</v>
      </c>
      <c r="H216" s="6">
        <v>9.095</v>
      </c>
      <c r="I216" s="6">
        <v>18.447</v>
      </c>
      <c r="J216" s="6">
        <v>0.981</v>
      </c>
      <c r="K216" s="6">
        <v>0.993</v>
      </c>
      <c r="L216" s="6">
        <v>0.999</v>
      </c>
      <c r="M216" s="6">
        <v>0.993</v>
      </c>
      <c r="N216" s="6">
        <v>61973.727</v>
      </c>
    </row>
    <row r="217">
      <c r="A217" s="5">
        <v>45995.73611111111</v>
      </c>
      <c r="B217" s="6">
        <v>17.39</v>
      </c>
      <c r="C217" s="6">
        <v>15.675</v>
      </c>
      <c r="D217" s="6">
        <v>33.045</v>
      </c>
      <c r="E217" s="6">
        <v>22.037</v>
      </c>
      <c r="F217" s="6">
        <v>4.344</v>
      </c>
      <c r="G217" s="6">
        <v>3.966</v>
      </c>
      <c r="H217" s="6">
        <v>8.484</v>
      </c>
      <c r="I217" s="6">
        <v>16.794</v>
      </c>
      <c r="J217" s="6">
        <v>0.981</v>
      </c>
      <c r="K217" s="6">
        <v>1.009</v>
      </c>
      <c r="L217" s="6">
        <v>0.999</v>
      </c>
      <c r="M217" s="6">
        <v>0.992</v>
      </c>
      <c r="N217" s="6">
        <v>61975.247</v>
      </c>
    </row>
    <row r="218">
      <c r="A218" s="5">
        <v>45995.739583333336</v>
      </c>
      <c r="B218" s="6">
        <v>15.542</v>
      </c>
      <c r="C218" s="6">
        <v>14.639</v>
      </c>
      <c r="D218" s="6">
        <v>29.864</v>
      </c>
      <c r="E218" s="6">
        <v>20.015</v>
      </c>
      <c r="F218" s="6">
        <v>3.78</v>
      </c>
      <c r="G218" s="6">
        <v>3.737</v>
      </c>
      <c r="H218" s="6">
        <v>7.709</v>
      </c>
      <c r="I218" s="6">
        <v>15.226</v>
      </c>
      <c r="J218" s="6">
        <v>0.95</v>
      </c>
      <c r="K218" s="6">
        <v>0.989</v>
      </c>
      <c r="L218" s="6">
        <v>0.998</v>
      </c>
      <c r="M218" s="6">
        <v>0.984</v>
      </c>
      <c r="N218" s="6">
        <v>61976.498</v>
      </c>
    </row>
    <row r="219">
      <c r="A219" s="5">
        <v>45995.743055555555</v>
      </c>
      <c r="B219" s="6">
        <v>13.654</v>
      </c>
      <c r="C219" s="6">
        <v>17.3</v>
      </c>
      <c r="D219" s="6">
        <v>34.337</v>
      </c>
      <c r="E219" s="6">
        <v>21.763</v>
      </c>
      <c r="F219" s="6">
        <v>3.394</v>
      </c>
      <c r="G219" s="6">
        <v>4.401</v>
      </c>
      <c r="H219" s="6">
        <v>8.852</v>
      </c>
      <c r="I219" s="6">
        <v>16.647</v>
      </c>
      <c r="J219" s="6">
        <v>0.972</v>
      </c>
      <c r="K219" s="6">
        <v>0.992</v>
      </c>
      <c r="L219" s="6">
        <v>0.999</v>
      </c>
      <c r="M219" s="6">
        <v>0.991</v>
      </c>
      <c r="N219" s="6">
        <v>61977.875</v>
      </c>
    </row>
    <row r="220">
      <c r="A220" s="5">
        <v>45995.74652777778</v>
      </c>
      <c r="B220" s="6">
        <v>13.089</v>
      </c>
      <c r="C220" s="6">
        <v>17.07</v>
      </c>
      <c r="D220" s="6">
        <v>24.963</v>
      </c>
      <c r="E220" s="6">
        <v>18.374</v>
      </c>
      <c r="F220" s="6">
        <v>3.254</v>
      </c>
      <c r="G220" s="6">
        <v>4.337</v>
      </c>
      <c r="H220" s="6">
        <v>6.438</v>
      </c>
      <c r="I220" s="6">
        <v>14.029</v>
      </c>
      <c r="J220" s="6">
        <v>0.971</v>
      </c>
      <c r="K220" s="6">
        <v>1.009</v>
      </c>
      <c r="L220" s="6">
        <v>0.999</v>
      </c>
      <c r="M220" s="6">
        <v>0.99</v>
      </c>
      <c r="N220" s="6">
        <v>61979.118</v>
      </c>
    </row>
    <row r="221">
      <c r="A221" s="5">
        <v>45995.75</v>
      </c>
      <c r="B221" s="6">
        <v>18.034</v>
      </c>
      <c r="C221" s="6">
        <v>20.152</v>
      </c>
      <c r="D221" s="6">
        <v>32.307</v>
      </c>
      <c r="E221" s="6">
        <v>23.498</v>
      </c>
      <c r="F221" s="6">
        <v>4.4</v>
      </c>
      <c r="G221" s="6">
        <v>4.993</v>
      </c>
      <c r="H221" s="6">
        <v>8.127</v>
      </c>
      <c r="I221" s="6">
        <v>17.52</v>
      </c>
      <c r="J221" s="6">
        <v>0.982</v>
      </c>
      <c r="K221" s="6">
        <v>1.006</v>
      </c>
      <c r="L221" s="6">
        <v>0.999</v>
      </c>
      <c r="M221" s="6">
        <v>0.993</v>
      </c>
      <c r="N221" s="6">
        <v>61980.337</v>
      </c>
    </row>
    <row r="222">
      <c r="A222" s="5">
        <v>45995.75347222222</v>
      </c>
      <c r="B222" s="6">
        <v>18.516</v>
      </c>
      <c r="C222" s="6">
        <v>24.895</v>
      </c>
      <c r="D222" s="6">
        <v>35.508</v>
      </c>
      <c r="E222" s="6">
        <v>26.306</v>
      </c>
      <c r="F222" s="6">
        <v>4.518</v>
      </c>
      <c r="G222" s="6">
        <v>6.185</v>
      </c>
      <c r="H222" s="6">
        <v>8.944</v>
      </c>
      <c r="I222" s="6">
        <v>19.647</v>
      </c>
      <c r="J222" s="6">
        <v>0.981</v>
      </c>
      <c r="K222" s="6">
        <v>1.004</v>
      </c>
      <c r="L222" s="6">
        <v>0.999</v>
      </c>
      <c r="M222" s="6">
        <v>0.994</v>
      </c>
      <c r="N222" s="6">
        <v>61981.898</v>
      </c>
    </row>
    <row r="223">
      <c r="A223" s="5">
        <v>45995.756944444445</v>
      </c>
      <c r="B223" s="6">
        <v>17.408</v>
      </c>
      <c r="C223" s="6">
        <v>18.188</v>
      </c>
      <c r="D223" s="6">
        <v>33.865</v>
      </c>
      <c r="E223" s="6">
        <v>23.154</v>
      </c>
      <c r="F223" s="6">
        <v>4.26</v>
      </c>
      <c r="G223" s="6">
        <v>4.488</v>
      </c>
      <c r="H223" s="6">
        <v>8.554</v>
      </c>
      <c r="I223" s="6">
        <v>17.302</v>
      </c>
      <c r="J223" s="6">
        <v>0.98</v>
      </c>
      <c r="K223" s="6">
        <v>1.015</v>
      </c>
      <c r="L223" s="6">
        <v>0.999</v>
      </c>
      <c r="M223" s="6">
        <v>0.991</v>
      </c>
      <c r="N223" s="6">
        <v>61983.525</v>
      </c>
    </row>
    <row r="224">
      <c r="A224" s="5">
        <v>45995.760416666664</v>
      </c>
      <c r="B224" s="6">
        <v>13.683</v>
      </c>
      <c r="C224" s="6">
        <v>16.776</v>
      </c>
      <c r="D224" s="6">
        <v>23.229</v>
      </c>
      <c r="E224" s="6">
        <v>17.896</v>
      </c>
      <c r="F224" s="6">
        <v>3.329</v>
      </c>
      <c r="G224" s="6">
        <v>4.113</v>
      </c>
      <c r="H224" s="6">
        <v>5.866</v>
      </c>
      <c r="I224" s="6">
        <v>13.308</v>
      </c>
      <c r="J224" s="6">
        <v>0.974</v>
      </c>
      <c r="K224" s="6">
        <v>1.017</v>
      </c>
      <c r="L224" s="6">
        <v>1.002</v>
      </c>
      <c r="M224" s="6">
        <v>0.988</v>
      </c>
      <c r="N224" s="6">
        <v>61984.747</v>
      </c>
    </row>
    <row r="225">
      <c r="A225" s="5">
        <v>45995.76388888889</v>
      </c>
      <c r="B225" s="6">
        <v>23.568</v>
      </c>
      <c r="C225" s="6">
        <v>24.64</v>
      </c>
      <c r="D225" s="6">
        <v>31.506</v>
      </c>
      <c r="E225" s="6">
        <v>26.572</v>
      </c>
      <c r="F225" s="6">
        <v>5.478</v>
      </c>
      <c r="G225" s="6">
        <v>5.893</v>
      </c>
      <c r="H225" s="6">
        <v>7.722</v>
      </c>
      <c r="I225" s="6">
        <v>19.093</v>
      </c>
      <c r="J225" s="6">
        <v>0.932</v>
      </c>
      <c r="K225" s="6">
        <v>0.959</v>
      </c>
      <c r="L225" s="6">
        <v>0.972</v>
      </c>
      <c r="M225" s="6">
        <v>0.956</v>
      </c>
      <c r="N225" s="6">
        <v>61986.298</v>
      </c>
    </row>
    <row r="226">
      <c r="A226" s="5">
        <v>45995.76736111111</v>
      </c>
      <c r="B226" s="6">
        <v>23.718</v>
      </c>
      <c r="C226" s="6">
        <v>24.507</v>
      </c>
      <c r="D226" s="6">
        <v>31.155</v>
      </c>
      <c r="E226" s="6">
        <v>26.46</v>
      </c>
      <c r="F226" s="6">
        <v>5.402</v>
      </c>
      <c r="G226" s="6">
        <v>5.871</v>
      </c>
      <c r="H226" s="6">
        <v>7.633</v>
      </c>
      <c r="I226" s="6">
        <v>18.906</v>
      </c>
      <c r="J226" s="6">
        <v>0.913</v>
      </c>
      <c r="K226" s="6">
        <v>0.96</v>
      </c>
      <c r="L226" s="6">
        <v>0.973</v>
      </c>
      <c r="M226" s="6">
        <v>0.951</v>
      </c>
      <c r="N226" s="6">
        <v>61987.869</v>
      </c>
    </row>
    <row r="227">
      <c r="A227" s="5">
        <v>45995.770833333336</v>
      </c>
      <c r="B227" s="6">
        <v>23.192</v>
      </c>
      <c r="C227" s="6">
        <v>23.927</v>
      </c>
      <c r="D227" s="6">
        <v>31.73</v>
      </c>
      <c r="E227" s="6">
        <v>26.283</v>
      </c>
      <c r="F227" s="6">
        <v>5.372</v>
      </c>
      <c r="G227" s="6">
        <v>5.712</v>
      </c>
      <c r="H227" s="6">
        <v>7.77</v>
      </c>
      <c r="I227" s="6">
        <v>18.854</v>
      </c>
      <c r="J227" s="6">
        <v>0.924</v>
      </c>
      <c r="K227" s="6">
        <v>0.955</v>
      </c>
      <c r="L227" s="6">
        <v>0.97</v>
      </c>
      <c r="M227" s="6">
        <v>0.952</v>
      </c>
      <c r="N227" s="6">
        <v>61989.429</v>
      </c>
    </row>
    <row r="228">
      <c r="A228" s="5">
        <v>45995.774305555555</v>
      </c>
      <c r="B228" s="6">
        <v>23.467</v>
      </c>
      <c r="C228" s="6">
        <v>23.398</v>
      </c>
      <c r="D228" s="6">
        <v>31.085</v>
      </c>
      <c r="E228" s="6">
        <v>25.983</v>
      </c>
      <c r="F228" s="6">
        <v>5.234</v>
      </c>
      <c r="G228" s="6">
        <v>5.587</v>
      </c>
      <c r="H228" s="6">
        <v>7.607</v>
      </c>
      <c r="I228" s="6">
        <v>18.428</v>
      </c>
      <c r="J228" s="6">
        <v>0.89</v>
      </c>
      <c r="K228" s="6">
        <v>0.953</v>
      </c>
      <c r="L228" s="6">
        <v>0.969</v>
      </c>
      <c r="M228" s="6">
        <v>0.94</v>
      </c>
      <c r="N228" s="6">
        <v>61990.998</v>
      </c>
    </row>
    <row r="229">
      <c r="A229" s="5">
        <v>45995.77777777778</v>
      </c>
      <c r="B229" s="6">
        <v>23.303</v>
      </c>
      <c r="C229" s="6">
        <v>23.369</v>
      </c>
      <c r="D229" s="6">
        <v>31.83</v>
      </c>
      <c r="E229" s="6">
        <v>26.167</v>
      </c>
      <c r="F229" s="6">
        <v>5.417</v>
      </c>
      <c r="G229" s="6">
        <v>5.603</v>
      </c>
      <c r="H229" s="6">
        <v>7.785</v>
      </c>
      <c r="I229" s="6">
        <v>18.805</v>
      </c>
      <c r="J229" s="6">
        <v>0.926</v>
      </c>
      <c r="K229" s="6">
        <v>0.953</v>
      </c>
      <c r="L229" s="6">
        <v>0.967</v>
      </c>
      <c r="M229" s="6">
        <v>0.951</v>
      </c>
      <c r="N229" s="6">
        <v>61992.544</v>
      </c>
    </row>
    <row r="230">
      <c r="A230" s="5">
        <v>45995.78125</v>
      </c>
      <c r="B230" s="6">
        <v>23.397</v>
      </c>
      <c r="C230" s="6">
        <v>23.573</v>
      </c>
      <c r="D230" s="6">
        <v>39.116</v>
      </c>
      <c r="E230" s="6">
        <v>28.695</v>
      </c>
      <c r="F230" s="6">
        <v>5.424</v>
      </c>
      <c r="G230" s="6">
        <v>5.649</v>
      </c>
      <c r="H230" s="6">
        <v>9.728</v>
      </c>
      <c r="I230" s="6">
        <v>20.801</v>
      </c>
      <c r="J230" s="6">
        <v>0.922</v>
      </c>
      <c r="K230" s="6">
        <v>0.954</v>
      </c>
      <c r="L230" s="6">
        <v>0.979</v>
      </c>
      <c r="M230" s="6">
        <v>0.957</v>
      </c>
      <c r="N230" s="6">
        <v>61994.269</v>
      </c>
    </row>
    <row r="231">
      <c r="A231" s="5">
        <v>45995.78472222222</v>
      </c>
      <c r="B231" s="6">
        <v>24.75</v>
      </c>
      <c r="C231" s="6">
        <v>23.175</v>
      </c>
      <c r="D231" s="6">
        <v>29.172</v>
      </c>
      <c r="E231" s="6">
        <v>25.699</v>
      </c>
      <c r="F231" s="6">
        <v>5.639</v>
      </c>
      <c r="G231" s="6">
        <v>5.552</v>
      </c>
      <c r="H231" s="6">
        <v>7.174</v>
      </c>
      <c r="I231" s="6">
        <v>18.365</v>
      </c>
      <c r="J231" s="6">
        <v>0.905</v>
      </c>
      <c r="K231" s="6">
        <v>0.952</v>
      </c>
      <c r="L231" s="6">
        <v>0.97</v>
      </c>
      <c r="M231" s="6">
        <v>0.944</v>
      </c>
      <c r="N231" s="6">
        <v>61995.936</v>
      </c>
    </row>
    <row r="232">
      <c r="A232" s="5">
        <v>45995.788194444445</v>
      </c>
      <c r="B232" s="6">
        <v>22.504</v>
      </c>
      <c r="C232" s="6">
        <v>22.785</v>
      </c>
      <c r="D232" s="6">
        <v>29.227</v>
      </c>
      <c r="E232" s="6">
        <v>24.839</v>
      </c>
      <c r="F232" s="6">
        <v>5.174</v>
      </c>
      <c r="G232" s="6">
        <v>5.464</v>
      </c>
      <c r="H232" s="6">
        <v>7.224</v>
      </c>
      <c r="I232" s="6">
        <v>17.862</v>
      </c>
      <c r="J232" s="6">
        <v>0.912</v>
      </c>
      <c r="K232" s="6">
        <v>0.952</v>
      </c>
      <c r="L232" s="6">
        <v>0.97</v>
      </c>
      <c r="M232" s="6">
        <v>0.947</v>
      </c>
      <c r="N232" s="6">
        <v>61997.567</v>
      </c>
    </row>
    <row r="233">
      <c r="A233" s="5">
        <v>45995.791666666664</v>
      </c>
      <c r="B233" s="6">
        <v>11.696</v>
      </c>
      <c r="C233" s="6">
        <v>13.746</v>
      </c>
      <c r="D233" s="6">
        <v>20.155</v>
      </c>
      <c r="E233" s="6">
        <v>15.199</v>
      </c>
      <c r="F233" s="6">
        <v>2.848</v>
      </c>
      <c r="G233" s="6">
        <v>3.403</v>
      </c>
      <c r="H233" s="6">
        <v>5.132</v>
      </c>
      <c r="I233" s="6">
        <v>11.383</v>
      </c>
      <c r="J233" s="6">
        <v>0.965</v>
      </c>
      <c r="K233" s="6">
        <v>1.022</v>
      </c>
      <c r="L233" s="6">
        <v>1.003</v>
      </c>
      <c r="M233" s="6">
        <v>0.983</v>
      </c>
      <c r="N233" s="6">
        <v>61999.009</v>
      </c>
    </row>
    <row r="234">
      <c r="A234" s="5">
        <v>45995.79513888889</v>
      </c>
      <c r="B234" s="6">
        <v>10.604</v>
      </c>
      <c r="C234" s="6">
        <v>14.204</v>
      </c>
      <c r="D234" s="6">
        <v>20.623</v>
      </c>
      <c r="E234" s="6">
        <v>15.143</v>
      </c>
      <c r="F234" s="6">
        <v>2.577</v>
      </c>
      <c r="G234" s="6">
        <v>3.509</v>
      </c>
      <c r="H234" s="6">
        <v>5.26</v>
      </c>
      <c r="I234" s="6">
        <v>11.346</v>
      </c>
      <c r="J234" s="6">
        <v>0.96</v>
      </c>
      <c r="K234" s="6">
        <v>1.022</v>
      </c>
      <c r="L234" s="6">
        <v>1.002</v>
      </c>
      <c r="M234" s="6">
        <v>0.983</v>
      </c>
      <c r="N234" s="6">
        <v>61999.961</v>
      </c>
    </row>
    <row r="235">
      <c r="A235" s="5">
        <v>45995.79861111111</v>
      </c>
      <c r="B235" s="6">
        <v>10.202</v>
      </c>
      <c r="C235" s="6">
        <v>13.938</v>
      </c>
      <c r="D235" s="6">
        <v>21.126</v>
      </c>
      <c r="E235" s="6">
        <v>15.089</v>
      </c>
      <c r="F235" s="6">
        <v>2.469</v>
      </c>
      <c r="G235" s="6">
        <v>3.447</v>
      </c>
      <c r="H235" s="6">
        <v>5.402</v>
      </c>
      <c r="I235" s="6">
        <v>11.318</v>
      </c>
      <c r="J235" s="6">
        <v>0.957</v>
      </c>
      <c r="K235" s="6">
        <v>1.023</v>
      </c>
      <c r="L235" s="6">
        <v>1.002</v>
      </c>
      <c r="M235" s="6">
        <v>0.982</v>
      </c>
      <c r="N235" s="6">
        <v>62000.908</v>
      </c>
    </row>
    <row r="236">
      <c r="A236" s="5">
        <v>45995.802083333336</v>
      </c>
      <c r="B236" s="6">
        <v>10.513</v>
      </c>
      <c r="C236" s="6">
        <v>13.279</v>
      </c>
      <c r="D236" s="6">
        <v>21.295</v>
      </c>
      <c r="E236" s="6">
        <v>15.029</v>
      </c>
      <c r="F236" s="6">
        <v>2.554</v>
      </c>
      <c r="G236" s="6">
        <v>3.286</v>
      </c>
      <c r="H236" s="6">
        <v>5.438</v>
      </c>
      <c r="I236" s="6">
        <v>11.278</v>
      </c>
      <c r="J236" s="6">
        <v>0.958</v>
      </c>
      <c r="K236" s="6">
        <v>1.023</v>
      </c>
      <c r="L236" s="6">
        <v>1.002</v>
      </c>
      <c r="M236" s="6">
        <v>0.982</v>
      </c>
      <c r="N236" s="6">
        <v>62001.853</v>
      </c>
    </row>
    <row r="237">
      <c r="A237" s="5">
        <v>45995.805555555555</v>
      </c>
      <c r="B237" s="6">
        <v>10.053</v>
      </c>
      <c r="C237" s="6">
        <v>13.232</v>
      </c>
      <c r="D237" s="6">
        <v>20.789</v>
      </c>
      <c r="E237" s="6">
        <v>14.691</v>
      </c>
      <c r="F237" s="6">
        <v>2.433</v>
      </c>
      <c r="G237" s="6">
        <v>3.268</v>
      </c>
      <c r="H237" s="6">
        <v>5.306</v>
      </c>
      <c r="I237" s="6">
        <v>11.007</v>
      </c>
      <c r="J237" s="6">
        <v>0.953</v>
      </c>
      <c r="K237" s="6">
        <v>1.022</v>
      </c>
      <c r="L237" s="6">
        <v>1.002</v>
      </c>
      <c r="M237" s="6">
        <v>0.982</v>
      </c>
      <c r="N237" s="6">
        <v>62002.789</v>
      </c>
    </row>
    <row r="238">
      <c r="A238" s="5">
        <v>45995.80902777778</v>
      </c>
      <c r="B238" s="6">
        <v>7.837</v>
      </c>
      <c r="C238" s="6">
        <v>12.244</v>
      </c>
      <c r="D238" s="6">
        <v>19.311</v>
      </c>
      <c r="E238" s="6">
        <v>13.131</v>
      </c>
      <c r="F238" s="6">
        <v>1.847</v>
      </c>
      <c r="G238" s="6">
        <v>3.035</v>
      </c>
      <c r="H238" s="6">
        <v>4.922</v>
      </c>
      <c r="I238" s="6">
        <v>9.804</v>
      </c>
      <c r="J238" s="6">
        <v>0.932</v>
      </c>
      <c r="K238" s="6">
        <v>1.019</v>
      </c>
      <c r="L238" s="6">
        <v>1.003</v>
      </c>
      <c r="M238" s="6">
        <v>0.979</v>
      </c>
      <c r="N238" s="6">
        <v>62003.663</v>
      </c>
    </row>
    <row r="239">
      <c r="A239" s="5">
        <v>45995.8125</v>
      </c>
      <c r="B239" s="6">
        <v>6.291</v>
      </c>
      <c r="C239" s="6">
        <v>13.544</v>
      </c>
      <c r="D239" s="6">
        <v>22.245</v>
      </c>
      <c r="E239" s="6">
        <v>14.027</v>
      </c>
      <c r="F239" s="6">
        <v>1.413</v>
      </c>
      <c r="G239" s="6">
        <v>3.373</v>
      </c>
      <c r="H239" s="6">
        <v>5.673</v>
      </c>
      <c r="I239" s="6">
        <v>10.459</v>
      </c>
      <c r="J239" s="6">
        <v>0.888</v>
      </c>
      <c r="K239" s="6">
        <v>1.016</v>
      </c>
      <c r="L239" s="6">
        <v>1.002</v>
      </c>
      <c r="M239" s="6">
        <v>0.977</v>
      </c>
      <c r="N239" s="6">
        <v>62004.497</v>
      </c>
    </row>
    <row r="240">
      <c r="A240" s="5">
        <v>45995.81597222222</v>
      </c>
      <c r="B240" s="6">
        <v>4.951</v>
      </c>
      <c r="C240" s="6">
        <v>10.242</v>
      </c>
      <c r="D240" s="6">
        <v>23.681</v>
      </c>
      <c r="E240" s="6">
        <v>12.958</v>
      </c>
      <c r="F240" s="6">
        <v>0.993</v>
      </c>
      <c r="G240" s="6">
        <v>2.509</v>
      </c>
      <c r="H240" s="6">
        <v>6.03</v>
      </c>
      <c r="I240" s="6">
        <v>9.532</v>
      </c>
      <c r="J240" s="6">
        <v>0.793</v>
      </c>
      <c r="K240" s="6">
        <v>1.031</v>
      </c>
      <c r="L240" s="6">
        <v>0.998</v>
      </c>
      <c r="M240" s="6">
        <v>0.964</v>
      </c>
      <c r="N240" s="6">
        <v>62005.303</v>
      </c>
    </row>
    <row r="241">
      <c r="A241" s="5">
        <v>45995.819444444445</v>
      </c>
      <c r="B241" s="6">
        <v>4.672</v>
      </c>
      <c r="C241" s="6">
        <v>11.169</v>
      </c>
      <c r="D241" s="6">
        <v>24.687</v>
      </c>
      <c r="E241" s="6">
        <v>13.509</v>
      </c>
      <c r="F241" s="6">
        <v>0.932</v>
      </c>
      <c r="G241" s="6">
        <v>2.766</v>
      </c>
      <c r="H241" s="6">
        <v>6.29</v>
      </c>
      <c r="I241" s="6">
        <v>9.988</v>
      </c>
      <c r="J241" s="6">
        <v>0.787</v>
      </c>
      <c r="K241" s="6">
        <v>1.023</v>
      </c>
      <c r="L241" s="6">
        <v>0.998</v>
      </c>
      <c r="M241" s="6">
        <v>0.968</v>
      </c>
      <c r="N241" s="6">
        <v>62006.109</v>
      </c>
    </row>
    <row r="242">
      <c r="A242" s="5">
        <v>45995.822916666664</v>
      </c>
      <c r="B242" s="6">
        <v>4.606</v>
      </c>
      <c r="C242" s="6">
        <v>12.156</v>
      </c>
      <c r="D242" s="6">
        <v>25.694</v>
      </c>
      <c r="E242" s="6">
        <v>14.152</v>
      </c>
      <c r="F242" s="6">
        <v>0.911</v>
      </c>
      <c r="G242" s="6">
        <v>3.027</v>
      </c>
      <c r="H242" s="6">
        <v>6.545</v>
      </c>
      <c r="I242" s="6">
        <v>10.483</v>
      </c>
      <c r="J242" s="6">
        <v>0.78</v>
      </c>
      <c r="K242" s="6">
        <v>1.018</v>
      </c>
      <c r="L242" s="6">
        <v>0.998</v>
      </c>
      <c r="M242" s="6">
        <v>0.97</v>
      </c>
      <c r="N242" s="6">
        <v>62006.967</v>
      </c>
    </row>
    <row r="243">
      <c r="A243" s="5">
        <v>45995.82638888889</v>
      </c>
      <c r="B243" s="6">
        <v>4.725</v>
      </c>
      <c r="C243" s="6">
        <v>13.78</v>
      </c>
      <c r="D243" s="6">
        <v>34.39</v>
      </c>
      <c r="E243" s="6">
        <v>17.632</v>
      </c>
      <c r="F243" s="6">
        <v>0.933</v>
      </c>
      <c r="G243" s="6">
        <v>3.442</v>
      </c>
      <c r="H243" s="6">
        <v>8.778</v>
      </c>
      <c r="I243" s="6">
        <v>13.153</v>
      </c>
      <c r="J243" s="6">
        <v>0.779</v>
      </c>
      <c r="K243" s="6">
        <v>1.015</v>
      </c>
      <c r="L243" s="6">
        <v>1.001</v>
      </c>
      <c r="M243" s="6">
        <v>0.976</v>
      </c>
      <c r="N243" s="6">
        <v>62007.855</v>
      </c>
    </row>
    <row r="244">
      <c r="A244" s="5">
        <v>45995.82986111111</v>
      </c>
      <c r="B244" s="6">
        <v>4.89</v>
      </c>
      <c r="C244" s="6">
        <v>14.032</v>
      </c>
      <c r="D244" s="6">
        <v>28.706</v>
      </c>
      <c r="E244" s="6">
        <v>15.876</v>
      </c>
      <c r="F244" s="6">
        <v>0.995</v>
      </c>
      <c r="G244" s="6">
        <v>3.51</v>
      </c>
      <c r="H244" s="6">
        <v>7.325</v>
      </c>
      <c r="I244" s="6">
        <v>11.83</v>
      </c>
      <c r="J244" s="6">
        <v>0.803</v>
      </c>
      <c r="K244" s="6">
        <v>1.014</v>
      </c>
      <c r="L244" s="6">
        <v>0.998</v>
      </c>
      <c r="M244" s="6">
        <v>0.975</v>
      </c>
      <c r="N244" s="6">
        <v>62008.867</v>
      </c>
    </row>
    <row r="245">
      <c r="A245" s="5">
        <v>45995.833333333336</v>
      </c>
      <c r="B245" s="6">
        <v>4.922</v>
      </c>
      <c r="C245" s="6">
        <v>13.898</v>
      </c>
      <c r="D245" s="6">
        <v>32.471</v>
      </c>
      <c r="E245" s="6">
        <v>17.097</v>
      </c>
      <c r="F245" s="6">
        <v>1.0</v>
      </c>
      <c r="G245" s="6">
        <v>3.471</v>
      </c>
      <c r="H245" s="6">
        <v>8.276</v>
      </c>
      <c r="I245" s="6">
        <v>12.747</v>
      </c>
      <c r="J245" s="6">
        <v>0.802</v>
      </c>
      <c r="K245" s="6">
        <v>1.015</v>
      </c>
      <c r="L245" s="6">
        <v>0.999</v>
      </c>
      <c r="M245" s="6">
        <v>0.976</v>
      </c>
      <c r="N245" s="6">
        <v>62009.906</v>
      </c>
    </row>
    <row r="246">
      <c r="A246" s="5">
        <v>45995.836805555555</v>
      </c>
      <c r="B246" s="6">
        <v>6.394</v>
      </c>
      <c r="C246" s="6">
        <v>16.253</v>
      </c>
      <c r="D246" s="6">
        <v>31.061</v>
      </c>
      <c r="E246" s="6">
        <v>17.903</v>
      </c>
      <c r="F246" s="6">
        <v>1.443</v>
      </c>
      <c r="G246" s="6">
        <v>4.088</v>
      </c>
      <c r="H246" s="6">
        <v>7.94</v>
      </c>
      <c r="I246" s="6">
        <v>13.471</v>
      </c>
      <c r="J246" s="6">
        <v>0.889</v>
      </c>
      <c r="K246" s="6">
        <v>1.01</v>
      </c>
      <c r="L246" s="6">
        <v>0.999</v>
      </c>
      <c r="M246" s="6">
        <v>0.983</v>
      </c>
      <c r="N246" s="6">
        <v>62011.003</v>
      </c>
    </row>
    <row r="247">
      <c r="A247" s="5">
        <v>45995.84027777778</v>
      </c>
      <c r="B247" s="6">
        <v>8.236</v>
      </c>
      <c r="C247" s="6">
        <v>14.614</v>
      </c>
      <c r="D247" s="6">
        <v>31.7</v>
      </c>
      <c r="E247" s="6">
        <v>18.183</v>
      </c>
      <c r="F247" s="6">
        <v>1.939</v>
      </c>
      <c r="G247" s="6">
        <v>3.671</v>
      </c>
      <c r="H247" s="6">
        <v>8.114</v>
      </c>
      <c r="I247" s="6">
        <v>13.724</v>
      </c>
      <c r="J247" s="6">
        <v>0.926</v>
      </c>
      <c r="K247" s="6">
        <v>1.013</v>
      </c>
      <c r="L247" s="6">
        <v>0.999</v>
      </c>
      <c r="M247" s="6">
        <v>0.985</v>
      </c>
      <c r="N247" s="6">
        <v>62012.169</v>
      </c>
    </row>
    <row r="248">
      <c r="A248" s="5">
        <v>45995.84375</v>
      </c>
      <c r="B248" s="6">
        <v>7.407</v>
      </c>
      <c r="C248" s="6">
        <v>13.687</v>
      </c>
      <c r="D248" s="6">
        <v>24.783</v>
      </c>
      <c r="E248" s="6">
        <v>15.292</v>
      </c>
      <c r="F248" s="6">
        <v>1.71</v>
      </c>
      <c r="G248" s="6">
        <v>3.431</v>
      </c>
      <c r="H248" s="6">
        <v>6.326</v>
      </c>
      <c r="I248" s="6">
        <v>11.467</v>
      </c>
      <c r="J248" s="6">
        <v>0.907</v>
      </c>
      <c r="K248" s="6">
        <v>1.014</v>
      </c>
      <c r="L248" s="6">
        <v>1.002</v>
      </c>
      <c r="M248" s="6">
        <v>0.98</v>
      </c>
      <c r="N248" s="6">
        <v>62013.242</v>
      </c>
    </row>
    <row r="249">
      <c r="A249" s="5">
        <v>45995.84722222222</v>
      </c>
      <c r="B249" s="6">
        <v>8.531</v>
      </c>
      <c r="C249" s="6">
        <v>12.657</v>
      </c>
      <c r="D249" s="6">
        <v>18.572</v>
      </c>
      <c r="E249" s="6">
        <v>13.253</v>
      </c>
      <c r="F249" s="6">
        <v>2.035</v>
      </c>
      <c r="G249" s="6">
        <v>3.162</v>
      </c>
      <c r="H249" s="6">
        <v>4.727</v>
      </c>
      <c r="I249" s="6">
        <v>9.924</v>
      </c>
      <c r="J249" s="6">
        <v>0.937</v>
      </c>
      <c r="K249" s="6">
        <v>1.017</v>
      </c>
      <c r="L249" s="6">
        <v>1.003</v>
      </c>
      <c r="M249" s="6">
        <v>0.98</v>
      </c>
      <c r="N249" s="6">
        <v>62014.202</v>
      </c>
    </row>
    <row r="250">
      <c r="A250" s="5">
        <v>45995.850694444445</v>
      </c>
      <c r="B250" s="6">
        <v>9.485</v>
      </c>
      <c r="C250" s="6">
        <v>11.249</v>
      </c>
      <c r="D250" s="6">
        <v>19.815</v>
      </c>
      <c r="E250" s="6">
        <v>13.516</v>
      </c>
      <c r="F250" s="6">
        <v>2.285</v>
      </c>
      <c r="G250" s="6">
        <v>2.801</v>
      </c>
      <c r="H250" s="6">
        <v>5.052</v>
      </c>
      <c r="I250" s="6">
        <v>10.138</v>
      </c>
      <c r="J250" s="6">
        <v>0.948</v>
      </c>
      <c r="K250" s="6">
        <v>1.022</v>
      </c>
      <c r="L250" s="6">
        <v>1.003</v>
      </c>
      <c r="M250" s="6">
        <v>0.98</v>
      </c>
      <c r="N250" s="6">
        <v>62015.044</v>
      </c>
    </row>
    <row r="251">
      <c r="A251" s="5">
        <v>45995.854166666664</v>
      </c>
      <c r="B251" s="6">
        <v>9.443</v>
      </c>
      <c r="C251" s="6">
        <v>10.572</v>
      </c>
      <c r="D251" s="6">
        <v>20.059</v>
      </c>
      <c r="E251" s="6">
        <v>13.358</v>
      </c>
      <c r="F251" s="6">
        <v>2.282</v>
      </c>
      <c r="G251" s="6">
        <v>2.63</v>
      </c>
      <c r="H251" s="6">
        <v>5.128</v>
      </c>
      <c r="I251" s="6">
        <v>10.04</v>
      </c>
      <c r="J251" s="6">
        <v>0.948</v>
      </c>
      <c r="K251" s="6">
        <v>1.025</v>
      </c>
      <c r="L251" s="6">
        <v>0.998</v>
      </c>
      <c r="M251" s="6">
        <v>0.98</v>
      </c>
      <c r="N251" s="6">
        <v>62015.962</v>
      </c>
    </row>
    <row r="252">
      <c r="A252" s="5">
        <v>45995.85763888889</v>
      </c>
      <c r="B252" s="6">
        <v>9.587</v>
      </c>
      <c r="C252" s="6">
        <v>11.838</v>
      </c>
      <c r="D252" s="6">
        <v>19.08</v>
      </c>
      <c r="E252" s="6">
        <v>13.502</v>
      </c>
      <c r="F252" s="6">
        <v>2.321</v>
      </c>
      <c r="G252" s="6">
        <v>2.957</v>
      </c>
      <c r="H252" s="6">
        <v>4.878</v>
      </c>
      <c r="I252" s="6">
        <v>10.156</v>
      </c>
      <c r="J252" s="6">
        <v>0.951</v>
      </c>
      <c r="K252" s="6">
        <v>1.018</v>
      </c>
      <c r="L252" s="6">
        <v>1.003</v>
      </c>
      <c r="M252" s="6">
        <v>0.981</v>
      </c>
      <c r="N252" s="6">
        <v>62016.786</v>
      </c>
    </row>
    <row r="253">
      <c r="A253" s="5">
        <v>45995.86111111111</v>
      </c>
      <c r="B253" s="6">
        <v>9.013</v>
      </c>
      <c r="C253" s="6">
        <v>12.65</v>
      </c>
      <c r="D253" s="6">
        <v>20.922</v>
      </c>
      <c r="E253" s="6">
        <v>14.195</v>
      </c>
      <c r="F253" s="6">
        <v>2.174</v>
      </c>
      <c r="G253" s="6">
        <v>3.178</v>
      </c>
      <c r="H253" s="6">
        <v>5.348</v>
      </c>
      <c r="I253" s="6">
        <v>10.7</v>
      </c>
      <c r="J253" s="6">
        <v>0.945</v>
      </c>
      <c r="K253" s="6">
        <v>1.016</v>
      </c>
      <c r="L253" s="6">
        <v>1.002</v>
      </c>
      <c r="M253" s="6">
        <v>0.983</v>
      </c>
      <c r="N253" s="6">
        <v>62017.651</v>
      </c>
    </row>
    <row r="254">
      <c r="A254" s="5">
        <v>45995.864583333336</v>
      </c>
      <c r="B254" s="6">
        <v>18.491</v>
      </c>
      <c r="C254" s="6">
        <v>20.629</v>
      </c>
      <c r="D254" s="6">
        <v>30.87</v>
      </c>
      <c r="E254" s="6">
        <v>23.33</v>
      </c>
      <c r="F254" s="6">
        <v>4.12</v>
      </c>
      <c r="G254" s="6">
        <v>4.925</v>
      </c>
      <c r="H254" s="6">
        <v>7.663</v>
      </c>
      <c r="I254" s="6">
        <v>16.708</v>
      </c>
      <c r="J254" s="6">
        <v>0.875</v>
      </c>
      <c r="K254" s="6">
        <v>0.937</v>
      </c>
      <c r="L254" s="6">
        <v>0.967</v>
      </c>
      <c r="M254" s="6">
        <v>0.934</v>
      </c>
      <c r="N254" s="6">
        <v>62018.774</v>
      </c>
    </row>
    <row r="255">
      <c r="A255" s="5">
        <v>45995.868055555555</v>
      </c>
      <c r="B255" s="6">
        <v>19.983</v>
      </c>
      <c r="C255" s="6">
        <v>18.95</v>
      </c>
      <c r="D255" s="6">
        <v>29.857</v>
      </c>
      <c r="E255" s="6">
        <v>22.93</v>
      </c>
      <c r="F255" s="6">
        <v>4.444</v>
      </c>
      <c r="G255" s="6">
        <v>4.472</v>
      </c>
      <c r="H255" s="6">
        <v>7.441</v>
      </c>
      <c r="I255" s="6">
        <v>16.357</v>
      </c>
      <c r="J255" s="6">
        <v>0.873</v>
      </c>
      <c r="K255" s="6">
        <v>0.925</v>
      </c>
      <c r="L255" s="6">
        <v>0.97</v>
      </c>
      <c r="M255" s="6">
        <v>0.93</v>
      </c>
      <c r="N255" s="6">
        <v>62020.15</v>
      </c>
    </row>
    <row r="256">
      <c r="A256" s="5">
        <v>45995.87152777778</v>
      </c>
      <c r="B256" s="6">
        <v>20.01</v>
      </c>
      <c r="C256" s="6">
        <v>18.866</v>
      </c>
      <c r="D256" s="6">
        <v>29.737</v>
      </c>
      <c r="E256" s="6">
        <v>22.871</v>
      </c>
      <c r="F256" s="6">
        <v>4.532</v>
      </c>
      <c r="G256" s="6">
        <v>4.462</v>
      </c>
      <c r="H256" s="6">
        <v>7.43</v>
      </c>
      <c r="I256" s="6">
        <v>16.424</v>
      </c>
      <c r="J256" s="6">
        <v>0.888</v>
      </c>
      <c r="K256" s="6">
        <v>0.927</v>
      </c>
      <c r="L256" s="6">
        <v>0.968</v>
      </c>
      <c r="M256" s="6">
        <v>0.934</v>
      </c>
      <c r="N256" s="6">
        <v>62021.52</v>
      </c>
    </row>
    <row r="257">
      <c r="A257" s="5">
        <v>45995.875</v>
      </c>
      <c r="B257" s="6">
        <v>12.269</v>
      </c>
      <c r="C257" s="6">
        <v>9.978</v>
      </c>
      <c r="D257" s="6">
        <v>19.841</v>
      </c>
      <c r="E257" s="6">
        <v>14.029</v>
      </c>
      <c r="F257" s="6">
        <v>3.032</v>
      </c>
      <c r="G257" s="6">
        <v>2.481</v>
      </c>
      <c r="H257" s="6">
        <v>5.094</v>
      </c>
      <c r="I257" s="6">
        <v>10.607</v>
      </c>
      <c r="J257" s="6">
        <v>0.969</v>
      </c>
      <c r="K257" s="6">
        <v>1.028</v>
      </c>
      <c r="L257" s="6">
        <v>1.004</v>
      </c>
      <c r="M257" s="6">
        <v>0.982</v>
      </c>
      <c r="N257" s="6">
        <v>62022.425</v>
      </c>
    </row>
    <row r="258">
      <c r="A258" s="5">
        <v>45995.87847222222</v>
      </c>
      <c r="B258" s="6">
        <v>11.514</v>
      </c>
      <c r="C258" s="6">
        <v>9.344</v>
      </c>
      <c r="D258" s="6">
        <v>19.639</v>
      </c>
      <c r="E258" s="6">
        <v>13.499</v>
      </c>
      <c r="F258" s="6">
        <v>2.848</v>
      </c>
      <c r="G258" s="6">
        <v>2.3</v>
      </c>
      <c r="H258" s="6">
        <v>5.043</v>
      </c>
      <c r="I258" s="6">
        <v>10.191</v>
      </c>
      <c r="J258" s="6">
        <v>0.968</v>
      </c>
      <c r="K258" s="6">
        <v>1.038</v>
      </c>
      <c r="L258" s="6">
        <v>1.004</v>
      </c>
      <c r="M258" s="6">
        <v>0.98</v>
      </c>
      <c r="N258" s="6">
        <v>62023.283</v>
      </c>
    </row>
    <row r="259">
      <c r="A259" s="5">
        <v>45995.881944444445</v>
      </c>
      <c r="B259" s="6">
        <v>11.839</v>
      </c>
      <c r="C259" s="6">
        <v>8.649</v>
      </c>
      <c r="D259" s="6">
        <v>21.132</v>
      </c>
      <c r="E259" s="6">
        <v>13.873</v>
      </c>
      <c r="F259" s="6">
        <v>2.933</v>
      </c>
      <c r="G259" s="6">
        <v>2.112</v>
      </c>
      <c r="H259" s="6">
        <v>5.443</v>
      </c>
      <c r="I259" s="6">
        <v>10.488</v>
      </c>
      <c r="J259" s="6">
        <v>0.969</v>
      </c>
      <c r="K259" s="6">
        <v>1.045</v>
      </c>
      <c r="L259" s="6">
        <v>1.003</v>
      </c>
      <c r="M259" s="6">
        <v>0.98</v>
      </c>
      <c r="N259" s="6">
        <v>62024.127</v>
      </c>
    </row>
    <row r="260">
      <c r="A260" s="5">
        <v>45995.885416666664</v>
      </c>
      <c r="B260" s="6">
        <v>19.722</v>
      </c>
      <c r="C260" s="6">
        <v>17.77</v>
      </c>
      <c r="D260" s="6">
        <v>27.688</v>
      </c>
      <c r="E260" s="6">
        <v>21.727</v>
      </c>
      <c r="F260" s="6">
        <v>4.503</v>
      </c>
      <c r="G260" s="6">
        <v>4.157</v>
      </c>
      <c r="H260" s="6">
        <v>6.91</v>
      </c>
      <c r="I260" s="6">
        <v>15.57</v>
      </c>
      <c r="J260" s="6">
        <v>0.896</v>
      </c>
      <c r="K260" s="6">
        <v>0.916</v>
      </c>
      <c r="L260" s="6">
        <v>0.967</v>
      </c>
      <c r="M260" s="6">
        <v>0.932</v>
      </c>
      <c r="N260" s="6">
        <v>62025.007</v>
      </c>
    </row>
    <row r="261">
      <c r="A261" s="5">
        <v>45995.88888888889</v>
      </c>
      <c r="B261" s="6">
        <v>20.791</v>
      </c>
      <c r="C261" s="6">
        <v>17.784</v>
      </c>
      <c r="D261" s="6">
        <v>26.449</v>
      </c>
      <c r="E261" s="6">
        <v>21.675</v>
      </c>
      <c r="F261" s="6">
        <v>4.789</v>
      </c>
      <c r="G261" s="6">
        <v>4.138</v>
      </c>
      <c r="H261" s="6">
        <v>6.539</v>
      </c>
      <c r="I261" s="6">
        <v>15.466</v>
      </c>
      <c r="J261" s="6">
        <v>0.91</v>
      </c>
      <c r="K261" s="6">
        <v>0.92</v>
      </c>
      <c r="L261" s="6">
        <v>0.967</v>
      </c>
      <c r="M261" s="6">
        <v>0.936</v>
      </c>
      <c r="N261" s="6">
        <v>62026.311</v>
      </c>
    </row>
    <row r="262">
      <c r="A262" s="5">
        <v>45995.89236111111</v>
      </c>
      <c r="B262" s="6">
        <v>20.402</v>
      </c>
      <c r="C262" s="6">
        <v>17.601</v>
      </c>
      <c r="D262" s="6">
        <v>26.426</v>
      </c>
      <c r="E262" s="6">
        <v>21.476</v>
      </c>
      <c r="F262" s="6">
        <v>4.665</v>
      </c>
      <c r="G262" s="6">
        <v>4.104</v>
      </c>
      <c r="H262" s="6">
        <v>6.56</v>
      </c>
      <c r="I262" s="6">
        <v>15.329</v>
      </c>
      <c r="J262" s="6">
        <v>0.901</v>
      </c>
      <c r="K262" s="6">
        <v>0.919</v>
      </c>
      <c r="L262" s="6">
        <v>0.967</v>
      </c>
      <c r="M262" s="6">
        <v>0.933</v>
      </c>
      <c r="N262" s="6">
        <v>62027.597</v>
      </c>
    </row>
    <row r="263">
      <c r="A263" s="5">
        <v>45995.895833333336</v>
      </c>
      <c r="B263" s="6">
        <v>18.975</v>
      </c>
      <c r="C263" s="6">
        <v>17.221</v>
      </c>
      <c r="D263" s="6">
        <v>31.311</v>
      </c>
      <c r="E263" s="6">
        <v>22.503</v>
      </c>
      <c r="F263" s="6">
        <v>4.272</v>
      </c>
      <c r="G263" s="6">
        <v>3.999</v>
      </c>
      <c r="H263" s="6">
        <v>7.795</v>
      </c>
      <c r="I263" s="6">
        <v>16.066</v>
      </c>
      <c r="J263" s="6">
        <v>0.886</v>
      </c>
      <c r="K263" s="6">
        <v>0.912</v>
      </c>
      <c r="L263" s="6">
        <v>0.972</v>
      </c>
      <c r="M263" s="6">
        <v>0.933</v>
      </c>
      <c r="N263" s="6">
        <v>62028.877</v>
      </c>
    </row>
    <row r="264">
      <c r="A264" s="5">
        <v>45995.899305555555</v>
      </c>
      <c r="B264" s="6">
        <v>20.364</v>
      </c>
      <c r="C264" s="6">
        <v>24.649</v>
      </c>
      <c r="D264" s="6">
        <v>41.936</v>
      </c>
      <c r="E264" s="6">
        <v>28.983</v>
      </c>
      <c r="F264" s="6">
        <v>4.561</v>
      </c>
      <c r="G264" s="6">
        <v>5.913</v>
      </c>
      <c r="H264" s="6">
        <v>10.507</v>
      </c>
      <c r="I264" s="6">
        <v>20.981</v>
      </c>
      <c r="J264" s="6">
        <v>0.88</v>
      </c>
      <c r="K264" s="6">
        <v>0.945</v>
      </c>
      <c r="L264" s="6">
        <v>0.978</v>
      </c>
      <c r="M264" s="6">
        <v>0.946</v>
      </c>
      <c r="N264" s="6">
        <v>62030.341</v>
      </c>
    </row>
    <row r="265">
      <c r="A265" s="5">
        <v>45995.90277777778</v>
      </c>
      <c r="B265" s="6">
        <v>26.789</v>
      </c>
      <c r="C265" s="6">
        <v>28.724</v>
      </c>
      <c r="D265" s="6">
        <v>49.865</v>
      </c>
      <c r="E265" s="6">
        <v>35.126</v>
      </c>
      <c r="F265" s="6">
        <v>6.265</v>
      </c>
      <c r="G265" s="6">
        <v>7.01</v>
      </c>
      <c r="H265" s="6">
        <v>12.498</v>
      </c>
      <c r="I265" s="6">
        <v>25.773</v>
      </c>
      <c r="J265" s="6">
        <v>0.921</v>
      </c>
      <c r="K265" s="6">
        <v>0.96</v>
      </c>
      <c r="L265" s="6">
        <v>0.981</v>
      </c>
      <c r="M265" s="6">
        <v>0.96</v>
      </c>
      <c r="N265" s="6">
        <v>62032.29</v>
      </c>
    </row>
    <row r="266">
      <c r="A266" s="5">
        <v>45995.90625</v>
      </c>
      <c r="B266" s="6">
        <v>29.745</v>
      </c>
      <c r="C266" s="6">
        <v>31.956</v>
      </c>
      <c r="D266" s="6">
        <v>54.878</v>
      </c>
      <c r="E266" s="6">
        <v>38.86</v>
      </c>
      <c r="F266" s="6">
        <v>7.007</v>
      </c>
      <c r="G266" s="6">
        <v>7.835</v>
      </c>
      <c r="H266" s="6">
        <v>13.799</v>
      </c>
      <c r="I266" s="6">
        <v>28.641</v>
      </c>
      <c r="J266" s="6">
        <v>0.932</v>
      </c>
      <c r="K266" s="6">
        <v>0.966</v>
      </c>
      <c r="L266" s="6">
        <v>0.985</v>
      </c>
      <c r="M266" s="6">
        <v>0.967</v>
      </c>
      <c r="N266" s="6">
        <v>62034.55</v>
      </c>
    </row>
    <row r="267">
      <c r="A267" s="5">
        <v>45995.90972222222</v>
      </c>
      <c r="B267" s="6">
        <v>32.564</v>
      </c>
      <c r="C267" s="6">
        <v>34.716</v>
      </c>
      <c r="D267" s="6">
        <v>55.912</v>
      </c>
      <c r="E267" s="6">
        <v>41.064</v>
      </c>
      <c r="F267" s="6">
        <v>7.735</v>
      </c>
      <c r="G267" s="6">
        <v>8.527</v>
      </c>
      <c r="H267" s="6">
        <v>14.072</v>
      </c>
      <c r="I267" s="6">
        <v>30.334</v>
      </c>
      <c r="J267" s="6">
        <v>0.938</v>
      </c>
      <c r="K267" s="6">
        <v>0.969</v>
      </c>
      <c r="L267" s="6">
        <v>0.985</v>
      </c>
      <c r="M267" s="6">
        <v>0.968</v>
      </c>
      <c r="N267" s="6">
        <v>62036.994</v>
      </c>
    </row>
    <row r="268">
      <c r="A268" s="5">
        <v>45995.913194444445</v>
      </c>
      <c r="B268" s="6">
        <v>33.216</v>
      </c>
      <c r="C268" s="6">
        <v>35.987</v>
      </c>
      <c r="D268" s="6">
        <v>65.97</v>
      </c>
      <c r="E268" s="6">
        <v>45.058</v>
      </c>
      <c r="F268" s="6">
        <v>7.925</v>
      </c>
      <c r="G268" s="6">
        <v>8.894</v>
      </c>
      <c r="H268" s="6">
        <v>16.651</v>
      </c>
      <c r="I268" s="6">
        <v>33.47</v>
      </c>
      <c r="J268" s="6">
        <v>0.941</v>
      </c>
      <c r="K268" s="6">
        <v>0.972</v>
      </c>
      <c r="L268" s="6">
        <v>0.989</v>
      </c>
      <c r="M268" s="6">
        <v>0.973</v>
      </c>
      <c r="N268" s="6">
        <v>62039.585</v>
      </c>
    </row>
    <row r="269">
      <c r="A269" s="5">
        <v>45995.916666666664</v>
      </c>
      <c r="B269" s="6">
        <v>32.868</v>
      </c>
      <c r="C269" s="6">
        <v>36.813</v>
      </c>
      <c r="D269" s="6">
        <v>58.232</v>
      </c>
      <c r="E269" s="6">
        <v>42.638</v>
      </c>
      <c r="F269" s="6">
        <v>7.879</v>
      </c>
      <c r="G269" s="6">
        <v>9.124</v>
      </c>
      <c r="H269" s="6">
        <v>14.704</v>
      </c>
      <c r="I269" s="6">
        <v>31.707</v>
      </c>
      <c r="J269" s="6">
        <v>0.943</v>
      </c>
      <c r="K269" s="6">
        <v>0.973</v>
      </c>
      <c r="L269" s="6">
        <v>0.985</v>
      </c>
      <c r="M269" s="6">
        <v>0.971</v>
      </c>
      <c r="N269" s="6">
        <v>62042.266</v>
      </c>
    </row>
    <row r="270">
      <c r="A270" s="5">
        <v>45995.92013888889</v>
      </c>
      <c r="B270" s="6">
        <v>32.739</v>
      </c>
      <c r="C270" s="6">
        <v>37.7</v>
      </c>
      <c r="D270" s="6">
        <v>57.408</v>
      </c>
      <c r="E270" s="6">
        <v>42.616</v>
      </c>
      <c r="F270" s="6">
        <v>7.869</v>
      </c>
      <c r="G270" s="6">
        <v>9.359</v>
      </c>
      <c r="H270" s="6">
        <v>14.473</v>
      </c>
      <c r="I270" s="6">
        <v>31.701</v>
      </c>
      <c r="J270" s="6">
        <v>0.946</v>
      </c>
      <c r="K270" s="6">
        <v>0.973</v>
      </c>
      <c r="L270" s="6">
        <v>0.986</v>
      </c>
      <c r="M270" s="6">
        <v>0.972</v>
      </c>
      <c r="N270" s="6">
        <v>62044.903</v>
      </c>
    </row>
    <row r="271">
      <c r="A271" s="5">
        <v>45995.92361111111</v>
      </c>
      <c r="B271" s="6">
        <v>32.011</v>
      </c>
      <c r="C271" s="6">
        <v>37.778</v>
      </c>
      <c r="D271" s="6">
        <v>57.139</v>
      </c>
      <c r="E271" s="6">
        <v>42.309</v>
      </c>
      <c r="F271" s="6">
        <v>7.658</v>
      </c>
      <c r="G271" s="6">
        <v>9.331</v>
      </c>
      <c r="H271" s="6">
        <v>14.358</v>
      </c>
      <c r="I271" s="6">
        <v>31.347</v>
      </c>
      <c r="J271" s="6">
        <v>0.944</v>
      </c>
      <c r="K271" s="6">
        <v>0.972</v>
      </c>
      <c r="L271" s="6">
        <v>0.986</v>
      </c>
      <c r="M271" s="6">
        <v>0.971</v>
      </c>
      <c r="N271" s="6">
        <v>62047.506</v>
      </c>
    </row>
    <row r="272">
      <c r="A272" s="5">
        <v>45995.927083333336</v>
      </c>
      <c r="B272" s="6">
        <v>33.294</v>
      </c>
      <c r="C272" s="6">
        <v>38.072</v>
      </c>
      <c r="D272" s="6">
        <v>56.676</v>
      </c>
      <c r="E272" s="6">
        <v>42.681</v>
      </c>
      <c r="F272" s="6">
        <v>7.994</v>
      </c>
      <c r="G272" s="6">
        <v>9.429</v>
      </c>
      <c r="H272" s="6">
        <v>14.287</v>
      </c>
      <c r="I272" s="6">
        <v>31.71</v>
      </c>
      <c r="J272" s="6">
        <v>0.945</v>
      </c>
      <c r="K272" s="6">
        <v>0.973</v>
      </c>
      <c r="L272" s="6">
        <v>0.986</v>
      </c>
      <c r="M272" s="6">
        <v>0.971</v>
      </c>
      <c r="N272" s="6">
        <v>62050.141</v>
      </c>
    </row>
    <row r="273">
      <c r="A273" s="5">
        <v>45995.930555555555</v>
      </c>
      <c r="B273" s="6">
        <v>33.16</v>
      </c>
      <c r="C273" s="6">
        <v>38.012</v>
      </c>
      <c r="D273" s="6">
        <v>56.332</v>
      </c>
      <c r="E273" s="6">
        <v>42.502</v>
      </c>
      <c r="F273" s="6">
        <v>7.963</v>
      </c>
      <c r="G273" s="6">
        <v>9.425</v>
      </c>
      <c r="H273" s="6">
        <v>14.202</v>
      </c>
      <c r="I273" s="6">
        <v>31.59</v>
      </c>
      <c r="J273" s="6">
        <v>0.945</v>
      </c>
      <c r="K273" s="6">
        <v>0.973</v>
      </c>
      <c r="L273" s="6">
        <v>0.986</v>
      </c>
      <c r="M273" s="6">
        <v>0.972</v>
      </c>
      <c r="N273" s="6">
        <v>62052.766</v>
      </c>
    </row>
    <row r="274">
      <c r="A274" s="5">
        <v>45995.93402777778</v>
      </c>
      <c r="B274" s="6">
        <v>33.092</v>
      </c>
      <c r="C274" s="6">
        <v>38.086</v>
      </c>
      <c r="D274" s="6">
        <v>56.602</v>
      </c>
      <c r="E274" s="6">
        <v>42.593</v>
      </c>
      <c r="F274" s="6">
        <v>7.931</v>
      </c>
      <c r="G274" s="6">
        <v>9.453</v>
      </c>
      <c r="H274" s="6">
        <v>14.296</v>
      </c>
      <c r="I274" s="6">
        <v>31.68</v>
      </c>
      <c r="J274" s="6">
        <v>0.943</v>
      </c>
      <c r="K274" s="6">
        <v>0.974</v>
      </c>
      <c r="L274" s="6">
        <v>0.986</v>
      </c>
      <c r="M274" s="6">
        <v>0.971</v>
      </c>
      <c r="N274" s="6">
        <v>62055.409</v>
      </c>
    </row>
    <row r="275">
      <c r="A275" s="5">
        <v>45995.9375</v>
      </c>
      <c r="B275" s="6">
        <v>32.566</v>
      </c>
      <c r="C275" s="6">
        <v>37.54</v>
      </c>
      <c r="D275" s="6">
        <v>56.488</v>
      </c>
      <c r="E275" s="6">
        <v>42.198</v>
      </c>
      <c r="F275" s="6">
        <v>7.831</v>
      </c>
      <c r="G275" s="6">
        <v>9.298</v>
      </c>
      <c r="H275" s="6">
        <v>14.239</v>
      </c>
      <c r="I275" s="6">
        <v>31.368</v>
      </c>
      <c r="J275" s="6">
        <v>0.946</v>
      </c>
      <c r="K275" s="6">
        <v>0.972</v>
      </c>
      <c r="L275" s="6">
        <v>0.986</v>
      </c>
      <c r="M275" s="6">
        <v>0.972</v>
      </c>
      <c r="N275" s="6">
        <v>62058.025</v>
      </c>
    </row>
    <row r="276">
      <c r="A276" s="5">
        <v>45995.94097222222</v>
      </c>
      <c r="B276" s="6">
        <v>32.754</v>
      </c>
      <c r="C276" s="6">
        <v>37.414</v>
      </c>
      <c r="D276" s="6">
        <v>56.35</v>
      </c>
      <c r="E276" s="6">
        <v>42.173</v>
      </c>
      <c r="F276" s="6">
        <v>7.884</v>
      </c>
      <c r="G276" s="6">
        <v>9.265</v>
      </c>
      <c r="H276" s="6">
        <v>14.172</v>
      </c>
      <c r="I276" s="6">
        <v>31.321</v>
      </c>
      <c r="J276" s="6">
        <v>0.947</v>
      </c>
      <c r="K276" s="6">
        <v>0.972</v>
      </c>
      <c r="L276" s="6">
        <v>0.986</v>
      </c>
      <c r="M276" s="6">
        <v>0.972</v>
      </c>
      <c r="N276" s="6">
        <v>62060.639</v>
      </c>
    </row>
    <row r="277">
      <c r="A277" s="5">
        <v>45995.944444444445</v>
      </c>
      <c r="B277" s="6">
        <v>32.667</v>
      </c>
      <c r="C277" s="6">
        <v>37.386</v>
      </c>
      <c r="D277" s="6">
        <v>56.491</v>
      </c>
      <c r="E277" s="6">
        <v>42.181</v>
      </c>
      <c r="F277" s="6">
        <v>7.868</v>
      </c>
      <c r="G277" s="6">
        <v>9.255</v>
      </c>
      <c r="H277" s="6">
        <v>14.246</v>
      </c>
      <c r="I277" s="6">
        <v>31.369</v>
      </c>
      <c r="J277" s="6">
        <v>0.947</v>
      </c>
      <c r="K277" s="6">
        <v>0.972</v>
      </c>
      <c r="L277" s="6">
        <v>0.986</v>
      </c>
      <c r="M277" s="6">
        <v>0.972</v>
      </c>
      <c r="N277" s="6">
        <v>62063.262</v>
      </c>
    </row>
    <row r="278">
      <c r="A278" s="5">
        <v>45995.947916666664</v>
      </c>
      <c r="B278" s="6">
        <v>32.52</v>
      </c>
      <c r="C278" s="6">
        <v>37.289</v>
      </c>
      <c r="D278" s="6">
        <v>56.478</v>
      </c>
      <c r="E278" s="6">
        <v>42.096</v>
      </c>
      <c r="F278" s="6">
        <v>7.817</v>
      </c>
      <c r="G278" s="6">
        <v>9.199</v>
      </c>
      <c r="H278" s="6">
        <v>14.206</v>
      </c>
      <c r="I278" s="6">
        <v>31.222</v>
      </c>
      <c r="J278" s="6">
        <v>0.947</v>
      </c>
      <c r="K278" s="6">
        <v>0.972</v>
      </c>
      <c r="L278" s="6">
        <v>0.986</v>
      </c>
      <c r="M278" s="6">
        <v>0.972</v>
      </c>
      <c r="N278" s="6">
        <v>62065.874</v>
      </c>
    </row>
    <row r="279">
      <c r="A279" s="5">
        <v>45995.95138888889</v>
      </c>
      <c r="B279" s="6">
        <v>32.502</v>
      </c>
      <c r="C279" s="6">
        <v>37.765</v>
      </c>
      <c r="D279" s="6">
        <v>56.527</v>
      </c>
      <c r="E279" s="6">
        <v>42.265</v>
      </c>
      <c r="F279" s="6">
        <v>7.822</v>
      </c>
      <c r="G279" s="6">
        <v>9.338</v>
      </c>
      <c r="H279" s="6">
        <v>14.254</v>
      </c>
      <c r="I279" s="6">
        <v>31.414</v>
      </c>
      <c r="J279" s="6">
        <v>0.948</v>
      </c>
      <c r="K279" s="6">
        <v>0.973</v>
      </c>
      <c r="L279" s="6">
        <v>0.986</v>
      </c>
      <c r="M279" s="6">
        <v>0.973</v>
      </c>
      <c r="N279" s="6">
        <v>62068.483</v>
      </c>
    </row>
    <row r="280">
      <c r="A280" s="5">
        <v>45995.95486111111</v>
      </c>
      <c r="B280" s="6">
        <v>32.548</v>
      </c>
      <c r="C280" s="6">
        <v>37.099</v>
      </c>
      <c r="D280" s="6">
        <v>56.49</v>
      </c>
      <c r="E280" s="6">
        <v>42.045</v>
      </c>
      <c r="F280" s="6">
        <v>7.853</v>
      </c>
      <c r="G280" s="6">
        <v>9.195</v>
      </c>
      <c r="H280" s="6">
        <v>14.252</v>
      </c>
      <c r="I280" s="6">
        <v>31.3</v>
      </c>
      <c r="J280" s="6">
        <v>0.948</v>
      </c>
      <c r="K280" s="6">
        <v>0.972</v>
      </c>
      <c r="L280" s="6">
        <v>0.986</v>
      </c>
      <c r="M280" s="6">
        <v>0.972</v>
      </c>
      <c r="N280" s="6">
        <v>62071.098</v>
      </c>
    </row>
    <row r="281">
      <c r="A281" s="5">
        <v>45995.958333333336</v>
      </c>
      <c r="B281" s="6">
        <v>32.622</v>
      </c>
      <c r="C281" s="6">
        <v>37.001</v>
      </c>
      <c r="D281" s="6">
        <v>56.462</v>
      </c>
      <c r="E281" s="6">
        <v>42.028</v>
      </c>
      <c r="F281" s="6">
        <v>7.872</v>
      </c>
      <c r="G281" s="6">
        <v>9.156</v>
      </c>
      <c r="H281" s="6">
        <v>14.245</v>
      </c>
      <c r="I281" s="6">
        <v>31.273</v>
      </c>
      <c r="J281" s="6">
        <v>0.947</v>
      </c>
      <c r="K281" s="6">
        <v>0.972</v>
      </c>
      <c r="L281" s="6">
        <v>0.986</v>
      </c>
      <c r="M281" s="6">
        <v>0.972</v>
      </c>
      <c r="N281" s="6">
        <v>62073.701</v>
      </c>
    </row>
    <row r="282">
      <c r="A282" s="5">
        <v>45995.961805555555</v>
      </c>
      <c r="B282" s="6">
        <v>32.481</v>
      </c>
      <c r="C282" s="6">
        <v>36.953</v>
      </c>
      <c r="D282" s="6">
        <v>56.419</v>
      </c>
      <c r="E282" s="6">
        <v>41.951</v>
      </c>
      <c r="F282" s="6">
        <v>7.821</v>
      </c>
      <c r="G282" s="6">
        <v>9.131</v>
      </c>
      <c r="H282" s="6">
        <v>14.235</v>
      </c>
      <c r="I282" s="6">
        <v>31.187</v>
      </c>
      <c r="J282" s="6">
        <v>0.947</v>
      </c>
      <c r="K282" s="6">
        <v>0.972</v>
      </c>
      <c r="L282" s="6">
        <v>0.986</v>
      </c>
      <c r="M282" s="6">
        <v>0.972</v>
      </c>
      <c r="N282" s="6">
        <v>62076.304</v>
      </c>
    </row>
    <row r="283">
      <c r="A283" s="5">
        <v>45995.96527777778</v>
      </c>
      <c r="B283" s="6">
        <v>23.258</v>
      </c>
      <c r="C283" s="6">
        <v>27.94</v>
      </c>
      <c r="D283" s="6">
        <v>47.412</v>
      </c>
      <c r="E283" s="6">
        <v>32.87</v>
      </c>
      <c r="F283" s="6">
        <v>5.853</v>
      </c>
      <c r="G283" s="6">
        <v>7.092</v>
      </c>
      <c r="H283" s="6">
        <v>12.141</v>
      </c>
      <c r="I283" s="6">
        <v>25.086</v>
      </c>
      <c r="J283" s="6">
        <v>0.986</v>
      </c>
      <c r="K283" s="6">
        <v>0.995</v>
      </c>
      <c r="L283" s="6">
        <v>0.999</v>
      </c>
      <c r="M283" s="6">
        <v>0.995</v>
      </c>
      <c r="N283" s="6">
        <v>62078.462</v>
      </c>
    </row>
    <row r="284">
      <c r="A284" s="5">
        <v>45995.96875</v>
      </c>
      <c r="B284" s="6">
        <v>23.653</v>
      </c>
      <c r="C284" s="6">
        <v>27.993</v>
      </c>
      <c r="D284" s="6">
        <v>47.933</v>
      </c>
      <c r="E284" s="6">
        <v>33.193</v>
      </c>
      <c r="F284" s="6">
        <v>5.933</v>
      </c>
      <c r="G284" s="6">
        <v>7.115</v>
      </c>
      <c r="H284" s="6">
        <v>12.248</v>
      </c>
      <c r="I284" s="6">
        <v>25.296</v>
      </c>
      <c r="J284" s="6">
        <v>0.984</v>
      </c>
      <c r="K284" s="6">
        <v>0.995</v>
      </c>
      <c r="L284" s="6">
        <v>0.998</v>
      </c>
      <c r="M284" s="6">
        <v>0.994</v>
      </c>
      <c r="N284" s="6">
        <v>62080.56</v>
      </c>
    </row>
    <row r="285">
      <c r="A285" s="5">
        <v>45995.97222222222</v>
      </c>
      <c r="B285" s="6">
        <v>23.569</v>
      </c>
      <c r="C285" s="6">
        <v>28.041</v>
      </c>
      <c r="D285" s="6">
        <v>47.795</v>
      </c>
      <c r="E285" s="6">
        <v>33.135</v>
      </c>
      <c r="F285" s="6">
        <v>5.911</v>
      </c>
      <c r="G285" s="6">
        <v>7.131</v>
      </c>
      <c r="H285" s="6">
        <v>12.224</v>
      </c>
      <c r="I285" s="6">
        <v>25.266</v>
      </c>
      <c r="J285" s="6">
        <v>0.984</v>
      </c>
      <c r="K285" s="6">
        <v>0.995</v>
      </c>
      <c r="L285" s="6">
        <v>0.998</v>
      </c>
      <c r="M285" s="6">
        <v>0.994</v>
      </c>
      <c r="N285" s="6">
        <v>62082.667</v>
      </c>
    </row>
    <row r="286">
      <c r="A286" s="5">
        <v>45995.975694444445</v>
      </c>
      <c r="B286" s="6">
        <v>23.098</v>
      </c>
      <c r="C286" s="6">
        <v>28.042</v>
      </c>
      <c r="D286" s="6">
        <v>47.304</v>
      </c>
      <c r="E286" s="6">
        <v>32.815</v>
      </c>
      <c r="F286" s="6">
        <v>5.802</v>
      </c>
      <c r="G286" s="6">
        <v>7.123</v>
      </c>
      <c r="H286" s="6">
        <v>12.089</v>
      </c>
      <c r="I286" s="6">
        <v>25.014</v>
      </c>
      <c r="J286" s="6">
        <v>0.986</v>
      </c>
      <c r="K286" s="6">
        <v>0.995</v>
      </c>
      <c r="L286" s="6">
        <v>0.998</v>
      </c>
      <c r="M286" s="6">
        <v>0.995</v>
      </c>
      <c r="N286" s="6">
        <v>62084.756</v>
      </c>
    </row>
    <row r="287">
      <c r="A287" s="5">
        <v>45995.979166666664</v>
      </c>
      <c r="B287" s="6">
        <v>23.15</v>
      </c>
      <c r="C287" s="6">
        <v>28.061</v>
      </c>
      <c r="D287" s="6">
        <v>47.358</v>
      </c>
      <c r="E287" s="6">
        <v>32.856</v>
      </c>
      <c r="F287" s="6">
        <v>5.82</v>
      </c>
      <c r="G287" s="6">
        <v>7.142</v>
      </c>
      <c r="H287" s="6">
        <v>12.125</v>
      </c>
      <c r="I287" s="6">
        <v>25.087</v>
      </c>
      <c r="J287" s="6">
        <v>0.986</v>
      </c>
      <c r="K287" s="6">
        <v>0.995</v>
      </c>
      <c r="L287" s="6">
        <v>0.999</v>
      </c>
      <c r="M287" s="6">
        <v>0.995</v>
      </c>
      <c r="N287" s="6">
        <v>62086.851</v>
      </c>
    </row>
    <row r="288">
      <c r="A288" s="5">
        <v>45995.98263888889</v>
      </c>
      <c r="B288" s="6">
        <v>23.1</v>
      </c>
      <c r="C288" s="6">
        <v>28.02</v>
      </c>
      <c r="D288" s="6">
        <v>47.354</v>
      </c>
      <c r="E288" s="6">
        <v>32.825</v>
      </c>
      <c r="F288" s="6">
        <v>5.804</v>
      </c>
      <c r="G288" s="6">
        <v>7.114</v>
      </c>
      <c r="H288" s="6">
        <v>12.132</v>
      </c>
      <c r="I288" s="6">
        <v>25.05</v>
      </c>
      <c r="J288" s="6">
        <v>0.986</v>
      </c>
      <c r="K288" s="6">
        <v>0.995</v>
      </c>
      <c r="L288" s="6">
        <v>0.998</v>
      </c>
      <c r="M288" s="6">
        <v>0.995</v>
      </c>
      <c r="N288" s="6">
        <v>62088.933</v>
      </c>
    </row>
    <row r="289">
      <c r="A289" s="5">
        <v>45995.98611111111</v>
      </c>
      <c r="B289" s="6">
        <v>23.751</v>
      </c>
      <c r="C289" s="6">
        <v>28.013</v>
      </c>
      <c r="D289" s="6">
        <v>47.059</v>
      </c>
      <c r="E289" s="6">
        <v>32.941</v>
      </c>
      <c r="F289" s="6">
        <v>5.975</v>
      </c>
      <c r="G289" s="6">
        <v>7.114</v>
      </c>
      <c r="H289" s="6">
        <v>12.056</v>
      </c>
      <c r="I289" s="6">
        <v>25.145</v>
      </c>
      <c r="J289" s="6">
        <v>0.986</v>
      </c>
      <c r="K289" s="6">
        <v>0.995</v>
      </c>
      <c r="L289" s="6">
        <v>0.999</v>
      </c>
      <c r="M289" s="6">
        <v>0.995</v>
      </c>
      <c r="N289" s="6">
        <v>62091.033</v>
      </c>
    </row>
    <row r="290">
      <c r="A290" s="5">
        <v>45995.989583333336</v>
      </c>
      <c r="B290" s="6">
        <v>23.768</v>
      </c>
      <c r="C290" s="6">
        <v>28.062</v>
      </c>
      <c r="D290" s="6">
        <v>47.099</v>
      </c>
      <c r="E290" s="6">
        <v>32.976</v>
      </c>
      <c r="F290" s="6">
        <v>5.98</v>
      </c>
      <c r="G290" s="6">
        <v>7.137</v>
      </c>
      <c r="H290" s="6">
        <v>12.071</v>
      </c>
      <c r="I290" s="6">
        <v>25.188</v>
      </c>
      <c r="J290" s="6">
        <v>0.987</v>
      </c>
      <c r="K290" s="6">
        <v>0.995</v>
      </c>
      <c r="L290" s="6">
        <v>0.999</v>
      </c>
      <c r="M290" s="6">
        <v>0.995</v>
      </c>
      <c r="N290" s="6">
        <v>62093.132</v>
      </c>
    </row>
    <row r="291">
      <c r="A291" s="5">
        <v>45995.993055555555</v>
      </c>
      <c r="B291" s="6">
        <v>23.785</v>
      </c>
      <c r="C291" s="6">
        <v>28.153</v>
      </c>
      <c r="D291" s="6">
        <v>47.147</v>
      </c>
      <c r="E291" s="6">
        <v>33.028</v>
      </c>
      <c r="F291" s="6">
        <v>6.003</v>
      </c>
      <c r="G291" s="6">
        <v>7.166</v>
      </c>
      <c r="H291" s="6">
        <v>12.111</v>
      </c>
      <c r="I291" s="6">
        <v>25.28</v>
      </c>
      <c r="J291" s="6">
        <v>0.987</v>
      </c>
      <c r="K291" s="6">
        <v>0.995</v>
      </c>
      <c r="L291" s="6">
        <v>0.999</v>
      </c>
      <c r="M291" s="6">
        <v>0.995</v>
      </c>
      <c r="N291" s="6">
        <v>62095.235</v>
      </c>
    </row>
    <row r="292">
      <c r="A292" s="5">
        <v>45995.99652777778</v>
      </c>
      <c r="B292" s="6">
        <v>23.816</v>
      </c>
      <c r="C292" s="6">
        <v>28.077</v>
      </c>
      <c r="D292" s="6">
        <v>47.162</v>
      </c>
      <c r="E292" s="6">
        <v>33.018</v>
      </c>
      <c r="F292" s="6">
        <v>6.004</v>
      </c>
      <c r="G292" s="6">
        <v>7.155</v>
      </c>
      <c r="H292" s="6">
        <v>12.117</v>
      </c>
      <c r="I292" s="6">
        <v>25.276</v>
      </c>
      <c r="J292" s="6">
        <v>0.987</v>
      </c>
      <c r="K292" s="6">
        <v>0.995</v>
      </c>
      <c r="L292" s="6">
        <v>0.999</v>
      </c>
      <c r="M292" s="6">
        <v>0.995</v>
      </c>
      <c r="N292" s="6">
        <v>62097.339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-0.905</v>
      </c>
      <c r="H2" s="4">
        <f t="shared" si="1"/>
        <v>0</v>
      </c>
      <c r="I2" s="4">
        <f t="shared" si="1"/>
        <v>-0.043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5461.118</v>
      </c>
    </row>
    <row r="3">
      <c r="A3" s="3" t="s">
        <v>10</v>
      </c>
      <c r="B3" s="4">
        <f t="shared" ref="B3:N3" si="2">ROUND(MAX(B5:B1000), 3)</f>
        <v>7.028</v>
      </c>
      <c r="C3" s="4">
        <f t="shared" si="2"/>
        <v>11.123</v>
      </c>
      <c r="D3" s="4">
        <f t="shared" si="2"/>
        <v>5.2</v>
      </c>
      <c r="E3" s="4">
        <f t="shared" si="2"/>
        <v>7.741</v>
      </c>
      <c r="F3" s="4">
        <f t="shared" si="2"/>
        <v>0.994</v>
      </c>
      <c r="G3" s="4">
        <f t="shared" si="2"/>
        <v>0.706</v>
      </c>
      <c r="H3" s="4">
        <f t="shared" si="2"/>
        <v>0.659</v>
      </c>
      <c r="I3" s="4">
        <f t="shared" si="2"/>
        <v>1.505</v>
      </c>
      <c r="J3" s="4">
        <f t="shared" si="2"/>
        <v>0.573</v>
      </c>
      <c r="K3" s="4">
        <f t="shared" si="2"/>
        <v>1.955</v>
      </c>
      <c r="L3" s="4">
        <f t="shared" si="2"/>
        <v>1.586</v>
      </c>
      <c r="M3" s="4">
        <f t="shared" si="2"/>
        <v>0.509</v>
      </c>
      <c r="N3" s="4">
        <f t="shared" si="2"/>
        <v>5495.887</v>
      </c>
    </row>
    <row r="4">
      <c r="A4" s="3" t="s">
        <v>11</v>
      </c>
      <c r="B4" s="4">
        <f t="shared" ref="B4:N4" si="3">ROUND(AVERAGE(B5:B1000), 3)</f>
        <v>5.064</v>
      </c>
      <c r="C4" s="4">
        <f t="shared" si="3"/>
        <v>8.335</v>
      </c>
      <c r="D4" s="4">
        <f t="shared" si="3"/>
        <v>4.036</v>
      </c>
      <c r="E4" s="4">
        <f t="shared" si="3"/>
        <v>5.812</v>
      </c>
      <c r="F4" s="4">
        <f t="shared" si="3"/>
        <v>0.679</v>
      </c>
      <c r="G4" s="4">
        <f t="shared" si="3"/>
        <v>-0.137</v>
      </c>
      <c r="H4" s="4">
        <f t="shared" si="3"/>
        <v>0.488</v>
      </c>
      <c r="I4" s="4">
        <f t="shared" si="3"/>
        <v>1.031</v>
      </c>
      <c r="J4" s="4">
        <f t="shared" si="3"/>
        <v>0.406</v>
      </c>
      <c r="K4" s="4">
        <f t="shared" si="3"/>
        <v>1.484</v>
      </c>
      <c r="L4" s="4">
        <f t="shared" si="3"/>
        <v>1.243</v>
      </c>
      <c r="M4" s="4">
        <f t="shared" si="3"/>
        <v>0.302</v>
      </c>
      <c r="N4" s="4">
        <f t="shared" si="3"/>
        <v>5480.463</v>
      </c>
    </row>
    <row r="5">
      <c r="A5" s="5">
        <v>45995.0</v>
      </c>
      <c r="B5" s="6">
        <v>6.663</v>
      </c>
      <c r="C5" s="6">
        <v>10.487</v>
      </c>
      <c r="D5" s="6">
        <v>4.87</v>
      </c>
      <c r="E5" s="6">
        <v>7.34</v>
      </c>
      <c r="F5" s="6">
        <v>0.894</v>
      </c>
      <c r="G5" s="6">
        <v>-0.291</v>
      </c>
      <c r="H5" s="6">
        <v>0.62</v>
      </c>
      <c r="I5" s="6">
        <v>1.223</v>
      </c>
      <c r="J5" s="6">
        <v>0.525</v>
      </c>
      <c r="K5" s="6">
        <v>1.891</v>
      </c>
      <c r="L5" s="6">
        <v>1.505</v>
      </c>
      <c r="M5" s="6">
        <v>0.32</v>
      </c>
      <c r="N5" s="6">
        <v>5461.118</v>
      </c>
    </row>
    <row r="6">
      <c r="A6" s="5">
        <v>45995.00347222222</v>
      </c>
      <c r="B6" s="6">
        <v>6.628</v>
      </c>
      <c r="C6" s="6">
        <v>10.427</v>
      </c>
      <c r="D6" s="6">
        <v>4.839</v>
      </c>
      <c r="E6" s="6">
        <v>7.298</v>
      </c>
      <c r="F6" s="6">
        <v>0.888</v>
      </c>
      <c r="G6" s="6">
        <v>-0.299</v>
      </c>
      <c r="H6" s="6">
        <v>0.622</v>
      </c>
      <c r="I6" s="6">
        <v>1.211</v>
      </c>
      <c r="J6" s="6">
        <v>0.525</v>
      </c>
      <c r="K6" s="6">
        <v>1.888</v>
      </c>
      <c r="L6" s="6">
        <v>1.5</v>
      </c>
      <c r="M6" s="6">
        <v>0.323</v>
      </c>
      <c r="N6" s="6">
        <v>5461.269</v>
      </c>
    </row>
    <row r="7">
      <c r="A7" s="5">
        <v>45995.006944444445</v>
      </c>
      <c r="B7" s="6">
        <v>6.651</v>
      </c>
      <c r="C7" s="6">
        <v>10.464</v>
      </c>
      <c r="D7" s="6">
        <v>4.87</v>
      </c>
      <c r="E7" s="6">
        <v>7.328</v>
      </c>
      <c r="F7" s="6">
        <v>0.885</v>
      </c>
      <c r="G7" s="6">
        <v>-0.299</v>
      </c>
      <c r="H7" s="6">
        <v>0.623</v>
      </c>
      <c r="I7" s="6">
        <v>1.209</v>
      </c>
      <c r="J7" s="6">
        <v>0.521</v>
      </c>
      <c r="K7" s="6">
        <v>1.888</v>
      </c>
      <c r="L7" s="6">
        <v>1.502</v>
      </c>
      <c r="M7" s="6">
        <v>0.321</v>
      </c>
      <c r="N7" s="6">
        <v>5461.42</v>
      </c>
    </row>
    <row r="8">
      <c r="A8" s="5">
        <v>45995.010416666664</v>
      </c>
      <c r="B8" s="6">
        <v>6.715</v>
      </c>
      <c r="C8" s="6">
        <v>10.538</v>
      </c>
      <c r="D8" s="6">
        <v>4.866</v>
      </c>
      <c r="E8" s="6">
        <v>7.373</v>
      </c>
      <c r="F8" s="6">
        <v>0.891</v>
      </c>
      <c r="G8" s="6">
        <v>-0.332</v>
      </c>
      <c r="H8" s="6">
        <v>0.635</v>
      </c>
      <c r="I8" s="6">
        <v>1.194</v>
      </c>
      <c r="J8" s="6">
        <v>0.52</v>
      </c>
      <c r="K8" s="6">
        <v>1.877</v>
      </c>
      <c r="L8" s="6">
        <v>1.492</v>
      </c>
      <c r="M8" s="6">
        <v>0.328</v>
      </c>
      <c r="N8" s="6">
        <v>5461.572</v>
      </c>
    </row>
    <row r="9">
      <c r="A9" s="5">
        <v>45995.01388888889</v>
      </c>
      <c r="B9" s="6">
        <v>6.552</v>
      </c>
      <c r="C9" s="6">
        <v>10.456</v>
      </c>
      <c r="D9" s="6">
        <v>4.87</v>
      </c>
      <c r="E9" s="6">
        <v>7.293</v>
      </c>
      <c r="F9" s="6">
        <v>0.877</v>
      </c>
      <c r="G9" s="6">
        <v>-0.316</v>
      </c>
      <c r="H9" s="6">
        <v>0.653</v>
      </c>
      <c r="I9" s="6">
        <v>1.214</v>
      </c>
      <c r="J9" s="6">
        <v>0.525</v>
      </c>
      <c r="K9" s="6">
        <v>1.882</v>
      </c>
      <c r="L9" s="6">
        <v>1.477</v>
      </c>
      <c r="M9" s="6">
        <v>0.33</v>
      </c>
      <c r="N9" s="6">
        <v>5461.726</v>
      </c>
    </row>
    <row r="10">
      <c r="A10" s="5">
        <v>45995.01736111111</v>
      </c>
      <c r="B10" s="6">
        <v>6.675</v>
      </c>
      <c r="C10" s="6">
        <v>10.556</v>
      </c>
      <c r="D10" s="6">
        <v>4.97</v>
      </c>
      <c r="E10" s="6">
        <v>7.4</v>
      </c>
      <c r="F10" s="6">
        <v>0.883</v>
      </c>
      <c r="G10" s="6">
        <v>-0.297</v>
      </c>
      <c r="H10" s="6">
        <v>0.634</v>
      </c>
      <c r="I10" s="6">
        <v>1.22</v>
      </c>
      <c r="J10" s="6">
        <v>0.518</v>
      </c>
      <c r="K10" s="6">
        <v>1.89</v>
      </c>
      <c r="L10" s="6">
        <v>1.504</v>
      </c>
      <c r="M10" s="6">
        <v>0.32</v>
      </c>
      <c r="N10" s="6">
        <v>5461.878</v>
      </c>
    </row>
    <row r="11">
      <c r="A11" s="5">
        <v>45995.020833333336</v>
      </c>
      <c r="B11" s="6">
        <v>6.585</v>
      </c>
      <c r="C11" s="6">
        <v>10.457</v>
      </c>
      <c r="D11" s="6">
        <v>4.903</v>
      </c>
      <c r="E11" s="6">
        <v>7.315</v>
      </c>
      <c r="F11" s="6">
        <v>0.868</v>
      </c>
      <c r="G11" s="6">
        <v>-0.309</v>
      </c>
      <c r="H11" s="6">
        <v>0.641</v>
      </c>
      <c r="I11" s="6">
        <v>1.2</v>
      </c>
      <c r="J11" s="6">
        <v>0.517</v>
      </c>
      <c r="K11" s="6">
        <v>1.884</v>
      </c>
      <c r="L11" s="6">
        <v>1.49</v>
      </c>
      <c r="M11" s="6">
        <v>0.324</v>
      </c>
      <c r="N11" s="6">
        <v>5462.03</v>
      </c>
    </row>
    <row r="12">
      <c r="A12" s="5">
        <v>45995.024305555555</v>
      </c>
      <c r="B12" s="6">
        <v>6.56</v>
      </c>
      <c r="C12" s="6">
        <v>10.442</v>
      </c>
      <c r="D12" s="6">
        <v>4.877</v>
      </c>
      <c r="E12" s="6">
        <v>7.293</v>
      </c>
      <c r="F12" s="6">
        <v>0.896</v>
      </c>
      <c r="G12" s="6">
        <v>-0.275</v>
      </c>
      <c r="H12" s="6">
        <v>0.633</v>
      </c>
      <c r="I12" s="6">
        <v>1.254</v>
      </c>
      <c r="J12" s="6">
        <v>0.535</v>
      </c>
      <c r="K12" s="6">
        <v>1.897</v>
      </c>
      <c r="L12" s="6">
        <v>1.494</v>
      </c>
      <c r="M12" s="6">
        <v>0.323</v>
      </c>
      <c r="N12" s="6">
        <v>5462.182</v>
      </c>
    </row>
    <row r="13">
      <c r="A13" s="5">
        <v>45995.02777777778</v>
      </c>
      <c r="B13" s="6">
        <v>6.616</v>
      </c>
      <c r="C13" s="6">
        <v>10.475</v>
      </c>
      <c r="D13" s="6">
        <v>4.86</v>
      </c>
      <c r="E13" s="6">
        <v>7.317</v>
      </c>
      <c r="F13" s="6">
        <v>0.888</v>
      </c>
      <c r="G13" s="6">
        <v>-0.307</v>
      </c>
      <c r="H13" s="6">
        <v>0.639</v>
      </c>
      <c r="I13" s="6">
        <v>1.22</v>
      </c>
      <c r="J13" s="6">
        <v>0.526</v>
      </c>
      <c r="K13" s="6">
        <v>1.885</v>
      </c>
      <c r="L13" s="6">
        <v>1.487</v>
      </c>
      <c r="M13" s="6">
        <v>0.327</v>
      </c>
      <c r="N13" s="6">
        <v>5462.333</v>
      </c>
    </row>
    <row r="14">
      <c r="A14" s="5">
        <v>45995.03125</v>
      </c>
      <c r="B14" s="6">
        <v>6.492</v>
      </c>
      <c r="C14" s="6">
        <v>10.382</v>
      </c>
      <c r="D14" s="6">
        <v>4.884</v>
      </c>
      <c r="E14" s="6">
        <v>7.253</v>
      </c>
      <c r="F14" s="6">
        <v>0.879</v>
      </c>
      <c r="G14" s="6">
        <v>-0.266</v>
      </c>
      <c r="H14" s="6">
        <v>0.631</v>
      </c>
      <c r="I14" s="6">
        <v>1.244</v>
      </c>
      <c r="J14" s="6">
        <v>0.532</v>
      </c>
      <c r="K14" s="6">
        <v>1.9</v>
      </c>
      <c r="L14" s="6">
        <v>1.494</v>
      </c>
      <c r="M14" s="6">
        <v>0.32</v>
      </c>
      <c r="N14" s="6">
        <v>5462.484</v>
      </c>
    </row>
    <row r="15">
      <c r="A15" s="5">
        <v>45995.03472222222</v>
      </c>
      <c r="B15" s="6">
        <v>6.726</v>
      </c>
      <c r="C15" s="6">
        <v>10.578</v>
      </c>
      <c r="D15" s="6">
        <v>4.807</v>
      </c>
      <c r="E15" s="6">
        <v>7.37</v>
      </c>
      <c r="F15" s="6">
        <v>0.897</v>
      </c>
      <c r="G15" s="6">
        <v>-0.338</v>
      </c>
      <c r="H15" s="6">
        <v>0.643</v>
      </c>
      <c r="I15" s="6">
        <v>1.202</v>
      </c>
      <c r="J15" s="6">
        <v>0.523</v>
      </c>
      <c r="K15" s="6">
        <v>1.875</v>
      </c>
      <c r="L15" s="6">
        <v>1.477</v>
      </c>
      <c r="M15" s="6">
        <v>0.333</v>
      </c>
      <c r="N15" s="6">
        <v>5462.637</v>
      </c>
    </row>
    <row r="16">
      <c r="A16" s="5">
        <v>45995.038194444445</v>
      </c>
      <c r="B16" s="6">
        <v>6.669</v>
      </c>
      <c r="C16" s="6">
        <v>10.646</v>
      </c>
      <c r="D16" s="6">
        <v>4.985</v>
      </c>
      <c r="E16" s="6">
        <v>7.433</v>
      </c>
      <c r="F16" s="6">
        <v>0.891</v>
      </c>
      <c r="G16" s="6">
        <v>-0.311</v>
      </c>
      <c r="H16" s="6">
        <v>0.659</v>
      </c>
      <c r="I16" s="6">
        <v>1.239</v>
      </c>
      <c r="J16" s="6">
        <v>0.524</v>
      </c>
      <c r="K16" s="6">
        <v>1.885</v>
      </c>
      <c r="L16" s="6">
        <v>1.485</v>
      </c>
      <c r="M16" s="6">
        <v>0.327</v>
      </c>
      <c r="N16" s="6">
        <v>5462.794</v>
      </c>
    </row>
    <row r="17">
      <c r="A17" s="5">
        <v>45995.041666666664</v>
      </c>
      <c r="B17" s="6">
        <v>6.593</v>
      </c>
      <c r="C17" s="6">
        <v>10.44</v>
      </c>
      <c r="D17" s="6">
        <v>4.901</v>
      </c>
      <c r="E17" s="6">
        <v>7.311</v>
      </c>
      <c r="F17" s="6">
        <v>0.862</v>
      </c>
      <c r="G17" s="6">
        <v>-0.317</v>
      </c>
      <c r="H17" s="6">
        <v>0.635</v>
      </c>
      <c r="I17" s="6">
        <v>1.18</v>
      </c>
      <c r="J17" s="6">
        <v>0.513</v>
      </c>
      <c r="K17" s="6">
        <v>1.881</v>
      </c>
      <c r="L17" s="6">
        <v>1.495</v>
      </c>
      <c r="M17" s="6">
        <v>0.324</v>
      </c>
      <c r="N17" s="6">
        <v>5462.948</v>
      </c>
    </row>
    <row r="18">
      <c r="A18" s="5">
        <v>45995.04513888889</v>
      </c>
      <c r="B18" s="6">
        <v>6.588</v>
      </c>
      <c r="C18" s="6">
        <v>10.489</v>
      </c>
      <c r="D18" s="6">
        <v>4.985</v>
      </c>
      <c r="E18" s="6">
        <v>7.354</v>
      </c>
      <c r="F18" s="6">
        <v>0.856</v>
      </c>
      <c r="G18" s="6">
        <v>-0.312</v>
      </c>
      <c r="H18" s="6">
        <v>0.647</v>
      </c>
      <c r="I18" s="6">
        <v>1.191</v>
      </c>
      <c r="J18" s="6">
        <v>0.51</v>
      </c>
      <c r="K18" s="6">
        <v>1.883</v>
      </c>
      <c r="L18" s="6">
        <v>1.494</v>
      </c>
      <c r="M18" s="6">
        <v>0.323</v>
      </c>
      <c r="N18" s="6">
        <v>5463.102</v>
      </c>
    </row>
    <row r="19">
      <c r="A19" s="5">
        <v>45995.04861111111</v>
      </c>
      <c r="B19" s="6">
        <v>6.637</v>
      </c>
      <c r="C19" s="6">
        <v>10.554</v>
      </c>
      <c r="D19" s="6">
        <v>4.989</v>
      </c>
      <c r="E19" s="6">
        <v>7.393</v>
      </c>
      <c r="F19" s="6">
        <v>0.87</v>
      </c>
      <c r="G19" s="6">
        <v>-0.315</v>
      </c>
      <c r="H19" s="6">
        <v>0.651</v>
      </c>
      <c r="I19" s="6">
        <v>1.206</v>
      </c>
      <c r="J19" s="6">
        <v>0.514</v>
      </c>
      <c r="K19" s="6">
        <v>1.883</v>
      </c>
      <c r="L19" s="6">
        <v>1.491</v>
      </c>
      <c r="M19" s="6">
        <v>0.324</v>
      </c>
      <c r="N19" s="6">
        <v>5463.255</v>
      </c>
    </row>
    <row r="20">
      <c r="A20" s="5">
        <v>45995.052083333336</v>
      </c>
      <c r="B20" s="6">
        <v>6.602</v>
      </c>
      <c r="C20" s="6">
        <v>10.534</v>
      </c>
      <c r="D20" s="6">
        <v>4.886</v>
      </c>
      <c r="E20" s="6">
        <v>7.341</v>
      </c>
      <c r="F20" s="6">
        <v>0.893</v>
      </c>
      <c r="G20" s="6">
        <v>-0.308</v>
      </c>
      <c r="H20" s="6">
        <v>0.653</v>
      </c>
      <c r="I20" s="6">
        <v>1.238</v>
      </c>
      <c r="J20" s="6">
        <v>0.53</v>
      </c>
      <c r="K20" s="6">
        <v>1.885</v>
      </c>
      <c r="L20" s="6">
        <v>1.48</v>
      </c>
      <c r="M20" s="6">
        <v>0.33</v>
      </c>
      <c r="N20" s="6">
        <v>5463.41</v>
      </c>
    </row>
    <row r="21">
      <c r="A21" s="5">
        <v>45995.055555555555</v>
      </c>
      <c r="B21" s="6">
        <v>6.605</v>
      </c>
      <c r="C21" s="6">
        <v>10.57</v>
      </c>
      <c r="D21" s="6">
        <v>4.941</v>
      </c>
      <c r="E21" s="6">
        <v>7.372</v>
      </c>
      <c r="F21" s="6">
        <v>0.906</v>
      </c>
      <c r="G21" s="6">
        <v>-0.265</v>
      </c>
      <c r="H21" s="6">
        <v>0.642</v>
      </c>
      <c r="I21" s="6">
        <v>1.283</v>
      </c>
      <c r="J21" s="6">
        <v>0.538</v>
      </c>
      <c r="K21" s="6">
        <v>1.902</v>
      </c>
      <c r="L21" s="6">
        <v>1.492</v>
      </c>
      <c r="M21" s="6">
        <v>0.321</v>
      </c>
      <c r="N21" s="6">
        <v>5463.564</v>
      </c>
    </row>
    <row r="22">
      <c r="A22" s="5">
        <v>45995.05902777778</v>
      </c>
      <c r="B22" s="6">
        <v>6.657</v>
      </c>
      <c r="C22" s="6">
        <v>10.431</v>
      </c>
      <c r="D22" s="6">
        <v>4.804</v>
      </c>
      <c r="E22" s="6">
        <v>7.297</v>
      </c>
      <c r="F22" s="6">
        <v>0.844</v>
      </c>
      <c r="G22" s="6">
        <v>-0.387</v>
      </c>
      <c r="H22" s="6">
        <v>0.645</v>
      </c>
      <c r="I22" s="6">
        <v>1.102</v>
      </c>
      <c r="J22" s="6">
        <v>0.497</v>
      </c>
      <c r="K22" s="6">
        <v>1.855</v>
      </c>
      <c r="L22" s="6">
        <v>1.477</v>
      </c>
      <c r="M22" s="6">
        <v>0.336</v>
      </c>
      <c r="N22" s="6">
        <v>5463.72</v>
      </c>
    </row>
    <row r="23">
      <c r="A23" s="5">
        <v>45995.0625</v>
      </c>
      <c r="B23" s="6">
        <v>6.632</v>
      </c>
      <c r="C23" s="6">
        <v>10.563</v>
      </c>
      <c r="D23" s="6">
        <v>4.904</v>
      </c>
      <c r="E23" s="6">
        <v>7.366</v>
      </c>
      <c r="F23" s="6">
        <v>0.899</v>
      </c>
      <c r="G23" s="6">
        <v>-0.308</v>
      </c>
      <c r="H23" s="6">
        <v>0.654</v>
      </c>
      <c r="I23" s="6">
        <v>1.245</v>
      </c>
      <c r="J23" s="6">
        <v>0.53</v>
      </c>
      <c r="K23" s="6">
        <v>1.886</v>
      </c>
      <c r="L23" s="6">
        <v>1.481</v>
      </c>
      <c r="M23" s="6">
        <v>0.329</v>
      </c>
      <c r="N23" s="6">
        <v>5463.876</v>
      </c>
    </row>
    <row r="24">
      <c r="A24" s="5">
        <v>45995.06597222222</v>
      </c>
      <c r="B24" s="6">
        <v>6.553</v>
      </c>
      <c r="C24" s="6">
        <v>10.417</v>
      </c>
      <c r="D24" s="6">
        <v>4.859</v>
      </c>
      <c r="E24" s="6">
        <v>7.276</v>
      </c>
      <c r="F24" s="6">
        <v>0.877</v>
      </c>
      <c r="G24" s="6">
        <v>-0.308</v>
      </c>
      <c r="H24" s="6">
        <v>0.638</v>
      </c>
      <c r="I24" s="6">
        <v>1.207</v>
      </c>
      <c r="J24" s="6">
        <v>0.524</v>
      </c>
      <c r="K24" s="6">
        <v>1.884</v>
      </c>
      <c r="L24" s="6">
        <v>1.489</v>
      </c>
      <c r="M24" s="6">
        <v>0.327</v>
      </c>
      <c r="N24" s="6">
        <v>5464.031</v>
      </c>
    </row>
    <row r="25">
      <c r="A25" s="5">
        <v>45995.069444444445</v>
      </c>
      <c r="B25" s="6">
        <v>6.667</v>
      </c>
      <c r="C25" s="6">
        <v>10.387</v>
      </c>
      <c r="D25" s="6">
        <v>4.743</v>
      </c>
      <c r="E25" s="6">
        <v>7.266</v>
      </c>
      <c r="F25" s="6">
        <v>0.85</v>
      </c>
      <c r="G25" s="6">
        <v>-0.384</v>
      </c>
      <c r="H25" s="6">
        <v>0.633</v>
      </c>
      <c r="I25" s="6">
        <v>1.099</v>
      </c>
      <c r="J25" s="6">
        <v>0.5</v>
      </c>
      <c r="K25" s="6">
        <v>1.855</v>
      </c>
      <c r="L25" s="6">
        <v>1.479</v>
      </c>
      <c r="M25" s="6">
        <v>0.335</v>
      </c>
      <c r="N25" s="6">
        <v>5464.183</v>
      </c>
    </row>
    <row r="26">
      <c r="A26" s="5">
        <v>45995.072916666664</v>
      </c>
      <c r="B26" s="6">
        <v>6.518</v>
      </c>
      <c r="C26" s="6">
        <v>10.405</v>
      </c>
      <c r="D26" s="6">
        <v>4.962</v>
      </c>
      <c r="E26" s="6">
        <v>7.295</v>
      </c>
      <c r="F26" s="6">
        <v>0.86</v>
      </c>
      <c r="G26" s="6">
        <v>-0.278</v>
      </c>
      <c r="H26" s="6">
        <v>0.631</v>
      </c>
      <c r="I26" s="6">
        <v>1.213</v>
      </c>
      <c r="J26" s="6">
        <v>0.518</v>
      </c>
      <c r="K26" s="6">
        <v>1.895</v>
      </c>
      <c r="L26" s="6">
        <v>1.504</v>
      </c>
      <c r="M26" s="6">
        <v>0.317</v>
      </c>
      <c r="N26" s="6">
        <v>5464.336</v>
      </c>
    </row>
    <row r="27">
      <c r="A27" s="5">
        <v>45995.07638888889</v>
      </c>
      <c r="B27" s="6">
        <v>6.567</v>
      </c>
      <c r="C27" s="6">
        <v>10.487</v>
      </c>
      <c r="D27" s="6">
        <v>4.885</v>
      </c>
      <c r="E27" s="6">
        <v>7.313</v>
      </c>
      <c r="F27" s="6">
        <v>0.864</v>
      </c>
      <c r="G27" s="6">
        <v>-0.33</v>
      </c>
      <c r="H27" s="6">
        <v>0.659</v>
      </c>
      <c r="I27" s="6">
        <v>1.193</v>
      </c>
      <c r="J27" s="6">
        <v>0.516</v>
      </c>
      <c r="K27" s="6">
        <v>1.877</v>
      </c>
      <c r="L27" s="6">
        <v>1.473</v>
      </c>
      <c r="M27" s="6">
        <v>0.331</v>
      </c>
      <c r="N27" s="6">
        <v>5464.486</v>
      </c>
    </row>
    <row r="28">
      <c r="A28" s="5">
        <v>45995.07986111111</v>
      </c>
      <c r="B28" s="6">
        <v>6.703</v>
      </c>
      <c r="C28" s="6">
        <v>10.533</v>
      </c>
      <c r="D28" s="6">
        <v>4.798</v>
      </c>
      <c r="E28" s="6">
        <v>7.345</v>
      </c>
      <c r="F28" s="6">
        <v>0.895</v>
      </c>
      <c r="G28" s="6">
        <v>-0.34</v>
      </c>
      <c r="H28" s="6">
        <v>0.639</v>
      </c>
      <c r="I28" s="6">
        <v>1.194</v>
      </c>
      <c r="J28" s="6">
        <v>0.523</v>
      </c>
      <c r="K28" s="6">
        <v>1.873</v>
      </c>
      <c r="L28" s="6">
        <v>1.481</v>
      </c>
      <c r="M28" s="6">
        <v>0.333</v>
      </c>
      <c r="N28" s="6">
        <v>5464.642</v>
      </c>
    </row>
    <row r="29">
      <c r="A29" s="5">
        <v>45995.083333333336</v>
      </c>
      <c r="B29" s="6">
        <v>6.586</v>
      </c>
      <c r="C29" s="6">
        <v>10.427</v>
      </c>
      <c r="D29" s="6">
        <v>4.809</v>
      </c>
      <c r="E29" s="6">
        <v>7.274</v>
      </c>
      <c r="F29" s="6">
        <v>0.861</v>
      </c>
      <c r="G29" s="6">
        <v>-0.351</v>
      </c>
      <c r="H29" s="6">
        <v>0.646</v>
      </c>
      <c r="I29" s="6">
        <v>1.156</v>
      </c>
      <c r="J29" s="6">
        <v>0.512</v>
      </c>
      <c r="K29" s="6">
        <v>1.868</v>
      </c>
      <c r="L29" s="6">
        <v>1.476</v>
      </c>
      <c r="M29" s="6">
        <v>0.333</v>
      </c>
      <c r="N29" s="6">
        <v>5464.797</v>
      </c>
    </row>
    <row r="30">
      <c r="A30" s="5">
        <v>45995.086805555555</v>
      </c>
      <c r="B30" s="6">
        <v>6.643</v>
      </c>
      <c r="C30" s="6">
        <v>10.547</v>
      </c>
      <c r="D30" s="6">
        <v>4.934</v>
      </c>
      <c r="E30" s="6">
        <v>7.375</v>
      </c>
      <c r="F30" s="6">
        <v>0.873</v>
      </c>
      <c r="G30" s="6">
        <v>-0.325</v>
      </c>
      <c r="H30" s="6">
        <v>0.651</v>
      </c>
      <c r="I30" s="6">
        <v>1.199</v>
      </c>
      <c r="J30" s="6">
        <v>0.515</v>
      </c>
      <c r="K30" s="6">
        <v>1.879</v>
      </c>
      <c r="L30" s="6">
        <v>1.485</v>
      </c>
      <c r="M30" s="6">
        <v>0.328</v>
      </c>
      <c r="N30" s="6">
        <v>5464.951</v>
      </c>
    </row>
    <row r="31">
      <c r="A31" s="5">
        <v>45995.09027777778</v>
      </c>
      <c r="B31" s="6">
        <v>6.61</v>
      </c>
      <c r="C31" s="6">
        <v>10.473</v>
      </c>
      <c r="D31" s="6">
        <v>4.921</v>
      </c>
      <c r="E31" s="6">
        <v>7.335</v>
      </c>
      <c r="F31" s="6">
        <v>0.861</v>
      </c>
      <c r="G31" s="6">
        <v>-0.327</v>
      </c>
      <c r="H31" s="6">
        <v>0.644</v>
      </c>
      <c r="I31" s="6">
        <v>1.178</v>
      </c>
      <c r="J31" s="6">
        <v>0.512</v>
      </c>
      <c r="K31" s="6">
        <v>1.877</v>
      </c>
      <c r="L31" s="6">
        <v>1.489</v>
      </c>
      <c r="M31" s="6">
        <v>0.326</v>
      </c>
      <c r="N31" s="6">
        <v>5465.106</v>
      </c>
    </row>
    <row r="32">
      <c r="A32" s="5">
        <v>45995.09375</v>
      </c>
      <c r="B32" s="6">
        <v>6.721</v>
      </c>
      <c r="C32" s="6">
        <v>10.548</v>
      </c>
      <c r="D32" s="6">
        <v>4.877</v>
      </c>
      <c r="E32" s="6">
        <v>7.382</v>
      </c>
      <c r="F32" s="6">
        <v>0.891</v>
      </c>
      <c r="G32" s="6">
        <v>-0.327</v>
      </c>
      <c r="H32" s="6">
        <v>0.634</v>
      </c>
      <c r="I32" s="6">
        <v>1.198</v>
      </c>
      <c r="J32" s="6">
        <v>0.52</v>
      </c>
      <c r="K32" s="6">
        <v>1.878</v>
      </c>
      <c r="L32" s="6">
        <v>1.494</v>
      </c>
      <c r="M32" s="6">
        <v>0.328</v>
      </c>
      <c r="N32" s="6">
        <v>5465.26</v>
      </c>
    </row>
    <row r="33">
      <c r="A33" s="5">
        <v>45995.09722222222</v>
      </c>
      <c r="B33" s="6">
        <v>6.66</v>
      </c>
      <c r="C33" s="6">
        <v>10.485</v>
      </c>
      <c r="D33" s="6">
        <v>4.882</v>
      </c>
      <c r="E33" s="6">
        <v>7.342</v>
      </c>
      <c r="F33" s="6">
        <v>0.878</v>
      </c>
      <c r="G33" s="6">
        <v>-0.317</v>
      </c>
      <c r="H33" s="6">
        <v>0.63</v>
      </c>
      <c r="I33" s="6">
        <v>1.191</v>
      </c>
      <c r="J33" s="6">
        <v>0.518</v>
      </c>
      <c r="K33" s="6">
        <v>1.881</v>
      </c>
      <c r="L33" s="6">
        <v>1.496</v>
      </c>
      <c r="M33" s="6">
        <v>0.325</v>
      </c>
      <c r="N33" s="6">
        <v>5465.413</v>
      </c>
    </row>
    <row r="34">
      <c r="A34" s="5">
        <v>45995.100694444445</v>
      </c>
      <c r="B34" s="6">
        <v>6.62</v>
      </c>
      <c r="C34" s="6">
        <v>10.45</v>
      </c>
      <c r="D34" s="6">
        <v>4.889</v>
      </c>
      <c r="E34" s="6">
        <v>7.319</v>
      </c>
      <c r="F34" s="6">
        <v>0.871</v>
      </c>
      <c r="G34" s="6">
        <v>-0.314</v>
      </c>
      <c r="H34" s="6">
        <v>0.632</v>
      </c>
      <c r="I34" s="6">
        <v>1.189</v>
      </c>
      <c r="J34" s="6">
        <v>0.516</v>
      </c>
      <c r="K34" s="6">
        <v>1.882</v>
      </c>
      <c r="L34" s="6">
        <v>1.495</v>
      </c>
      <c r="M34" s="6">
        <v>0.324</v>
      </c>
      <c r="N34" s="6">
        <v>5465.564</v>
      </c>
    </row>
    <row r="35">
      <c r="A35" s="5">
        <v>45995.104166666664</v>
      </c>
      <c r="B35" s="6">
        <v>6.722</v>
      </c>
      <c r="C35" s="6">
        <v>10.529</v>
      </c>
      <c r="D35" s="6">
        <v>4.886</v>
      </c>
      <c r="E35" s="6">
        <v>7.379</v>
      </c>
      <c r="F35" s="6">
        <v>0.886</v>
      </c>
      <c r="G35" s="6">
        <v>-0.312</v>
      </c>
      <c r="H35" s="6">
        <v>0.617</v>
      </c>
      <c r="I35" s="6">
        <v>1.191</v>
      </c>
      <c r="J35" s="6">
        <v>0.517</v>
      </c>
      <c r="K35" s="6">
        <v>1.884</v>
      </c>
      <c r="L35" s="6">
        <v>1.507</v>
      </c>
      <c r="M35" s="6">
        <v>0.321</v>
      </c>
      <c r="N35" s="6">
        <v>5465.716</v>
      </c>
    </row>
    <row r="36">
      <c r="A36" s="5">
        <v>45995.10763888889</v>
      </c>
      <c r="B36" s="6">
        <v>6.602</v>
      </c>
      <c r="C36" s="6">
        <v>10.426</v>
      </c>
      <c r="D36" s="6">
        <v>4.911</v>
      </c>
      <c r="E36" s="6">
        <v>7.313</v>
      </c>
      <c r="F36" s="6">
        <v>0.867</v>
      </c>
      <c r="G36" s="6">
        <v>-0.295</v>
      </c>
      <c r="H36" s="6">
        <v>0.623</v>
      </c>
      <c r="I36" s="6">
        <v>1.195</v>
      </c>
      <c r="J36" s="6">
        <v>0.517</v>
      </c>
      <c r="K36" s="6">
        <v>1.889</v>
      </c>
      <c r="L36" s="6">
        <v>1.504</v>
      </c>
      <c r="M36" s="6">
        <v>0.319</v>
      </c>
      <c r="N36" s="6">
        <v>5465.866</v>
      </c>
    </row>
    <row r="37">
      <c r="A37" s="5">
        <v>45995.11111111111</v>
      </c>
      <c r="B37" s="6">
        <v>6.722</v>
      </c>
      <c r="C37" s="6">
        <v>10.533</v>
      </c>
      <c r="D37" s="6">
        <v>4.911</v>
      </c>
      <c r="E37" s="6">
        <v>7.388</v>
      </c>
      <c r="F37" s="6">
        <v>0.862</v>
      </c>
      <c r="G37" s="6">
        <v>-0.346</v>
      </c>
      <c r="H37" s="6">
        <v>0.637</v>
      </c>
      <c r="I37" s="6">
        <v>1.153</v>
      </c>
      <c r="J37" s="6">
        <v>0.504</v>
      </c>
      <c r="K37" s="6">
        <v>1.871</v>
      </c>
      <c r="L37" s="6">
        <v>1.494</v>
      </c>
      <c r="M37" s="6">
        <v>0.327</v>
      </c>
      <c r="N37" s="6">
        <v>5466.017</v>
      </c>
    </row>
    <row r="38">
      <c r="A38" s="5">
        <v>45995.114583333336</v>
      </c>
      <c r="B38" s="6">
        <v>6.653</v>
      </c>
      <c r="C38" s="6">
        <v>10.506</v>
      </c>
      <c r="D38" s="6">
        <v>4.944</v>
      </c>
      <c r="E38" s="6">
        <v>7.368</v>
      </c>
      <c r="F38" s="6">
        <v>0.877</v>
      </c>
      <c r="G38" s="6">
        <v>-0.298</v>
      </c>
      <c r="H38" s="6">
        <v>0.627</v>
      </c>
      <c r="I38" s="6">
        <v>1.206</v>
      </c>
      <c r="J38" s="6">
        <v>0.518</v>
      </c>
      <c r="K38" s="6">
        <v>1.888</v>
      </c>
      <c r="L38" s="6">
        <v>1.504</v>
      </c>
      <c r="M38" s="6">
        <v>0.32</v>
      </c>
      <c r="N38" s="6">
        <v>5466.169</v>
      </c>
    </row>
    <row r="39">
      <c r="A39" s="5">
        <v>45995.118055555555</v>
      </c>
      <c r="B39" s="6">
        <v>6.681</v>
      </c>
      <c r="C39" s="6">
        <v>10.534</v>
      </c>
      <c r="D39" s="6">
        <v>4.93</v>
      </c>
      <c r="E39" s="6">
        <v>7.382</v>
      </c>
      <c r="F39" s="6">
        <v>0.867</v>
      </c>
      <c r="G39" s="6">
        <v>-0.331</v>
      </c>
      <c r="H39" s="6">
        <v>0.639</v>
      </c>
      <c r="I39" s="6">
        <v>1.175</v>
      </c>
      <c r="J39" s="6">
        <v>0.51</v>
      </c>
      <c r="K39" s="6">
        <v>1.876</v>
      </c>
      <c r="L39" s="6">
        <v>1.493</v>
      </c>
      <c r="M39" s="6">
        <v>0.326</v>
      </c>
      <c r="N39" s="6">
        <v>5466.32</v>
      </c>
    </row>
    <row r="40">
      <c r="A40" s="5">
        <v>45995.12152777778</v>
      </c>
      <c r="B40" s="6">
        <v>6.642</v>
      </c>
      <c r="C40" s="6">
        <v>10.447</v>
      </c>
      <c r="D40" s="6">
        <v>4.918</v>
      </c>
      <c r="E40" s="6">
        <v>7.336</v>
      </c>
      <c r="F40" s="6">
        <v>0.857</v>
      </c>
      <c r="G40" s="6">
        <v>-0.32</v>
      </c>
      <c r="H40" s="6">
        <v>0.624</v>
      </c>
      <c r="I40" s="6">
        <v>1.161</v>
      </c>
      <c r="J40" s="6">
        <v>0.508</v>
      </c>
      <c r="K40" s="6">
        <v>1.879</v>
      </c>
      <c r="L40" s="6">
        <v>1.503</v>
      </c>
      <c r="M40" s="6">
        <v>0.322</v>
      </c>
      <c r="N40" s="6">
        <v>5466.472</v>
      </c>
    </row>
    <row r="41">
      <c r="A41" s="5">
        <v>45995.125</v>
      </c>
      <c r="B41" s="6">
        <v>6.724</v>
      </c>
      <c r="C41" s="6">
        <v>10.525</v>
      </c>
      <c r="D41" s="6">
        <v>4.897</v>
      </c>
      <c r="E41" s="6">
        <v>7.382</v>
      </c>
      <c r="F41" s="6">
        <v>0.889</v>
      </c>
      <c r="G41" s="6">
        <v>-0.299</v>
      </c>
      <c r="H41" s="6">
        <v>0.616</v>
      </c>
      <c r="I41" s="6">
        <v>1.206</v>
      </c>
      <c r="J41" s="6">
        <v>0.52</v>
      </c>
      <c r="K41" s="6">
        <v>1.888</v>
      </c>
      <c r="L41" s="6">
        <v>1.507</v>
      </c>
      <c r="M41" s="6">
        <v>0.32</v>
      </c>
      <c r="N41" s="6">
        <v>5466.622</v>
      </c>
    </row>
    <row r="42">
      <c r="A42" s="5">
        <v>45995.12847222222</v>
      </c>
      <c r="B42" s="6">
        <v>6.694</v>
      </c>
      <c r="C42" s="6">
        <v>10.442</v>
      </c>
      <c r="D42" s="6">
        <v>4.835</v>
      </c>
      <c r="E42" s="6">
        <v>7.324</v>
      </c>
      <c r="F42" s="6">
        <v>0.868</v>
      </c>
      <c r="G42" s="6">
        <v>-0.329</v>
      </c>
      <c r="H42" s="6">
        <v>0.617</v>
      </c>
      <c r="I42" s="6">
        <v>1.156</v>
      </c>
      <c r="J42" s="6">
        <v>0.511</v>
      </c>
      <c r="K42" s="6">
        <v>1.875</v>
      </c>
      <c r="L42" s="6">
        <v>1.499</v>
      </c>
      <c r="M42" s="6">
        <v>0.326</v>
      </c>
      <c r="N42" s="6">
        <v>5466.772</v>
      </c>
    </row>
    <row r="43">
      <c r="A43" s="5">
        <v>45995.131944444445</v>
      </c>
      <c r="B43" s="6">
        <v>6.568</v>
      </c>
      <c r="C43" s="6">
        <v>10.414</v>
      </c>
      <c r="D43" s="6">
        <v>4.835</v>
      </c>
      <c r="E43" s="6">
        <v>7.272</v>
      </c>
      <c r="F43" s="6">
        <v>0.878</v>
      </c>
      <c r="G43" s="6">
        <v>-0.301</v>
      </c>
      <c r="H43" s="6">
        <v>0.627</v>
      </c>
      <c r="I43" s="6">
        <v>1.204</v>
      </c>
      <c r="J43" s="6">
        <v>0.529</v>
      </c>
      <c r="K43" s="6">
        <v>1.886</v>
      </c>
      <c r="L43" s="6">
        <v>1.49</v>
      </c>
      <c r="M43" s="6">
        <v>0.327</v>
      </c>
      <c r="N43" s="6">
        <v>5466.921</v>
      </c>
    </row>
    <row r="44">
      <c r="A44" s="5">
        <v>45995.135416666664</v>
      </c>
      <c r="B44" s="6">
        <v>6.543</v>
      </c>
      <c r="C44" s="6">
        <v>10.367</v>
      </c>
      <c r="D44" s="6">
        <v>4.844</v>
      </c>
      <c r="E44" s="6">
        <v>7.252</v>
      </c>
      <c r="F44" s="6">
        <v>0.869</v>
      </c>
      <c r="G44" s="6">
        <v>-0.297</v>
      </c>
      <c r="H44" s="6">
        <v>0.623</v>
      </c>
      <c r="I44" s="6">
        <v>1.195</v>
      </c>
      <c r="J44" s="6">
        <v>0.525</v>
      </c>
      <c r="K44" s="6">
        <v>1.887</v>
      </c>
      <c r="L44" s="6">
        <v>1.494</v>
      </c>
      <c r="M44" s="6">
        <v>0.325</v>
      </c>
      <c r="N44" s="6">
        <v>5467.073</v>
      </c>
    </row>
    <row r="45">
      <c r="A45" s="5">
        <v>45995.13888888889</v>
      </c>
      <c r="B45" s="6">
        <v>6.644</v>
      </c>
      <c r="C45" s="6">
        <v>10.385</v>
      </c>
      <c r="D45" s="6">
        <v>4.802</v>
      </c>
      <c r="E45" s="6">
        <v>7.277</v>
      </c>
      <c r="F45" s="6">
        <v>0.868</v>
      </c>
      <c r="G45" s="6">
        <v>-0.317</v>
      </c>
      <c r="H45" s="6">
        <v>0.608</v>
      </c>
      <c r="I45" s="6">
        <v>1.159</v>
      </c>
      <c r="J45" s="6">
        <v>0.518</v>
      </c>
      <c r="K45" s="6">
        <v>1.879</v>
      </c>
      <c r="L45" s="6">
        <v>1.502</v>
      </c>
      <c r="M45" s="6">
        <v>0.325</v>
      </c>
      <c r="N45" s="6">
        <v>5467.223</v>
      </c>
    </row>
    <row r="46">
      <c r="A46" s="5">
        <v>45995.14236111111</v>
      </c>
      <c r="B46" s="6">
        <v>6.621</v>
      </c>
      <c r="C46" s="6">
        <v>10.378</v>
      </c>
      <c r="D46" s="6">
        <v>4.819</v>
      </c>
      <c r="E46" s="6">
        <v>7.273</v>
      </c>
      <c r="F46" s="6">
        <v>0.886</v>
      </c>
      <c r="G46" s="6">
        <v>-0.281</v>
      </c>
      <c r="H46" s="6">
        <v>0.601</v>
      </c>
      <c r="I46" s="6">
        <v>1.206</v>
      </c>
      <c r="J46" s="6">
        <v>0.528</v>
      </c>
      <c r="K46" s="6">
        <v>1.893</v>
      </c>
      <c r="L46" s="6">
        <v>1.51</v>
      </c>
      <c r="M46" s="6">
        <v>0.319</v>
      </c>
      <c r="N46" s="6">
        <v>5467.37</v>
      </c>
    </row>
    <row r="47">
      <c r="A47" s="5">
        <v>45995.145833333336</v>
      </c>
      <c r="B47" s="6">
        <v>6.556</v>
      </c>
      <c r="C47" s="6">
        <v>10.331</v>
      </c>
      <c r="D47" s="6">
        <v>4.857</v>
      </c>
      <c r="E47" s="6">
        <v>7.248</v>
      </c>
      <c r="F47" s="6">
        <v>0.853</v>
      </c>
      <c r="G47" s="6">
        <v>-0.303</v>
      </c>
      <c r="H47" s="6">
        <v>0.613</v>
      </c>
      <c r="I47" s="6">
        <v>1.163</v>
      </c>
      <c r="J47" s="6">
        <v>0.514</v>
      </c>
      <c r="K47" s="6">
        <v>1.884</v>
      </c>
      <c r="L47" s="6">
        <v>1.503</v>
      </c>
      <c r="M47" s="6">
        <v>0.321</v>
      </c>
      <c r="N47" s="6">
        <v>5467.516</v>
      </c>
    </row>
    <row r="48">
      <c r="A48" s="5">
        <v>45995.149305555555</v>
      </c>
      <c r="B48" s="6">
        <v>6.491</v>
      </c>
      <c r="C48" s="6">
        <v>10.271</v>
      </c>
      <c r="D48" s="6">
        <v>4.928</v>
      </c>
      <c r="E48" s="6">
        <v>7.23</v>
      </c>
      <c r="F48" s="6">
        <v>0.843</v>
      </c>
      <c r="G48" s="6">
        <v>-0.273</v>
      </c>
      <c r="H48" s="6">
        <v>0.602</v>
      </c>
      <c r="I48" s="6">
        <v>1.172</v>
      </c>
      <c r="J48" s="6">
        <v>0.515</v>
      </c>
      <c r="K48" s="6">
        <v>1.895</v>
      </c>
      <c r="L48" s="6">
        <v>1.519</v>
      </c>
      <c r="M48" s="6">
        <v>0.313</v>
      </c>
      <c r="N48" s="6">
        <v>5467.662</v>
      </c>
    </row>
    <row r="49">
      <c r="A49" s="5">
        <v>45995.15277777778</v>
      </c>
      <c r="B49" s="6">
        <v>6.625</v>
      </c>
      <c r="C49" s="6">
        <v>10.372</v>
      </c>
      <c r="D49" s="6">
        <v>4.894</v>
      </c>
      <c r="E49" s="6">
        <v>7.297</v>
      </c>
      <c r="F49" s="6">
        <v>0.858</v>
      </c>
      <c r="G49" s="6">
        <v>-0.285</v>
      </c>
      <c r="H49" s="6">
        <v>0.595</v>
      </c>
      <c r="I49" s="6">
        <v>1.168</v>
      </c>
      <c r="J49" s="6">
        <v>0.515</v>
      </c>
      <c r="K49" s="6">
        <v>1.891</v>
      </c>
      <c r="L49" s="6">
        <v>1.52</v>
      </c>
      <c r="M49" s="6">
        <v>0.315</v>
      </c>
      <c r="N49" s="6">
        <v>5467.807</v>
      </c>
    </row>
    <row r="50">
      <c r="A50" s="5">
        <v>45995.15625</v>
      </c>
      <c r="B50" s="6">
        <v>6.736</v>
      </c>
      <c r="C50" s="6">
        <v>10.424</v>
      </c>
      <c r="D50" s="6">
        <v>4.913</v>
      </c>
      <c r="E50" s="6">
        <v>7.358</v>
      </c>
      <c r="F50" s="6">
        <v>0.87</v>
      </c>
      <c r="G50" s="6">
        <v>-0.277</v>
      </c>
      <c r="H50" s="6">
        <v>0.579</v>
      </c>
      <c r="I50" s="6">
        <v>1.172</v>
      </c>
      <c r="J50" s="6">
        <v>0.512</v>
      </c>
      <c r="K50" s="6">
        <v>1.895</v>
      </c>
      <c r="L50" s="6">
        <v>1.535</v>
      </c>
      <c r="M50" s="6">
        <v>0.31</v>
      </c>
      <c r="N50" s="6">
        <v>5467.951</v>
      </c>
    </row>
    <row r="51">
      <c r="A51" s="5">
        <v>45995.15972222222</v>
      </c>
      <c r="B51" s="6">
        <v>6.647</v>
      </c>
      <c r="C51" s="6">
        <v>10.317</v>
      </c>
      <c r="D51" s="6">
        <v>4.781</v>
      </c>
      <c r="E51" s="6">
        <v>7.248</v>
      </c>
      <c r="F51" s="6">
        <v>0.861</v>
      </c>
      <c r="G51" s="6">
        <v>-0.303</v>
      </c>
      <c r="H51" s="6">
        <v>0.584</v>
      </c>
      <c r="I51" s="6">
        <v>1.142</v>
      </c>
      <c r="J51" s="6">
        <v>0.517</v>
      </c>
      <c r="K51" s="6">
        <v>1.883</v>
      </c>
      <c r="L51" s="6">
        <v>1.517</v>
      </c>
      <c r="M51" s="6">
        <v>0.319</v>
      </c>
      <c r="N51" s="6">
        <v>5468.096</v>
      </c>
    </row>
    <row r="52">
      <c r="A52" s="5">
        <v>45995.163194444445</v>
      </c>
      <c r="B52" s="6">
        <v>6.663</v>
      </c>
      <c r="C52" s="6">
        <v>10.382</v>
      </c>
      <c r="D52" s="6">
        <v>4.882</v>
      </c>
      <c r="E52" s="6">
        <v>7.309</v>
      </c>
      <c r="F52" s="6">
        <v>0.863</v>
      </c>
      <c r="G52" s="6">
        <v>-0.287</v>
      </c>
      <c r="H52" s="6">
        <v>0.589</v>
      </c>
      <c r="I52" s="6">
        <v>1.165</v>
      </c>
      <c r="J52" s="6">
        <v>0.514</v>
      </c>
      <c r="K52" s="6">
        <v>1.89</v>
      </c>
      <c r="L52" s="6">
        <v>1.525</v>
      </c>
      <c r="M52" s="6">
        <v>0.314</v>
      </c>
      <c r="N52" s="6">
        <v>5468.239</v>
      </c>
    </row>
    <row r="53">
      <c r="A53" s="5">
        <v>45995.166666666664</v>
      </c>
      <c r="B53" s="6">
        <v>6.725</v>
      </c>
      <c r="C53" s="6">
        <v>10.421</v>
      </c>
      <c r="D53" s="6">
        <v>4.904</v>
      </c>
      <c r="E53" s="6">
        <v>7.35</v>
      </c>
      <c r="F53" s="6">
        <v>0.878</v>
      </c>
      <c r="G53" s="6">
        <v>-0.261</v>
      </c>
      <c r="H53" s="6">
        <v>0.57</v>
      </c>
      <c r="I53" s="6">
        <v>1.187</v>
      </c>
      <c r="J53" s="6">
        <v>0.519</v>
      </c>
      <c r="K53" s="6">
        <v>1.901</v>
      </c>
      <c r="L53" s="6">
        <v>1.541</v>
      </c>
      <c r="M53" s="6">
        <v>0.307</v>
      </c>
      <c r="N53" s="6">
        <v>5468.382</v>
      </c>
    </row>
    <row r="54">
      <c r="A54" s="5">
        <v>45995.17013888889</v>
      </c>
      <c r="B54" s="6">
        <v>6.709</v>
      </c>
      <c r="C54" s="6">
        <v>10.363</v>
      </c>
      <c r="D54" s="6">
        <v>4.839</v>
      </c>
      <c r="E54" s="6">
        <v>7.304</v>
      </c>
      <c r="F54" s="6">
        <v>0.86</v>
      </c>
      <c r="G54" s="6">
        <v>-0.295</v>
      </c>
      <c r="H54" s="6">
        <v>0.576</v>
      </c>
      <c r="I54" s="6">
        <v>1.141</v>
      </c>
      <c r="J54" s="6">
        <v>0.51</v>
      </c>
      <c r="K54" s="6">
        <v>1.887</v>
      </c>
      <c r="L54" s="6">
        <v>1.529</v>
      </c>
      <c r="M54" s="6">
        <v>0.314</v>
      </c>
      <c r="N54" s="6">
        <v>5468.525</v>
      </c>
    </row>
    <row r="55">
      <c r="A55" s="5">
        <v>45995.17361111111</v>
      </c>
      <c r="B55" s="6">
        <v>6.659</v>
      </c>
      <c r="C55" s="6">
        <v>10.421</v>
      </c>
      <c r="D55" s="6">
        <v>4.902</v>
      </c>
      <c r="E55" s="6">
        <v>7.327</v>
      </c>
      <c r="F55" s="6">
        <v>0.866</v>
      </c>
      <c r="G55" s="6">
        <v>-0.273</v>
      </c>
      <c r="H55" s="6">
        <v>0.589</v>
      </c>
      <c r="I55" s="6">
        <v>1.182</v>
      </c>
      <c r="J55" s="6">
        <v>0.519</v>
      </c>
      <c r="K55" s="6">
        <v>1.896</v>
      </c>
      <c r="L55" s="6">
        <v>1.524</v>
      </c>
      <c r="M55" s="6">
        <v>0.313</v>
      </c>
      <c r="N55" s="6">
        <v>5468.668</v>
      </c>
    </row>
    <row r="56">
      <c r="A56" s="5">
        <v>45995.177083333336</v>
      </c>
      <c r="B56" s="6">
        <v>6.731</v>
      </c>
      <c r="C56" s="6">
        <v>10.431</v>
      </c>
      <c r="D56" s="6">
        <v>4.894</v>
      </c>
      <c r="E56" s="6">
        <v>7.352</v>
      </c>
      <c r="F56" s="6">
        <v>0.86</v>
      </c>
      <c r="G56" s="6">
        <v>-0.295</v>
      </c>
      <c r="H56" s="6">
        <v>0.584</v>
      </c>
      <c r="I56" s="6">
        <v>1.149</v>
      </c>
      <c r="J56" s="6">
        <v>0.51</v>
      </c>
      <c r="K56" s="6">
        <v>1.887</v>
      </c>
      <c r="L56" s="6">
        <v>1.526</v>
      </c>
      <c r="M56" s="6">
        <v>0.314</v>
      </c>
      <c r="N56" s="6">
        <v>5468.811</v>
      </c>
    </row>
    <row r="57">
      <c r="A57" s="5">
        <v>45995.180555555555</v>
      </c>
      <c r="B57" s="6">
        <v>6.51</v>
      </c>
      <c r="C57" s="6">
        <v>10.13</v>
      </c>
      <c r="D57" s="6">
        <v>4.878</v>
      </c>
      <c r="E57" s="6">
        <v>7.173</v>
      </c>
      <c r="F57" s="6">
        <v>0.821</v>
      </c>
      <c r="G57" s="6">
        <v>-0.236</v>
      </c>
      <c r="H57" s="6">
        <v>0.544</v>
      </c>
      <c r="I57" s="6">
        <v>1.129</v>
      </c>
      <c r="J57" s="6">
        <v>0.507</v>
      </c>
      <c r="K57" s="6">
        <v>1.907</v>
      </c>
      <c r="L57" s="6">
        <v>1.555</v>
      </c>
      <c r="M57" s="6">
        <v>0.298</v>
      </c>
      <c r="N57" s="6">
        <v>5468.95</v>
      </c>
    </row>
    <row r="58">
      <c r="A58" s="5">
        <v>45995.18402777778</v>
      </c>
      <c r="B58" s="6">
        <v>6.662</v>
      </c>
      <c r="C58" s="6">
        <v>10.327</v>
      </c>
      <c r="D58" s="6">
        <v>4.828</v>
      </c>
      <c r="E58" s="6">
        <v>7.272</v>
      </c>
      <c r="F58" s="6">
        <v>0.849</v>
      </c>
      <c r="G58" s="6">
        <v>-0.294</v>
      </c>
      <c r="H58" s="6">
        <v>0.58</v>
      </c>
      <c r="I58" s="6">
        <v>1.135</v>
      </c>
      <c r="J58" s="6">
        <v>0.51</v>
      </c>
      <c r="K58" s="6">
        <v>1.886</v>
      </c>
      <c r="L58" s="6">
        <v>1.522</v>
      </c>
      <c r="M58" s="6">
        <v>0.316</v>
      </c>
      <c r="N58" s="6">
        <v>5469.092</v>
      </c>
    </row>
    <row r="59">
      <c r="A59" s="5">
        <v>45995.1875</v>
      </c>
      <c r="B59" s="6">
        <v>6.65</v>
      </c>
      <c r="C59" s="6">
        <v>10.197</v>
      </c>
      <c r="D59" s="6">
        <v>4.777</v>
      </c>
      <c r="E59" s="6">
        <v>7.208</v>
      </c>
      <c r="F59" s="6">
        <v>0.822</v>
      </c>
      <c r="G59" s="6">
        <v>-0.304</v>
      </c>
      <c r="H59" s="6">
        <v>0.55</v>
      </c>
      <c r="I59" s="6">
        <v>1.068</v>
      </c>
      <c r="J59" s="6">
        <v>0.497</v>
      </c>
      <c r="K59" s="6">
        <v>1.881</v>
      </c>
      <c r="L59" s="6">
        <v>1.541</v>
      </c>
      <c r="M59" s="6">
        <v>0.31</v>
      </c>
      <c r="N59" s="6">
        <v>5469.231</v>
      </c>
    </row>
    <row r="60">
      <c r="A60" s="5">
        <v>45995.19097222222</v>
      </c>
      <c r="B60" s="6">
        <v>6.645</v>
      </c>
      <c r="C60" s="6">
        <v>10.286</v>
      </c>
      <c r="D60" s="6">
        <v>4.776</v>
      </c>
      <c r="E60" s="6">
        <v>7.236</v>
      </c>
      <c r="F60" s="6">
        <v>0.862</v>
      </c>
      <c r="G60" s="6">
        <v>-0.268</v>
      </c>
      <c r="H60" s="6">
        <v>0.562</v>
      </c>
      <c r="I60" s="6">
        <v>1.156</v>
      </c>
      <c r="J60" s="6">
        <v>0.519</v>
      </c>
      <c r="K60" s="6">
        <v>1.896</v>
      </c>
      <c r="L60" s="6">
        <v>1.531</v>
      </c>
      <c r="M60" s="6">
        <v>0.311</v>
      </c>
      <c r="N60" s="6">
        <v>5469.37</v>
      </c>
    </row>
    <row r="61">
      <c r="A61" s="5">
        <v>45995.194444444445</v>
      </c>
      <c r="B61" s="6">
        <v>6.669</v>
      </c>
      <c r="C61" s="6">
        <v>10.371</v>
      </c>
      <c r="D61" s="6">
        <v>4.89</v>
      </c>
      <c r="E61" s="6">
        <v>7.31</v>
      </c>
      <c r="F61" s="6">
        <v>0.861</v>
      </c>
      <c r="G61" s="6">
        <v>-0.27</v>
      </c>
      <c r="H61" s="6">
        <v>0.577</v>
      </c>
      <c r="I61" s="6">
        <v>1.168</v>
      </c>
      <c r="J61" s="6">
        <v>0.518</v>
      </c>
      <c r="K61" s="6">
        <v>1.896</v>
      </c>
      <c r="L61" s="6">
        <v>1.53</v>
      </c>
      <c r="M61" s="6">
        <v>0.311</v>
      </c>
      <c r="N61" s="6">
        <v>5469.509</v>
      </c>
    </row>
    <row r="62">
      <c r="A62" s="5">
        <v>45995.197916666664</v>
      </c>
      <c r="B62" s="6">
        <v>6.712</v>
      </c>
      <c r="C62" s="6">
        <v>10.29</v>
      </c>
      <c r="D62" s="6">
        <v>4.857</v>
      </c>
      <c r="E62" s="6">
        <v>7.287</v>
      </c>
      <c r="F62" s="6">
        <v>0.844</v>
      </c>
      <c r="G62" s="6">
        <v>-0.28</v>
      </c>
      <c r="H62" s="6">
        <v>0.552</v>
      </c>
      <c r="I62" s="6">
        <v>1.116</v>
      </c>
      <c r="J62" s="6">
        <v>0.506</v>
      </c>
      <c r="K62" s="6">
        <v>1.891</v>
      </c>
      <c r="L62" s="6">
        <v>1.545</v>
      </c>
      <c r="M62" s="6">
        <v>0.308</v>
      </c>
      <c r="N62" s="6">
        <v>5469.649</v>
      </c>
    </row>
    <row r="63">
      <c r="A63" s="5">
        <v>45995.20138888889</v>
      </c>
      <c r="B63" s="6">
        <v>6.749</v>
      </c>
      <c r="C63" s="6">
        <v>10.356</v>
      </c>
      <c r="D63" s="6">
        <v>4.893</v>
      </c>
      <c r="E63" s="6">
        <v>7.332</v>
      </c>
      <c r="F63" s="6">
        <v>0.862</v>
      </c>
      <c r="G63" s="6">
        <v>-0.262</v>
      </c>
      <c r="H63" s="6">
        <v>0.548</v>
      </c>
      <c r="I63" s="6">
        <v>1.148</v>
      </c>
      <c r="J63" s="6">
        <v>0.514</v>
      </c>
      <c r="K63" s="6">
        <v>1.899</v>
      </c>
      <c r="L63" s="6">
        <v>1.553</v>
      </c>
      <c r="M63" s="6">
        <v>0.305</v>
      </c>
      <c r="N63" s="6">
        <v>5469.788</v>
      </c>
    </row>
    <row r="64">
      <c r="A64" s="5">
        <v>45995.20486111111</v>
      </c>
      <c r="B64" s="6">
        <v>6.724</v>
      </c>
      <c r="C64" s="6">
        <v>10.314</v>
      </c>
      <c r="D64" s="6">
        <v>4.795</v>
      </c>
      <c r="E64" s="6">
        <v>7.278</v>
      </c>
      <c r="F64" s="6">
        <v>0.841</v>
      </c>
      <c r="G64" s="6">
        <v>-0.292</v>
      </c>
      <c r="H64" s="6">
        <v>0.544</v>
      </c>
      <c r="I64" s="6">
        <v>1.093</v>
      </c>
      <c r="J64" s="6">
        <v>0.503</v>
      </c>
      <c r="K64" s="6">
        <v>1.886</v>
      </c>
      <c r="L64" s="6">
        <v>1.547</v>
      </c>
      <c r="M64" s="6">
        <v>0.308</v>
      </c>
      <c r="N64" s="6">
        <v>5469.927</v>
      </c>
    </row>
    <row r="65">
      <c r="A65" s="5">
        <v>45995.208333333336</v>
      </c>
      <c r="B65" s="6">
        <v>6.745</v>
      </c>
      <c r="C65" s="6">
        <v>10.337</v>
      </c>
      <c r="D65" s="6">
        <v>4.836</v>
      </c>
      <c r="E65" s="6">
        <v>7.306</v>
      </c>
      <c r="F65" s="6">
        <v>0.858</v>
      </c>
      <c r="G65" s="6">
        <v>-0.279</v>
      </c>
      <c r="H65" s="6">
        <v>0.55</v>
      </c>
      <c r="I65" s="6">
        <v>1.129</v>
      </c>
      <c r="J65" s="6">
        <v>0.51</v>
      </c>
      <c r="K65" s="6">
        <v>1.892</v>
      </c>
      <c r="L65" s="6">
        <v>1.547</v>
      </c>
      <c r="M65" s="6">
        <v>0.308</v>
      </c>
      <c r="N65" s="6">
        <v>5470.067</v>
      </c>
    </row>
    <row r="66">
      <c r="A66" s="5">
        <v>45995.211805555555</v>
      </c>
      <c r="B66" s="6">
        <v>6.668</v>
      </c>
      <c r="C66" s="6">
        <v>10.241</v>
      </c>
      <c r="D66" s="6">
        <v>4.825</v>
      </c>
      <c r="E66" s="6">
        <v>7.245</v>
      </c>
      <c r="F66" s="6">
        <v>0.83</v>
      </c>
      <c r="G66" s="6">
        <v>-0.286</v>
      </c>
      <c r="H66" s="6">
        <v>0.542</v>
      </c>
      <c r="I66" s="6">
        <v>1.086</v>
      </c>
      <c r="J66" s="6">
        <v>0.501</v>
      </c>
      <c r="K66" s="6">
        <v>1.888</v>
      </c>
      <c r="L66" s="6">
        <v>1.552</v>
      </c>
      <c r="M66" s="6">
        <v>0.306</v>
      </c>
      <c r="N66" s="6">
        <v>5470.205</v>
      </c>
    </row>
    <row r="67">
      <c r="A67" s="5">
        <v>45995.21527777778</v>
      </c>
      <c r="B67" s="6">
        <v>6.612</v>
      </c>
      <c r="C67" s="6">
        <v>10.192</v>
      </c>
      <c r="D67" s="6">
        <v>4.858</v>
      </c>
      <c r="E67" s="6">
        <v>7.221</v>
      </c>
      <c r="F67" s="6">
        <v>0.816</v>
      </c>
      <c r="G67" s="6">
        <v>-0.281</v>
      </c>
      <c r="H67" s="6">
        <v>0.558</v>
      </c>
      <c r="I67" s="6">
        <v>1.093</v>
      </c>
      <c r="J67" s="6">
        <v>0.502</v>
      </c>
      <c r="K67" s="6">
        <v>1.889</v>
      </c>
      <c r="L67" s="6">
        <v>1.538</v>
      </c>
      <c r="M67" s="6">
        <v>0.309</v>
      </c>
      <c r="N67" s="6">
        <v>5470.343</v>
      </c>
    </row>
    <row r="68">
      <c r="A68" s="5">
        <v>45995.21875</v>
      </c>
      <c r="B68" s="6">
        <v>6.695</v>
      </c>
      <c r="C68" s="6">
        <v>10.303</v>
      </c>
      <c r="D68" s="6">
        <v>4.834</v>
      </c>
      <c r="E68" s="6">
        <v>7.277</v>
      </c>
      <c r="F68" s="6">
        <v>0.86</v>
      </c>
      <c r="G68" s="6">
        <v>-0.277</v>
      </c>
      <c r="H68" s="6">
        <v>0.558</v>
      </c>
      <c r="I68" s="6">
        <v>1.141</v>
      </c>
      <c r="J68" s="6">
        <v>0.515</v>
      </c>
      <c r="K68" s="6">
        <v>1.893</v>
      </c>
      <c r="L68" s="6">
        <v>1.541</v>
      </c>
      <c r="M68" s="6">
        <v>0.31</v>
      </c>
      <c r="N68" s="6">
        <v>5470.484</v>
      </c>
    </row>
    <row r="69">
      <c r="A69" s="5">
        <v>45995.22222222222</v>
      </c>
      <c r="B69" s="6">
        <v>6.717</v>
      </c>
      <c r="C69" s="6">
        <v>10.399</v>
      </c>
      <c r="D69" s="6">
        <v>4.836</v>
      </c>
      <c r="E69" s="6">
        <v>7.318</v>
      </c>
      <c r="F69" s="6">
        <v>0.862</v>
      </c>
      <c r="G69" s="6">
        <v>-0.304</v>
      </c>
      <c r="H69" s="6">
        <v>0.588</v>
      </c>
      <c r="I69" s="6">
        <v>1.146</v>
      </c>
      <c r="J69" s="6">
        <v>0.516</v>
      </c>
      <c r="K69" s="6">
        <v>1.883</v>
      </c>
      <c r="L69" s="6">
        <v>1.517</v>
      </c>
      <c r="M69" s="6">
        <v>0.32</v>
      </c>
      <c r="N69" s="6">
        <v>5470.625</v>
      </c>
    </row>
    <row r="70">
      <c r="A70" s="5">
        <v>45995.225694444445</v>
      </c>
      <c r="B70" s="6">
        <v>6.647</v>
      </c>
      <c r="C70" s="6">
        <v>10.304</v>
      </c>
      <c r="D70" s="6">
        <v>4.822</v>
      </c>
      <c r="E70" s="6">
        <v>7.258</v>
      </c>
      <c r="F70" s="6">
        <v>0.834</v>
      </c>
      <c r="G70" s="6">
        <v>-0.312</v>
      </c>
      <c r="H70" s="6">
        <v>0.593</v>
      </c>
      <c r="I70" s="6">
        <v>1.115</v>
      </c>
      <c r="J70" s="6">
        <v>0.506</v>
      </c>
      <c r="K70" s="6">
        <v>1.878</v>
      </c>
      <c r="L70" s="6">
        <v>1.51</v>
      </c>
      <c r="M70" s="6">
        <v>0.321</v>
      </c>
      <c r="N70" s="6">
        <v>5470.767</v>
      </c>
    </row>
    <row r="71">
      <c r="A71" s="5">
        <v>45995.229166666664</v>
      </c>
      <c r="B71" s="6">
        <v>6.648</v>
      </c>
      <c r="C71" s="6">
        <v>10.268</v>
      </c>
      <c r="D71" s="6">
        <v>4.823</v>
      </c>
      <c r="E71" s="6">
        <v>7.246</v>
      </c>
      <c r="F71" s="6">
        <v>0.827</v>
      </c>
      <c r="G71" s="6">
        <v>-0.3</v>
      </c>
      <c r="H71" s="6">
        <v>0.576</v>
      </c>
      <c r="I71" s="6">
        <v>1.103</v>
      </c>
      <c r="J71" s="6">
        <v>0.502</v>
      </c>
      <c r="K71" s="6">
        <v>1.883</v>
      </c>
      <c r="L71" s="6">
        <v>1.523</v>
      </c>
      <c r="M71" s="6">
        <v>0.315</v>
      </c>
      <c r="N71" s="6">
        <v>5470.91</v>
      </c>
    </row>
    <row r="72">
      <c r="A72" s="5">
        <v>45995.23263888889</v>
      </c>
      <c r="B72" s="6">
        <v>6.574</v>
      </c>
      <c r="C72" s="6">
        <v>10.186</v>
      </c>
      <c r="D72" s="6">
        <v>4.801</v>
      </c>
      <c r="E72" s="6">
        <v>7.187</v>
      </c>
      <c r="F72" s="6">
        <v>0.834</v>
      </c>
      <c r="G72" s="6">
        <v>-0.273</v>
      </c>
      <c r="H72" s="6">
        <v>0.564</v>
      </c>
      <c r="I72" s="6">
        <v>1.125</v>
      </c>
      <c r="J72" s="6">
        <v>0.513</v>
      </c>
      <c r="K72" s="6">
        <v>1.892</v>
      </c>
      <c r="L72" s="6">
        <v>1.53</v>
      </c>
      <c r="M72" s="6">
        <v>0.312</v>
      </c>
      <c r="N72" s="6">
        <v>5471.048</v>
      </c>
    </row>
    <row r="73">
      <c r="A73" s="5">
        <v>45995.23611111111</v>
      </c>
      <c r="B73" s="6">
        <v>6.524</v>
      </c>
      <c r="C73" s="6">
        <v>10.026</v>
      </c>
      <c r="D73" s="6">
        <v>4.675</v>
      </c>
      <c r="E73" s="6">
        <v>7.075</v>
      </c>
      <c r="F73" s="6">
        <v>0.818</v>
      </c>
      <c r="G73" s="6">
        <v>-0.283</v>
      </c>
      <c r="H73" s="6">
        <v>0.548</v>
      </c>
      <c r="I73" s="6">
        <v>1.083</v>
      </c>
      <c r="J73" s="6">
        <v>0.511</v>
      </c>
      <c r="K73" s="6">
        <v>1.885</v>
      </c>
      <c r="L73" s="6">
        <v>1.527</v>
      </c>
      <c r="M73" s="6">
        <v>0.316</v>
      </c>
      <c r="N73" s="6">
        <v>5471.186</v>
      </c>
    </row>
    <row r="74">
      <c r="A74" s="5">
        <v>45995.239583333336</v>
      </c>
      <c r="B74" s="6">
        <v>6.663</v>
      </c>
      <c r="C74" s="6">
        <v>10.221</v>
      </c>
      <c r="D74" s="6">
        <v>4.763</v>
      </c>
      <c r="E74" s="6">
        <v>7.216</v>
      </c>
      <c r="F74" s="6">
        <v>0.833</v>
      </c>
      <c r="G74" s="6">
        <v>-0.296</v>
      </c>
      <c r="H74" s="6">
        <v>0.558</v>
      </c>
      <c r="I74" s="6">
        <v>1.095</v>
      </c>
      <c r="J74" s="6">
        <v>0.506</v>
      </c>
      <c r="K74" s="6">
        <v>1.883</v>
      </c>
      <c r="L74" s="6">
        <v>1.529</v>
      </c>
      <c r="M74" s="6">
        <v>0.315</v>
      </c>
      <c r="N74" s="6">
        <v>5471.326</v>
      </c>
    </row>
    <row r="75">
      <c r="A75" s="5">
        <v>45995.243055555555</v>
      </c>
      <c r="B75" s="6">
        <v>6.66</v>
      </c>
      <c r="C75" s="6">
        <v>10.212</v>
      </c>
      <c r="D75" s="6">
        <v>4.732</v>
      </c>
      <c r="E75" s="6">
        <v>7.201</v>
      </c>
      <c r="F75" s="6">
        <v>0.835</v>
      </c>
      <c r="G75" s="6">
        <v>-0.294</v>
      </c>
      <c r="H75" s="6">
        <v>0.557</v>
      </c>
      <c r="I75" s="6">
        <v>1.098</v>
      </c>
      <c r="J75" s="6">
        <v>0.51</v>
      </c>
      <c r="K75" s="6">
        <v>1.883</v>
      </c>
      <c r="L75" s="6">
        <v>1.525</v>
      </c>
      <c r="M75" s="6">
        <v>0.317</v>
      </c>
      <c r="N75" s="6">
        <v>5471.466</v>
      </c>
    </row>
    <row r="76">
      <c r="A76" s="5">
        <v>45995.24652777778</v>
      </c>
      <c r="B76" s="6">
        <v>6.704</v>
      </c>
      <c r="C76" s="6">
        <v>10.269</v>
      </c>
      <c r="D76" s="6">
        <v>4.733</v>
      </c>
      <c r="E76" s="6">
        <v>7.236</v>
      </c>
      <c r="F76" s="6">
        <v>0.839</v>
      </c>
      <c r="G76" s="6">
        <v>-0.304</v>
      </c>
      <c r="H76" s="6">
        <v>0.558</v>
      </c>
      <c r="I76" s="6">
        <v>1.093</v>
      </c>
      <c r="J76" s="6">
        <v>0.509</v>
      </c>
      <c r="K76" s="6">
        <v>1.88</v>
      </c>
      <c r="L76" s="6">
        <v>1.523</v>
      </c>
      <c r="M76" s="6">
        <v>0.318</v>
      </c>
      <c r="N76" s="6">
        <v>5471.607</v>
      </c>
    </row>
    <row r="77">
      <c r="A77" s="5">
        <v>45995.25</v>
      </c>
      <c r="B77" s="6">
        <v>6.688</v>
      </c>
      <c r="C77" s="6">
        <v>10.233</v>
      </c>
      <c r="D77" s="6">
        <v>4.782</v>
      </c>
      <c r="E77" s="6">
        <v>7.234</v>
      </c>
      <c r="F77" s="6">
        <v>0.848</v>
      </c>
      <c r="G77" s="6">
        <v>-0.259</v>
      </c>
      <c r="H77" s="6">
        <v>0.541</v>
      </c>
      <c r="I77" s="6">
        <v>1.13</v>
      </c>
      <c r="J77" s="6">
        <v>0.515</v>
      </c>
      <c r="K77" s="6">
        <v>1.897</v>
      </c>
      <c r="L77" s="6">
        <v>1.542</v>
      </c>
      <c r="M77" s="6">
        <v>0.308</v>
      </c>
      <c r="N77" s="6">
        <v>5471.746</v>
      </c>
    </row>
    <row r="78">
      <c r="A78" s="5">
        <v>45995.25347222222</v>
      </c>
      <c r="B78" s="6">
        <v>6.624</v>
      </c>
      <c r="C78" s="6">
        <v>10.149</v>
      </c>
      <c r="D78" s="6">
        <v>4.785</v>
      </c>
      <c r="E78" s="6">
        <v>7.186</v>
      </c>
      <c r="F78" s="6">
        <v>0.846</v>
      </c>
      <c r="G78" s="6">
        <v>-0.223</v>
      </c>
      <c r="H78" s="6">
        <v>0.522</v>
      </c>
      <c r="I78" s="6">
        <v>1.145</v>
      </c>
      <c r="J78" s="6">
        <v>0.519</v>
      </c>
      <c r="K78" s="6">
        <v>1.911</v>
      </c>
      <c r="L78" s="6">
        <v>1.559</v>
      </c>
      <c r="M78" s="6">
        <v>0.299</v>
      </c>
      <c r="N78" s="6">
        <v>5471.882</v>
      </c>
    </row>
    <row r="79">
      <c r="A79" s="5">
        <v>45995.256944444445</v>
      </c>
      <c r="B79" s="6">
        <v>6.509</v>
      </c>
      <c r="C79" s="6">
        <v>10.04</v>
      </c>
      <c r="D79" s="6">
        <v>4.707</v>
      </c>
      <c r="E79" s="6">
        <v>7.085</v>
      </c>
      <c r="F79" s="6">
        <v>0.807</v>
      </c>
      <c r="G79" s="6">
        <v>-0.267</v>
      </c>
      <c r="H79" s="6">
        <v>0.541</v>
      </c>
      <c r="I79" s="6">
        <v>1.081</v>
      </c>
      <c r="J79" s="6">
        <v>0.506</v>
      </c>
      <c r="K79" s="6">
        <v>1.891</v>
      </c>
      <c r="L79" s="6">
        <v>1.534</v>
      </c>
      <c r="M79" s="6">
        <v>0.31</v>
      </c>
      <c r="N79" s="6">
        <v>5472.015</v>
      </c>
    </row>
    <row r="80">
      <c r="A80" s="5">
        <v>45995.260416666664</v>
      </c>
      <c r="B80" s="6">
        <v>6.787</v>
      </c>
      <c r="C80" s="6">
        <v>10.427</v>
      </c>
      <c r="D80" s="6">
        <v>4.858</v>
      </c>
      <c r="E80" s="6">
        <v>7.357</v>
      </c>
      <c r="F80" s="6">
        <v>0.876</v>
      </c>
      <c r="G80" s="6">
        <v>-0.29</v>
      </c>
      <c r="H80" s="6">
        <v>0.566</v>
      </c>
      <c r="I80" s="6">
        <v>1.152</v>
      </c>
      <c r="J80" s="6">
        <v>0.509</v>
      </c>
      <c r="K80" s="6">
        <v>1.89</v>
      </c>
      <c r="L80" s="6">
        <v>1.543</v>
      </c>
      <c r="M80" s="6">
        <v>0.309</v>
      </c>
      <c r="N80" s="6">
        <v>5472.153</v>
      </c>
    </row>
    <row r="81">
      <c r="A81" s="5">
        <v>45995.26388888889</v>
      </c>
      <c r="B81" s="6">
        <v>6.71</v>
      </c>
      <c r="C81" s="6">
        <v>10.425</v>
      </c>
      <c r="D81" s="6">
        <v>4.819</v>
      </c>
      <c r="E81" s="6">
        <v>7.318</v>
      </c>
      <c r="F81" s="6">
        <v>0.875</v>
      </c>
      <c r="G81" s="6">
        <v>-0.316</v>
      </c>
      <c r="H81" s="6">
        <v>0.6</v>
      </c>
      <c r="I81" s="6">
        <v>1.159</v>
      </c>
      <c r="J81" s="6">
        <v>0.514</v>
      </c>
      <c r="K81" s="6">
        <v>1.88</v>
      </c>
      <c r="L81" s="6">
        <v>1.512</v>
      </c>
      <c r="M81" s="6">
        <v>0.322</v>
      </c>
      <c r="N81" s="6">
        <v>5472.297</v>
      </c>
    </row>
    <row r="82">
      <c r="A82" s="5">
        <v>45995.26736111111</v>
      </c>
      <c r="B82" s="6">
        <v>6.669</v>
      </c>
      <c r="C82" s="6">
        <v>10.33</v>
      </c>
      <c r="D82" s="6">
        <v>4.834</v>
      </c>
      <c r="E82" s="6">
        <v>7.277</v>
      </c>
      <c r="F82" s="6">
        <v>0.843</v>
      </c>
      <c r="G82" s="6">
        <v>-0.322</v>
      </c>
      <c r="H82" s="6">
        <v>0.593</v>
      </c>
      <c r="I82" s="6">
        <v>1.114</v>
      </c>
      <c r="J82" s="6">
        <v>0.501</v>
      </c>
      <c r="K82" s="6">
        <v>1.876</v>
      </c>
      <c r="L82" s="6">
        <v>1.517</v>
      </c>
      <c r="M82" s="6">
        <v>0.319</v>
      </c>
      <c r="N82" s="6">
        <v>5472.443</v>
      </c>
    </row>
    <row r="83">
      <c r="A83" s="5">
        <v>45995.270833333336</v>
      </c>
      <c r="B83" s="6">
        <v>6.653</v>
      </c>
      <c r="C83" s="6">
        <v>10.269</v>
      </c>
      <c r="D83" s="6">
        <v>4.792</v>
      </c>
      <c r="E83" s="6">
        <v>7.238</v>
      </c>
      <c r="F83" s="6">
        <v>0.863</v>
      </c>
      <c r="G83" s="6">
        <v>-0.287</v>
      </c>
      <c r="H83" s="6">
        <v>0.575</v>
      </c>
      <c r="I83" s="6">
        <v>1.151</v>
      </c>
      <c r="J83" s="6">
        <v>0.516</v>
      </c>
      <c r="K83" s="6">
        <v>1.889</v>
      </c>
      <c r="L83" s="6">
        <v>1.526</v>
      </c>
      <c r="M83" s="6">
        <v>0.316</v>
      </c>
      <c r="N83" s="6">
        <v>5472.589</v>
      </c>
    </row>
    <row r="84">
      <c r="A84" s="5">
        <v>45995.274305555555</v>
      </c>
      <c r="B84" s="6">
        <v>6.617</v>
      </c>
      <c r="C84" s="6">
        <v>10.218</v>
      </c>
      <c r="D84" s="6">
        <v>4.78</v>
      </c>
      <c r="E84" s="6">
        <v>7.205</v>
      </c>
      <c r="F84" s="6">
        <v>0.857</v>
      </c>
      <c r="G84" s="6">
        <v>-0.277</v>
      </c>
      <c r="H84" s="6">
        <v>0.567</v>
      </c>
      <c r="I84" s="6">
        <v>1.147</v>
      </c>
      <c r="J84" s="6">
        <v>0.518</v>
      </c>
      <c r="K84" s="6">
        <v>1.892</v>
      </c>
      <c r="L84" s="6">
        <v>1.529</v>
      </c>
      <c r="M84" s="6">
        <v>0.314</v>
      </c>
      <c r="N84" s="6">
        <v>5472.73</v>
      </c>
    </row>
    <row r="85">
      <c r="A85" s="5">
        <v>45995.27777777778</v>
      </c>
      <c r="B85" s="6">
        <v>6.609</v>
      </c>
      <c r="C85" s="6">
        <v>10.189</v>
      </c>
      <c r="D85" s="6">
        <v>4.738</v>
      </c>
      <c r="E85" s="6">
        <v>7.179</v>
      </c>
      <c r="F85" s="6">
        <v>0.848</v>
      </c>
      <c r="G85" s="6">
        <v>-0.286</v>
      </c>
      <c r="H85" s="6">
        <v>0.57</v>
      </c>
      <c r="I85" s="6">
        <v>1.132</v>
      </c>
      <c r="J85" s="6">
        <v>0.516</v>
      </c>
      <c r="K85" s="6">
        <v>1.887</v>
      </c>
      <c r="L85" s="6">
        <v>1.521</v>
      </c>
      <c r="M85" s="6">
        <v>0.317</v>
      </c>
      <c r="N85" s="6">
        <v>5472.873</v>
      </c>
    </row>
    <row r="86">
      <c r="A86" s="5">
        <v>45995.28125</v>
      </c>
      <c r="B86" s="6">
        <v>6.634</v>
      </c>
      <c r="C86" s="6">
        <v>10.249</v>
      </c>
      <c r="D86" s="6">
        <v>4.764</v>
      </c>
      <c r="E86" s="6">
        <v>7.216</v>
      </c>
      <c r="F86" s="6">
        <v>0.85</v>
      </c>
      <c r="G86" s="6">
        <v>-0.295</v>
      </c>
      <c r="H86" s="6">
        <v>0.583</v>
      </c>
      <c r="I86" s="6">
        <v>1.138</v>
      </c>
      <c r="J86" s="6">
        <v>0.513</v>
      </c>
      <c r="K86" s="6">
        <v>1.885</v>
      </c>
      <c r="L86" s="6">
        <v>1.516</v>
      </c>
      <c r="M86" s="6">
        <v>0.319</v>
      </c>
      <c r="N86" s="6">
        <v>5473.016</v>
      </c>
    </row>
    <row r="87">
      <c r="A87" s="5">
        <v>45995.28472222222</v>
      </c>
      <c r="B87" s="6">
        <v>6.615</v>
      </c>
      <c r="C87" s="6">
        <v>10.201</v>
      </c>
      <c r="D87" s="6">
        <v>4.749</v>
      </c>
      <c r="E87" s="6">
        <v>7.188</v>
      </c>
      <c r="F87" s="6">
        <v>0.853</v>
      </c>
      <c r="G87" s="6">
        <v>-0.279</v>
      </c>
      <c r="H87" s="6">
        <v>0.566</v>
      </c>
      <c r="I87" s="6">
        <v>1.14</v>
      </c>
      <c r="J87" s="6">
        <v>0.517</v>
      </c>
      <c r="K87" s="6">
        <v>1.89</v>
      </c>
      <c r="L87" s="6">
        <v>1.526</v>
      </c>
      <c r="M87" s="6">
        <v>0.315</v>
      </c>
      <c r="N87" s="6">
        <v>5473.158</v>
      </c>
    </row>
    <row r="88">
      <c r="A88" s="5">
        <v>45995.288194444445</v>
      </c>
      <c r="B88" s="6">
        <v>6.568</v>
      </c>
      <c r="C88" s="6">
        <v>10.201</v>
      </c>
      <c r="D88" s="6">
        <v>4.783</v>
      </c>
      <c r="E88" s="6">
        <v>7.184</v>
      </c>
      <c r="F88" s="6">
        <v>0.853</v>
      </c>
      <c r="G88" s="6">
        <v>-0.268</v>
      </c>
      <c r="H88" s="6">
        <v>0.576</v>
      </c>
      <c r="I88" s="6">
        <v>1.161</v>
      </c>
      <c r="J88" s="6">
        <v>0.52</v>
      </c>
      <c r="K88" s="6">
        <v>1.895</v>
      </c>
      <c r="L88" s="6">
        <v>1.522</v>
      </c>
      <c r="M88" s="6">
        <v>0.315</v>
      </c>
      <c r="N88" s="6">
        <v>5473.3</v>
      </c>
    </row>
    <row r="89">
      <c r="A89" s="5">
        <v>45995.291666666664</v>
      </c>
      <c r="B89" s="6">
        <v>6.544</v>
      </c>
      <c r="C89" s="6">
        <v>10.194</v>
      </c>
      <c r="D89" s="6">
        <v>4.798</v>
      </c>
      <c r="E89" s="6">
        <v>7.179</v>
      </c>
      <c r="F89" s="6">
        <v>0.851</v>
      </c>
      <c r="G89" s="6">
        <v>-0.266</v>
      </c>
      <c r="H89" s="6">
        <v>0.574</v>
      </c>
      <c r="I89" s="6">
        <v>1.159</v>
      </c>
      <c r="J89" s="6">
        <v>0.52</v>
      </c>
      <c r="K89" s="6">
        <v>1.896</v>
      </c>
      <c r="L89" s="6">
        <v>1.524</v>
      </c>
      <c r="M89" s="6">
        <v>0.314</v>
      </c>
      <c r="N89" s="6">
        <v>5473.441</v>
      </c>
    </row>
    <row r="90">
      <c r="A90" s="5">
        <v>45995.29513888889</v>
      </c>
      <c r="B90" s="6">
        <v>6.515</v>
      </c>
      <c r="C90" s="6">
        <v>6.97</v>
      </c>
      <c r="D90" s="6">
        <v>0.0</v>
      </c>
      <c r="E90" s="6">
        <v>4.495</v>
      </c>
      <c r="F90" s="6">
        <v>0.83</v>
      </c>
      <c r="G90" s="6">
        <v>-0.873</v>
      </c>
      <c r="H90" s="6">
        <v>0.0</v>
      </c>
      <c r="I90" s="6">
        <v>-0.043</v>
      </c>
      <c r="J90" s="6">
        <v>0.513</v>
      </c>
      <c r="K90" s="6">
        <v>1.496</v>
      </c>
      <c r="L90" s="6">
        <v>0.0</v>
      </c>
      <c r="M90" s="6">
        <v>0.509</v>
      </c>
      <c r="N90" s="6">
        <v>5473.583</v>
      </c>
    </row>
    <row r="91">
      <c r="A91" s="5">
        <v>45995.29861111111</v>
      </c>
      <c r="B91" s="6">
        <v>6.569</v>
      </c>
      <c r="C91" s="6">
        <v>7.022</v>
      </c>
      <c r="D91" s="6">
        <v>0.0</v>
      </c>
      <c r="E91" s="6">
        <v>4.53</v>
      </c>
      <c r="F91" s="6">
        <v>0.84</v>
      </c>
      <c r="G91" s="6">
        <v>-0.864</v>
      </c>
      <c r="H91" s="6">
        <v>0.0</v>
      </c>
      <c r="I91" s="6">
        <v>-0.024</v>
      </c>
      <c r="J91" s="6">
        <v>0.517</v>
      </c>
      <c r="K91" s="6">
        <v>1.503</v>
      </c>
      <c r="L91" s="6">
        <v>0.0</v>
      </c>
      <c r="M91" s="6">
        <v>0.507</v>
      </c>
      <c r="N91" s="6">
        <v>5473.725</v>
      </c>
    </row>
    <row r="92">
      <c r="A92" s="5">
        <v>45995.302083333336</v>
      </c>
      <c r="B92" s="6">
        <v>6.532</v>
      </c>
      <c r="C92" s="6">
        <v>6.984</v>
      </c>
      <c r="D92" s="6">
        <v>0.0</v>
      </c>
      <c r="E92" s="6">
        <v>4.505</v>
      </c>
      <c r="F92" s="6">
        <v>0.836</v>
      </c>
      <c r="G92" s="6">
        <v>-0.859</v>
      </c>
      <c r="H92" s="6">
        <v>0.0</v>
      </c>
      <c r="I92" s="6">
        <v>-0.023</v>
      </c>
      <c r="J92" s="6">
        <v>0.519</v>
      </c>
      <c r="K92" s="6">
        <v>1.503</v>
      </c>
      <c r="L92" s="6">
        <v>0.0</v>
      </c>
      <c r="M92" s="6">
        <v>0.508</v>
      </c>
      <c r="N92" s="6">
        <v>5473.866</v>
      </c>
    </row>
    <row r="93">
      <c r="A93" s="5">
        <v>45995.305555555555</v>
      </c>
      <c r="B93" s="6">
        <v>6.604</v>
      </c>
      <c r="C93" s="6">
        <v>7.012</v>
      </c>
      <c r="D93" s="6">
        <v>0.0</v>
      </c>
      <c r="E93" s="6">
        <v>4.538</v>
      </c>
      <c r="F93" s="6">
        <v>0.834</v>
      </c>
      <c r="G93" s="6">
        <v>-0.874</v>
      </c>
      <c r="H93" s="6">
        <v>0.0</v>
      </c>
      <c r="I93" s="6">
        <v>-0.04</v>
      </c>
      <c r="J93" s="6">
        <v>0.511</v>
      </c>
      <c r="K93" s="6">
        <v>1.496</v>
      </c>
      <c r="L93" s="6">
        <v>0.0</v>
      </c>
      <c r="M93" s="6">
        <v>0.507</v>
      </c>
      <c r="N93" s="6">
        <v>5474.008</v>
      </c>
    </row>
    <row r="94">
      <c r="A94" s="5">
        <v>45995.30902777778</v>
      </c>
      <c r="B94" s="6">
        <v>6.534</v>
      </c>
      <c r="C94" s="6">
        <v>6.944</v>
      </c>
      <c r="D94" s="6">
        <v>0.0</v>
      </c>
      <c r="E94" s="6">
        <v>4.493</v>
      </c>
      <c r="F94" s="6">
        <v>0.839</v>
      </c>
      <c r="G94" s="6">
        <v>-0.848</v>
      </c>
      <c r="H94" s="6">
        <v>0.0</v>
      </c>
      <c r="I94" s="6">
        <v>-0.009</v>
      </c>
      <c r="J94" s="6">
        <v>0.52</v>
      </c>
      <c r="K94" s="6">
        <v>1.505</v>
      </c>
      <c r="L94" s="6">
        <v>0.0</v>
      </c>
      <c r="M94" s="6">
        <v>0.507</v>
      </c>
      <c r="N94" s="6">
        <v>5474.15</v>
      </c>
    </row>
    <row r="95">
      <c r="A95" s="5">
        <v>45995.3125</v>
      </c>
      <c r="B95" s="6">
        <v>6.598</v>
      </c>
      <c r="C95" s="6">
        <v>7.008</v>
      </c>
      <c r="D95" s="6">
        <v>0.0</v>
      </c>
      <c r="E95" s="6">
        <v>4.535</v>
      </c>
      <c r="F95" s="6">
        <v>0.85</v>
      </c>
      <c r="G95" s="6">
        <v>-0.85</v>
      </c>
      <c r="H95" s="6">
        <v>0.0</v>
      </c>
      <c r="I95" s="6">
        <v>0.0</v>
      </c>
      <c r="J95" s="6">
        <v>0.521</v>
      </c>
      <c r="K95" s="6">
        <v>1.509</v>
      </c>
      <c r="L95" s="6">
        <v>0.0</v>
      </c>
      <c r="M95" s="6">
        <v>0.505</v>
      </c>
      <c r="N95" s="6">
        <v>5474.291</v>
      </c>
    </row>
    <row r="96">
      <c r="A96" s="5">
        <v>45995.31597222222</v>
      </c>
      <c r="B96" s="6">
        <v>6.645</v>
      </c>
      <c r="C96" s="6">
        <v>6.962</v>
      </c>
      <c r="D96" s="6">
        <v>0.0</v>
      </c>
      <c r="E96" s="6">
        <v>4.536</v>
      </c>
      <c r="F96" s="6">
        <v>0.87</v>
      </c>
      <c r="G96" s="6">
        <v>-0.83</v>
      </c>
      <c r="H96" s="6">
        <v>0.0</v>
      </c>
      <c r="I96" s="6">
        <v>0.04</v>
      </c>
      <c r="J96" s="6">
        <v>0.529</v>
      </c>
      <c r="K96" s="6">
        <v>1.517</v>
      </c>
      <c r="L96" s="6">
        <v>0.0</v>
      </c>
      <c r="M96" s="6">
        <v>0.505</v>
      </c>
      <c r="N96" s="6">
        <v>5474.433</v>
      </c>
    </row>
    <row r="97">
      <c r="A97" s="5">
        <v>45995.319444444445</v>
      </c>
      <c r="B97" s="6">
        <v>6.648</v>
      </c>
      <c r="C97" s="6">
        <v>6.961</v>
      </c>
      <c r="D97" s="6">
        <v>0.0</v>
      </c>
      <c r="E97" s="6">
        <v>4.536</v>
      </c>
      <c r="F97" s="6">
        <v>0.854</v>
      </c>
      <c r="G97" s="6">
        <v>-0.848</v>
      </c>
      <c r="H97" s="6">
        <v>0.0</v>
      </c>
      <c r="I97" s="6">
        <v>0.006</v>
      </c>
      <c r="J97" s="6">
        <v>0.522</v>
      </c>
      <c r="K97" s="6">
        <v>1.507</v>
      </c>
      <c r="L97" s="6">
        <v>0.0</v>
      </c>
      <c r="M97" s="6">
        <v>0.507</v>
      </c>
      <c r="N97" s="6">
        <v>5474.575</v>
      </c>
    </row>
    <row r="98">
      <c r="A98" s="5">
        <v>45995.322916666664</v>
      </c>
      <c r="B98" s="6">
        <v>6.669</v>
      </c>
      <c r="C98" s="6">
        <v>6.986</v>
      </c>
      <c r="D98" s="6">
        <v>0.0</v>
      </c>
      <c r="E98" s="6">
        <v>4.552</v>
      </c>
      <c r="F98" s="6">
        <v>0.851</v>
      </c>
      <c r="G98" s="6">
        <v>-0.855</v>
      </c>
      <c r="H98" s="6">
        <v>0.0</v>
      </c>
      <c r="I98" s="6">
        <v>-0.004</v>
      </c>
      <c r="J98" s="6">
        <v>0.516</v>
      </c>
      <c r="K98" s="6">
        <v>1.505</v>
      </c>
      <c r="L98" s="6">
        <v>0.0</v>
      </c>
      <c r="M98" s="6">
        <v>0.505</v>
      </c>
      <c r="N98" s="6">
        <v>5474.718</v>
      </c>
    </row>
    <row r="99">
      <c r="A99" s="5">
        <v>45995.32638888889</v>
      </c>
      <c r="B99" s="6">
        <v>6.745</v>
      </c>
      <c r="C99" s="6">
        <v>7.058</v>
      </c>
      <c r="D99" s="6">
        <v>0.0</v>
      </c>
      <c r="E99" s="6">
        <v>4.601</v>
      </c>
      <c r="F99" s="6">
        <v>0.853</v>
      </c>
      <c r="G99" s="6">
        <v>-0.88</v>
      </c>
      <c r="H99" s="6">
        <v>0.0</v>
      </c>
      <c r="I99" s="6">
        <v>-0.027</v>
      </c>
      <c r="J99" s="6">
        <v>0.51</v>
      </c>
      <c r="K99" s="6">
        <v>1.498</v>
      </c>
      <c r="L99" s="6">
        <v>0.0</v>
      </c>
      <c r="M99" s="6">
        <v>0.506</v>
      </c>
      <c r="N99" s="6">
        <v>5474.861</v>
      </c>
    </row>
    <row r="100">
      <c r="A100" s="5">
        <v>45995.32986111111</v>
      </c>
      <c r="B100" s="6">
        <v>6.529</v>
      </c>
      <c r="C100" s="6">
        <v>10.117</v>
      </c>
      <c r="D100" s="6">
        <v>4.791</v>
      </c>
      <c r="E100" s="6">
        <v>7.146</v>
      </c>
      <c r="F100" s="6">
        <v>0.825</v>
      </c>
      <c r="G100" s="6">
        <v>-0.253</v>
      </c>
      <c r="H100" s="6">
        <v>0.565</v>
      </c>
      <c r="I100" s="6">
        <v>1.137</v>
      </c>
      <c r="J100" s="6">
        <v>0.512</v>
      </c>
      <c r="K100" s="6">
        <v>1.899</v>
      </c>
      <c r="L100" s="6">
        <v>1.53</v>
      </c>
      <c r="M100" s="6">
        <v>0.309</v>
      </c>
      <c r="N100" s="6">
        <v>5475.001</v>
      </c>
    </row>
    <row r="101">
      <c r="A101" s="5">
        <v>45995.333333333336</v>
      </c>
      <c r="B101" s="6">
        <v>6.587</v>
      </c>
      <c r="C101" s="6">
        <v>10.192</v>
      </c>
      <c r="D101" s="6">
        <v>4.807</v>
      </c>
      <c r="E101" s="6">
        <v>7.195</v>
      </c>
      <c r="F101" s="6">
        <v>0.83</v>
      </c>
      <c r="G101" s="6">
        <v>-0.272</v>
      </c>
      <c r="H101" s="6">
        <v>0.565</v>
      </c>
      <c r="I101" s="6">
        <v>1.123</v>
      </c>
      <c r="J101" s="6">
        <v>0.507</v>
      </c>
      <c r="K101" s="6">
        <v>1.892</v>
      </c>
      <c r="L101" s="6">
        <v>1.529</v>
      </c>
      <c r="M101" s="6">
        <v>0.311</v>
      </c>
      <c r="N101" s="6">
        <v>5475.138</v>
      </c>
    </row>
    <row r="102">
      <c r="A102" s="5">
        <v>45995.336805555555</v>
      </c>
      <c r="B102" s="6">
        <v>6.569</v>
      </c>
      <c r="C102" s="6">
        <v>10.139</v>
      </c>
      <c r="D102" s="6">
        <v>4.736</v>
      </c>
      <c r="E102" s="6">
        <v>7.148</v>
      </c>
      <c r="F102" s="6">
        <v>0.834</v>
      </c>
      <c r="G102" s="6">
        <v>-0.285</v>
      </c>
      <c r="H102" s="6">
        <v>0.567</v>
      </c>
      <c r="I102" s="6">
        <v>1.116</v>
      </c>
      <c r="J102" s="6">
        <v>0.51</v>
      </c>
      <c r="K102" s="6">
        <v>1.887</v>
      </c>
      <c r="L102" s="6">
        <v>1.521</v>
      </c>
      <c r="M102" s="6">
        <v>0.316</v>
      </c>
      <c r="N102" s="6">
        <v>5475.278</v>
      </c>
    </row>
    <row r="103">
      <c r="A103" s="5">
        <v>45995.34027777778</v>
      </c>
      <c r="B103" s="6">
        <v>6.565</v>
      </c>
      <c r="C103" s="6">
        <v>10.115</v>
      </c>
      <c r="D103" s="6">
        <v>4.75</v>
      </c>
      <c r="E103" s="6">
        <v>7.143</v>
      </c>
      <c r="F103" s="6">
        <v>0.833</v>
      </c>
      <c r="G103" s="6">
        <v>-0.273</v>
      </c>
      <c r="H103" s="6">
        <v>0.555</v>
      </c>
      <c r="I103" s="6">
        <v>1.115</v>
      </c>
      <c r="J103" s="6">
        <v>0.511</v>
      </c>
      <c r="K103" s="6">
        <v>1.892</v>
      </c>
      <c r="L103" s="6">
        <v>1.533</v>
      </c>
      <c r="M103" s="6">
        <v>0.311</v>
      </c>
      <c r="N103" s="6">
        <v>5475.418</v>
      </c>
    </row>
    <row r="104">
      <c r="A104" s="5">
        <v>45995.34375</v>
      </c>
      <c r="B104" s="6">
        <v>6.597</v>
      </c>
      <c r="C104" s="6">
        <v>10.185</v>
      </c>
      <c r="D104" s="6">
        <v>4.777</v>
      </c>
      <c r="E104" s="6">
        <v>7.186</v>
      </c>
      <c r="F104" s="6">
        <v>0.851</v>
      </c>
      <c r="G104" s="6">
        <v>-0.26</v>
      </c>
      <c r="H104" s="6">
        <v>0.559</v>
      </c>
      <c r="I104" s="6">
        <v>1.15</v>
      </c>
      <c r="J104" s="6">
        <v>0.517</v>
      </c>
      <c r="K104" s="6">
        <v>1.898</v>
      </c>
      <c r="L104" s="6">
        <v>1.533</v>
      </c>
      <c r="M104" s="6">
        <v>0.31</v>
      </c>
      <c r="N104" s="6">
        <v>5475.555</v>
      </c>
    </row>
    <row r="105">
      <c r="A105" s="5">
        <v>45995.34722222222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5475.638</v>
      </c>
    </row>
    <row r="106">
      <c r="A106" s="5">
        <v>45995.350694444445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5475.638</v>
      </c>
    </row>
    <row r="107">
      <c r="A107" s="5">
        <v>45995.354166666664</v>
      </c>
      <c r="B107" s="6">
        <v>0.0</v>
      </c>
      <c r="C107" s="6">
        <v>4.697</v>
      </c>
      <c r="D107" s="6">
        <v>4.762</v>
      </c>
      <c r="E107" s="6">
        <v>3.153</v>
      </c>
      <c r="F107" s="6">
        <v>0.0</v>
      </c>
      <c r="G107" s="6">
        <v>0.621</v>
      </c>
      <c r="H107" s="6">
        <v>0.547</v>
      </c>
      <c r="I107" s="6">
        <v>1.168</v>
      </c>
      <c r="J107" s="6">
        <v>0.0</v>
      </c>
      <c r="K107" s="6">
        <v>0.529</v>
      </c>
      <c r="L107" s="6">
        <v>1.546</v>
      </c>
      <c r="M107" s="6">
        <v>0.491</v>
      </c>
      <c r="N107" s="6">
        <v>5475.719</v>
      </c>
    </row>
    <row r="108">
      <c r="A108" s="5">
        <v>45995.35763888889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5475.73</v>
      </c>
    </row>
    <row r="109">
      <c r="A109" s="5">
        <v>45995.36111111111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5475.73</v>
      </c>
    </row>
    <row r="110">
      <c r="A110" s="5">
        <v>45995.364583333336</v>
      </c>
      <c r="B110" s="6">
        <v>0.0</v>
      </c>
      <c r="C110" s="6">
        <v>4.831</v>
      </c>
      <c r="D110" s="6">
        <v>4.861</v>
      </c>
      <c r="E110" s="6">
        <v>3.231</v>
      </c>
      <c r="F110" s="6">
        <v>0.0</v>
      </c>
      <c r="G110" s="6">
        <v>0.648</v>
      </c>
      <c r="H110" s="6">
        <v>0.556</v>
      </c>
      <c r="I110" s="6">
        <v>1.204</v>
      </c>
      <c r="J110" s="6">
        <v>0.0</v>
      </c>
      <c r="K110" s="6">
        <v>0.534</v>
      </c>
      <c r="L110" s="6">
        <v>1.551</v>
      </c>
      <c r="M110" s="6">
        <v>0.491</v>
      </c>
      <c r="N110" s="6">
        <v>5475.776</v>
      </c>
    </row>
    <row r="111">
      <c r="A111" s="5">
        <v>45995.368055555555</v>
      </c>
      <c r="B111" s="6">
        <v>0.0</v>
      </c>
      <c r="C111" s="6">
        <v>4.765</v>
      </c>
      <c r="D111" s="6">
        <v>4.826</v>
      </c>
      <c r="E111" s="6">
        <v>3.197</v>
      </c>
      <c r="F111" s="6">
        <v>0.0</v>
      </c>
      <c r="G111" s="6">
        <v>0.634</v>
      </c>
      <c r="H111" s="6">
        <v>0.558</v>
      </c>
      <c r="I111" s="6">
        <v>1.192</v>
      </c>
      <c r="J111" s="6">
        <v>0.0</v>
      </c>
      <c r="K111" s="6">
        <v>0.528</v>
      </c>
      <c r="L111" s="6">
        <v>1.545</v>
      </c>
      <c r="M111" s="6">
        <v>0.491</v>
      </c>
      <c r="N111" s="6">
        <v>5475.875</v>
      </c>
    </row>
    <row r="112">
      <c r="A112" s="5">
        <v>45995.37152777778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5475.918</v>
      </c>
    </row>
    <row r="113">
      <c r="A113" s="5">
        <v>45995.375</v>
      </c>
      <c r="B113" s="6">
        <v>0.0</v>
      </c>
      <c r="C113" s="6">
        <v>4.806</v>
      </c>
      <c r="D113" s="6">
        <v>4.871</v>
      </c>
      <c r="E113" s="6">
        <v>3.225</v>
      </c>
      <c r="F113" s="6">
        <v>0.0</v>
      </c>
      <c r="G113" s="6">
        <v>0.637</v>
      </c>
      <c r="H113" s="6">
        <v>0.566</v>
      </c>
      <c r="I113" s="6">
        <v>1.203</v>
      </c>
      <c r="J113" s="6">
        <v>0.0</v>
      </c>
      <c r="K113" s="6">
        <v>0.525</v>
      </c>
      <c r="L113" s="6">
        <v>1.542</v>
      </c>
      <c r="M113" s="6">
        <v>0.491</v>
      </c>
      <c r="N113" s="6">
        <v>5475.988</v>
      </c>
    </row>
    <row r="114">
      <c r="A114" s="5">
        <v>45995.37847222222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5476.032</v>
      </c>
    </row>
    <row r="115">
      <c r="A115" s="5">
        <v>45995.381944444445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5476.032</v>
      </c>
    </row>
    <row r="116">
      <c r="A116" s="5">
        <v>45995.385416666664</v>
      </c>
      <c r="B116" s="6">
        <v>0.0</v>
      </c>
      <c r="C116" s="6">
        <v>4.693</v>
      </c>
      <c r="D116" s="6">
        <v>4.758</v>
      </c>
      <c r="E116" s="6">
        <v>3.15</v>
      </c>
      <c r="F116" s="6">
        <v>0.0</v>
      </c>
      <c r="G116" s="6">
        <v>0.62</v>
      </c>
      <c r="H116" s="6">
        <v>0.545</v>
      </c>
      <c r="I116" s="6">
        <v>1.165</v>
      </c>
      <c r="J116" s="6">
        <v>0.0</v>
      </c>
      <c r="K116" s="6">
        <v>0.525</v>
      </c>
      <c r="L116" s="6">
        <v>1.544</v>
      </c>
      <c r="M116" s="6">
        <v>0.49</v>
      </c>
      <c r="N116" s="6">
        <v>5476.065</v>
      </c>
    </row>
    <row r="117">
      <c r="A117" s="5">
        <v>45995.38888888889</v>
      </c>
      <c r="B117" s="6">
        <v>0.0</v>
      </c>
      <c r="C117" s="6">
        <v>4.528</v>
      </c>
      <c r="D117" s="6">
        <v>4.561</v>
      </c>
      <c r="E117" s="6">
        <v>3.03</v>
      </c>
      <c r="F117" s="6">
        <v>0.0</v>
      </c>
      <c r="G117" s="6">
        <v>0.609</v>
      </c>
      <c r="H117" s="6">
        <v>0.501</v>
      </c>
      <c r="I117" s="6">
        <v>1.11</v>
      </c>
      <c r="J117" s="6">
        <v>0.0</v>
      </c>
      <c r="K117" s="6">
        <v>0.538</v>
      </c>
      <c r="L117" s="6">
        <v>1.562</v>
      </c>
      <c r="M117" s="6">
        <v>0.488</v>
      </c>
      <c r="N117" s="6">
        <v>5476.126</v>
      </c>
    </row>
    <row r="118">
      <c r="A118" s="5">
        <v>45995.39236111111</v>
      </c>
      <c r="B118" s="6">
        <v>0.0</v>
      </c>
      <c r="C118" s="6">
        <v>4.693</v>
      </c>
      <c r="D118" s="6">
        <v>4.779</v>
      </c>
      <c r="E118" s="6">
        <v>3.157</v>
      </c>
      <c r="F118" s="6">
        <v>0.0</v>
      </c>
      <c r="G118" s="6">
        <v>0.592</v>
      </c>
      <c r="H118" s="6">
        <v>0.576</v>
      </c>
      <c r="I118" s="6">
        <v>1.168</v>
      </c>
      <c r="J118" s="6">
        <v>0.0</v>
      </c>
      <c r="K118" s="6">
        <v>0.501</v>
      </c>
      <c r="L118" s="6">
        <v>1.525</v>
      </c>
      <c r="M118" s="6">
        <v>0.488</v>
      </c>
      <c r="N118" s="6">
        <v>5476.207</v>
      </c>
    </row>
    <row r="119">
      <c r="A119" s="5">
        <v>45995.395833333336</v>
      </c>
      <c r="B119" s="6">
        <v>3.251</v>
      </c>
      <c r="C119" s="6">
        <v>3.63</v>
      </c>
      <c r="D119" s="6">
        <v>0.0</v>
      </c>
      <c r="E119" s="6">
        <v>2.294</v>
      </c>
      <c r="F119" s="6">
        <v>0.431</v>
      </c>
      <c r="G119" s="6">
        <v>-0.441</v>
      </c>
      <c r="H119" s="6">
        <v>0.0</v>
      </c>
      <c r="I119" s="6">
        <v>-0.01</v>
      </c>
      <c r="J119" s="6">
        <v>0.529</v>
      </c>
      <c r="K119" s="6">
        <v>1.514</v>
      </c>
      <c r="L119" s="6">
        <v>0.0</v>
      </c>
      <c r="M119" s="6">
        <v>0.506</v>
      </c>
      <c r="N119" s="6">
        <v>5476.279</v>
      </c>
    </row>
    <row r="120">
      <c r="A120" s="5">
        <v>45995.399305555555</v>
      </c>
      <c r="B120" s="6">
        <v>3.224</v>
      </c>
      <c r="C120" s="6">
        <v>7.261</v>
      </c>
      <c r="D120" s="6">
        <v>4.821</v>
      </c>
      <c r="E120" s="6">
        <v>5.102</v>
      </c>
      <c r="F120" s="6">
        <v>0.427</v>
      </c>
      <c r="G120" s="6">
        <v>0.181</v>
      </c>
      <c r="H120" s="6">
        <v>0.572</v>
      </c>
      <c r="I120" s="6">
        <v>1.18</v>
      </c>
      <c r="J120" s="6">
        <v>0.53</v>
      </c>
      <c r="K120" s="6">
        <v>0.099</v>
      </c>
      <c r="L120" s="6">
        <v>1.532</v>
      </c>
      <c r="M120" s="6">
        <v>0.307</v>
      </c>
      <c r="N120" s="6">
        <v>5476.367</v>
      </c>
    </row>
    <row r="121">
      <c r="A121" s="5">
        <v>45995.40277777778</v>
      </c>
      <c r="B121" s="6">
        <v>6.857</v>
      </c>
      <c r="C121" s="6">
        <v>10.624</v>
      </c>
      <c r="D121" s="6">
        <v>4.912</v>
      </c>
      <c r="E121" s="6">
        <v>7.464</v>
      </c>
      <c r="F121" s="6">
        <v>0.915</v>
      </c>
      <c r="G121" s="6">
        <v>-0.248</v>
      </c>
      <c r="H121" s="6">
        <v>0.593</v>
      </c>
      <c r="I121" s="6">
        <v>1.26</v>
      </c>
      <c r="J121" s="6">
        <v>0.53</v>
      </c>
      <c r="K121" s="6">
        <v>1.907</v>
      </c>
      <c r="L121" s="6">
        <v>1.526</v>
      </c>
      <c r="M121" s="6">
        <v>0.311</v>
      </c>
      <c r="N121" s="6">
        <v>5476.503</v>
      </c>
    </row>
    <row r="122">
      <c r="A122" s="5">
        <v>45995.40625</v>
      </c>
      <c r="B122" s="6">
        <v>6.895</v>
      </c>
      <c r="C122" s="6">
        <v>10.668</v>
      </c>
      <c r="D122" s="6">
        <v>4.944</v>
      </c>
      <c r="E122" s="6">
        <v>7.502</v>
      </c>
      <c r="F122" s="6">
        <v>0.925</v>
      </c>
      <c r="G122" s="6">
        <v>-0.241</v>
      </c>
      <c r="H122" s="6">
        <v>0.591</v>
      </c>
      <c r="I122" s="6">
        <v>1.275</v>
      </c>
      <c r="J122" s="6">
        <v>0.533</v>
      </c>
      <c r="K122" s="6">
        <v>1.91</v>
      </c>
      <c r="L122" s="6">
        <v>1.531</v>
      </c>
      <c r="M122" s="6">
        <v>0.309</v>
      </c>
      <c r="N122" s="6">
        <v>5476.649</v>
      </c>
    </row>
    <row r="123">
      <c r="A123" s="5">
        <v>45995.40972222222</v>
      </c>
      <c r="B123" s="6">
        <v>6.874</v>
      </c>
      <c r="C123" s="6">
        <v>10.76</v>
      </c>
      <c r="D123" s="6">
        <v>4.988</v>
      </c>
      <c r="E123" s="6">
        <v>7.541</v>
      </c>
      <c r="F123" s="6">
        <v>0.95</v>
      </c>
      <c r="G123" s="6">
        <v>-0.198</v>
      </c>
      <c r="H123" s="6">
        <v>0.601</v>
      </c>
      <c r="I123" s="6">
        <v>1.353</v>
      </c>
      <c r="J123" s="6">
        <v>0.551</v>
      </c>
      <c r="K123" s="6">
        <v>1.927</v>
      </c>
      <c r="L123" s="6">
        <v>1.527</v>
      </c>
      <c r="M123" s="6">
        <v>0.307</v>
      </c>
      <c r="N123" s="6">
        <v>5476.795</v>
      </c>
    </row>
    <row r="124">
      <c r="A124" s="5">
        <v>45995.413194444445</v>
      </c>
      <c r="B124" s="6">
        <v>6.974</v>
      </c>
      <c r="C124" s="6">
        <v>10.89</v>
      </c>
      <c r="D124" s="6">
        <v>5.032</v>
      </c>
      <c r="E124" s="6">
        <v>7.632</v>
      </c>
      <c r="F124" s="6">
        <v>0.965</v>
      </c>
      <c r="G124" s="6">
        <v>-0.2</v>
      </c>
      <c r="H124" s="6">
        <v>0.61</v>
      </c>
      <c r="I124" s="6">
        <v>1.375</v>
      </c>
      <c r="J124" s="6">
        <v>0.551</v>
      </c>
      <c r="K124" s="6">
        <v>1.927</v>
      </c>
      <c r="L124" s="6">
        <v>1.524</v>
      </c>
      <c r="M124" s="6">
        <v>0.308</v>
      </c>
      <c r="N124" s="6">
        <v>5476.942</v>
      </c>
    </row>
    <row r="125">
      <c r="A125" s="5">
        <v>45995.416666666664</v>
      </c>
      <c r="B125" s="6">
        <v>6.958</v>
      </c>
      <c r="C125" s="6">
        <v>10.789</v>
      </c>
      <c r="D125" s="6">
        <v>4.932</v>
      </c>
      <c r="E125" s="6">
        <v>7.56</v>
      </c>
      <c r="F125" s="6">
        <v>0.94</v>
      </c>
      <c r="G125" s="6">
        <v>-0.257</v>
      </c>
      <c r="H125" s="6">
        <v>0.612</v>
      </c>
      <c r="I125" s="6">
        <v>1.295</v>
      </c>
      <c r="J125" s="6">
        <v>0.539</v>
      </c>
      <c r="K125" s="6">
        <v>1.905</v>
      </c>
      <c r="L125" s="6">
        <v>1.512</v>
      </c>
      <c r="M125" s="6">
        <v>0.317</v>
      </c>
      <c r="N125" s="6">
        <v>5477.091</v>
      </c>
    </row>
    <row r="126">
      <c r="A126" s="5">
        <v>45995.42013888889</v>
      </c>
      <c r="B126" s="6">
        <v>6.978</v>
      </c>
      <c r="C126" s="6">
        <v>10.917</v>
      </c>
      <c r="D126" s="6">
        <v>4.986</v>
      </c>
      <c r="E126" s="6">
        <v>7.627</v>
      </c>
      <c r="F126" s="6">
        <v>0.977</v>
      </c>
      <c r="G126" s="6">
        <v>-0.198</v>
      </c>
      <c r="H126" s="6">
        <v>0.617</v>
      </c>
      <c r="I126" s="6">
        <v>1.396</v>
      </c>
      <c r="J126" s="6">
        <v>0.56</v>
      </c>
      <c r="K126" s="6">
        <v>1.927</v>
      </c>
      <c r="L126" s="6">
        <v>1.511</v>
      </c>
      <c r="M126" s="6">
        <v>0.312</v>
      </c>
      <c r="N126" s="6">
        <v>5477.239</v>
      </c>
    </row>
    <row r="127">
      <c r="A127" s="5">
        <v>45995.42361111111</v>
      </c>
      <c r="B127" s="6">
        <v>6.86</v>
      </c>
      <c r="C127" s="6">
        <v>10.704</v>
      </c>
      <c r="D127" s="6">
        <v>4.881</v>
      </c>
      <c r="E127" s="6">
        <v>7.481</v>
      </c>
      <c r="F127" s="6">
        <v>0.939</v>
      </c>
      <c r="G127" s="6">
        <v>-0.218</v>
      </c>
      <c r="H127" s="6">
        <v>0.605</v>
      </c>
      <c r="I127" s="6">
        <v>1.326</v>
      </c>
      <c r="J127" s="6">
        <v>0.55</v>
      </c>
      <c r="K127" s="6">
        <v>1.918</v>
      </c>
      <c r="L127" s="6">
        <v>1.508</v>
      </c>
      <c r="M127" s="6">
        <v>0.314</v>
      </c>
      <c r="N127" s="6">
        <v>5477.385</v>
      </c>
    </row>
    <row r="128">
      <c r="A128" s="5">
        <v>45995.427083333336</v>
      </c>
      <c r="B128" s="6">
        <v>6.953</v>
      </c>
      <c r="C128" s="6">
        <v>10.921</v>
      </c>
      <c r="D128" s="6">
        <v>5.051</v>
      </c>
      <c r="E128" s="6">
        <v>7.642</v>
      </c>
      <c r="F128" s="6">
        <v>0.972</v>
      </c>
      <c r="G128" s="6">
        <v>-0.199</v>
      </c>
      <c r="H128" s="6">
        <v>0.622</v>
      </c>
      <c r="I128" s="6">
        <v>1.395</v>
      </c>
      <c r="J128" s="6">
        <v>0.556</v>
      </c>
      <c r="K128" s="6">
        <v>1.928</v>
      </c>
      <c r="L128" s="6">
        <v>1.517</v>
      </c>
      <c r="M128" s="6">
        <v>0.31</v>
      </c>
      <c r="N128" s="6">
        <v>5477.533</v>
      </c>
    </row>
    <row r="129">
      <c r="A129" s="5">
        <v>45995.430555555555</v>
      </c>
      <c r="B129" s="6">
        <v>6.932</v>
      </c>
      <c r="C129" s="6">
        <v>10.929</v>
      </c>
      <c r="D129" s="6">
        <v>5.06</v>
      </c>
      <c r="E129" s="6">
        <v>7.64</v>
      </c>
      <c r="F129" s="6">
        <v>0.989</v>
      </c>
      <c r="G129" s="6">
        <v>-0.17</v>
      </c>
      <c r="H129" s="6">
        <v>0.617</v>
      </c>
      <c r="I129" s="6">
        <v>1.436</v>
      </c>
      <c r="J129" s="6">
        <v>0.568</v>
      </c>
      <c r="K129" s="6">
        <v>1.938</v>
      </c>
      <c r="L129" s="6">
        <v>1.522</v>
      </c>
      <c r="M129" s="6">
        <v>0.307</v>
      </c>
      <c r="N129" s="6">
        <v>5477.683</v>
      </c>
    </row>
    <row r="130">
      <c r="A130" s="5">
        <v>45995.43402777778</v>
      </c>
      <c r="B130" s="6">
        <v>6.771</v>
      </c>
      <c r="C130" s="6">
        <v>10.795</v>
      </c>
      <c r="D130" s="6">
        <v>5.088</v>
      </c>
      <c r="E130" s="6">
        <v>7.551</v>
      </c>
      <c r="F130" s="6">
        <v>0.952</v>
      </c>
      <c r="G130" s="6">
        <v>-0.164</v>
      </c>
      <c r="H130" s="6">
        <v>0.626</v>
      </c>
      <c r="I130" s="6">
        <v>1.414</v>
      </c>
      <c r="J130" s="6">
        <v>0.56</v>
      </c>
      <c r="K130" s="6">
        <v>1.94</v>
      </c>
      <c r="L130" s="6">
        <v>1.518</v>
      </c>
      <c r="M130" s="6">
        <v>0.304</v>
      </c>
      <c r="N130" s="6">
        <v>5477.829</v>
      </c>
    </row>
    <row r="131">
      <c r="A131" s="5">
        <v>45995.4375</v>
      </c>
      <c r="B131" s="6">
        <v>6.765</v>
      </c>
      <c r="C131" s="6">
        <v>10.777</v>
      </c>
      <c r="D131" s="6">
        <v>5.07</v>
      </c>
      <c r="E131" s="6">
        <v>7.537</v>
      </c>
      <c r="F131" s="6">
        <v>0.942</v>
      </c>
      <c r="G131" s="6">
        <v>-0.156</v>
      </c>
      <c r="H131" s="6">
        <v>0.62</v>
      </c>
      <c r="I131" s="6">
        <v>1.406</v>
      </c>
      <c r="J131" s="6">
        <v>0.559</v>
      </c>
      <c r="K131" s="6">
        <v>1.942</v>
      </c>
      <c r="L131" s="6">
        <v>1.516</v>
      </c>
      <c r="M131" s="6">
        <v>0.304</v>
      </c>
      <c r="N131" s="6">
        <v>5477.974</v>
      </c>
    </row>
    <row r="132">
      <c r="A132" s="5">
        <v>45995.44097222222</v>
      </c>
      <c r="B132" s="6">
        <v>6.811</v>
      </c>
      <c r="C132" s="6">
        <v>10.954</v>
      </c>
      <c r="D132" s="6">
        <v>5.153</v>
      </c>
      <c r="E132" s="6">
        <v>7.64</v>
      </c>
      <c r="F132" s="6">
        <v>0.97</v>
      </c>
      <c r="G132" s="6">
        <v>-0.132</v>
      </c>
      <c r="H132" s="6">
        <v>0.636</v>
      </c>
      <c r="I132" s="6">
        <v>1.474</v>
      </c>
      <c r="J132" s="6">
        <v>0.571</v>
      </c>
      <c r="K132" s="6">
        <v>1.952</v>
      </c>
      <c r="L132" s="6">
        <v>1.511</v>
      </c>
      <c r="M132" s="6">
        <v>0.303</v>
      </c>
      <c r="N132" s="6">
        <v>5478.118</v>
      </c>
    </row>
    <row r="133">
      <c r="A133" s="5">
        <v>45995.444444444445</v>
      </c>
      <c r="B133" s="6">
        <v>6.89</v>
      </c>
      <c r="C133" s="6">
        <v>10.979</v>
      </c>
      <c r="D133" s="6">
        <v>5.119</v>
      </c>
      <c r="E133" s="6">
        <v>7.663</v>
      </c>
      <c r="F133" s="6">
        <v>0.967</v>
      </c>
      <c r="G133" s="6">
        <v>-0.183</v>
      </c>
      <c r="H133" s="6">
        <v>0.639</v>
      </c>
      <c r="I133" s="6">
        <v>1.423</v>
      </c>
      <c r="J133" s="6">
        <v>0.561</v>
      </c>
      <c r="K133" s="6">
        <v>1.934</v>
      </c>
      <c r="L133" s="6">
        <v>1.508</v>
      </c>
      <c r="M133" s="6">
        <v>0.309</v>
      </c>
      <c r="N133" s="6">
        <v>5478.266</v>
      </c>
    </row>
    <row r="134">
      <c r="A134" s="5">
        <v>45995.447916666664</v>
      </c>
      <c r="B134" s="6">
        <v>6.883</v>
      </c>
      <c r="C134" s="6">
        <v>11.048</v>
      </c>
      <c r="D134" s="6">
        <v>5.147</v>
      </c>
      <c r="E134" s="6">
        <v>7.692</v>
      </c>
      <c r="F134" s="6">
        <v>0.979</v>
      </c>
      <c r="G134" s="6">
        <v>-0.168</v>
      </c>
      <c r="H134" s="6">
        <v>0.649</v>
      </c>
      <c r="I134" s="6">
        <v>1.46</v>
      </c>
      <c r="J134" s="6">
        <v>0.566</v>
      </c>
      <c r="K134" s="6">
        <v>1.94</v>
      </c>
      <c r="L134" s="6">
        <v>1.504</v>
      </c>
      <c r="M134" s="6">
        <v>0.308</v>
      </c>
      <c r="N134" s="6">
        <v>5478.415</v>
      </c>
    </row>
    <row r="135">
      <c r="A135" s="5">
        <v>45995.45138888889</v>
      </c>
      <c r="B135" s="6">
        <v>6.909</v>
      </c>
      <c r="C135" s="6">
        <v>11.123</v>
      </c>
      <c r="D135" s="6">
        <v>5.188</v>
      </c>
      <c r="E135" s="6">
        <v>7.74</v>
      </c>
      <c r="F135" s="6">
        <v>0.994</v>
      </c>
      <c r="G135" s="6">
        <v>-0.143</v>
      </c>
      <c r="H135" s="6">
        <v>0.652</v>
      </c>
      <c r="I135" s="6">
        <v>1.503</v>
      </c>
      <c r="J135" s="6">
        <v>0.573</v>
      </c>
      <c r="K135" s="6">
        <v>1.949</v>
      </c>
      <c r="L135" s="6">
        <v>1.505</v>
      </c>
      <c r="M135" s="6">
        <v>0.305</v>
      </c>
      <c r="N135" s="6">
        <v>5478.563</v>
      </c>
    </row>
    <row r="136">
      <c r="A136" s="5">
        <v>45995.45486111111</v>
      </c>
      <c r="B136" s="6">
        <v>6.886</v>
      </c>
      <c r="C136" s="6">
        <v>11.078</v>
      </c>
      <c r="D136" s="6">
        <v>5.163</v>
      </c>
      <c r="E136" s="6">
        <v>7.709</v>
      </c>
      <c r="F136" s="6">
        <v>0.984</v>
      </c>
      <c r="G136" s="6">
        <v>-0.152</v>
      </c>
      <c r="H136" s="6">
        <v>0.651</v>
      </c>
      <c r="I136" s="6">
        <v>1.483</v>
      </c>
      <c r="J136" s="6">
        <v>0.571</v>
      </c>
      <c r="K136" s="6">
        <v>1.945</v>
      </c>
      <c r="L136" s="6">
        <v>1.502</v>
      </c>
      <c r="M136" s="6">
        <v>0.307</v>
      </c>
      <c r="N136" s="6">
        <v>5478.713</v>
      </c>
    </row>
    <row r="137">
      <c r="A137" s="5">
        <v>45995.458333333336</v>
      </c>
      <c r="B137" s="6">
        <v>6.882</v>
      </c>
      <c r="C137" s="6">
        <v>10.978</v>
      </c>
      <c r="D137" s="6">
        <v>5.106</v>
      </c>
      <c r="E137" s="6">
        <v>7.655</v>
      </c>
      <c r="F137" s="6">
        <v>0.968</v>
      </c>
      <c r="G137" s="6">
        <v>-0.16</v>
      </c>
      <c r="H137" s="6">
        <v>0.637</v>
      </c>
      <c r="I137" s="6">
        <v>1.445</v>
      </c>
      <c r="J137" s="6">
        <v>0.561</v>
      </c>
      <c r="K137" s="6">
        <v>1.942</v>
      </c>
      <c r="L137" s="6">
        <v>1.509</v>
      </c>
      <c r="M137" s="6">
        <v>0.306</v>
      </c>
      <c r="N137" s="6">
        <v>5478.86</v>
      </c>
    </row>
    <row r="138">
      <c r="A138" s="5">
        <v>45995.461805555555</v>
      </c>
      <c r="B138" s="6">
        <v>6.915</v>
      </c>
      <c r="C138" s="6">
        <v>11.088</v>
      </c>
      <c r="D138" s="6">
        <v>5.176</v>
      </c>
      <c r="E138" s="6">
        <v>7.726</v>
      </c>
      <c r="F138" s="6">
        <v>0.987</v>
      </c>
      <c r="G138" s="6">
        <v>-0.147</v>
      </c>
      <c r="H138" s="6">
        <v>0.649</v>
      </c>
      <c r="I138" s="6">
        <v>1.489</v>
      </c>
      <c r="J138" s="6">
        <v>0.568</v>
      </c>
      <c r="K138" s="6">
        <v>1.947</v>
      </c>
      <c r="L138" s="6">
        <v>1.506</v>
      </c>
      <c r="M138" s="6">
        <v>0.305</v>
      </c>
      <c r="N138" s="6">
        <v>5479.007</v>
      </c>
    </row>
    <row r="139">
      <c r="A139" s="5">
        <v>45995.46527777778</v>
      </c>
      <c r="B139" s="6">
        <v>6.833</v>
      </c>
      <c r="C139" s="6">
        <v>11.011</v>
      </c>
      <c r="D139" s="6">
        <v>5.179</v>
      </c>
      <c r="E139" s="6">
        <v>7.675</v>
      </c>
      <c r="F139" s="6">
        <v>0.983</v>
      </c>
      <c r="G139" s="6">
        <v>-0.124</v>
      </c>
      <c r="H139" s="6">
        <v>0.646</v>
      </c>
      <c r="I139" s="6">
        <v>1.505</v>
      </c>
      <c r="J139" s="6">
        <v>0.573</v>
      </c>
      <c r="K139" s="6">
        <v>1.955</v>
      </c>
      <c r="L139" s="6">
        <v>1.51</v>
      </c>
      <c r="M139" s="6">
        <v>0.302</v>
      </c>
      <c r="N139" s="6">
        <v>5479.155</v>
      </c>
    </row>
    <row r="140">
      <c r="A140" s="5">
        <v>45995.46875</v>
      </c>
      <c r="B140" s="6">
        <v>6.862</v>
      </c>
      <c r="C140" s="6">
        <v>11.027</v>
      </c>
      <c r="D140" s="6">
        <v>5.137</v>
      </c>
      <c r="E140" s="6">
        <v>7.676</v>
      </c>
      <c r="F140" s="6">
        <v>0.981</v>
      </c>
      <c r="G140" s="6">
        <v>-0.142</v>
      </c>
      <c r="H140" s="6">
        <v>0.652</v>
      </c>
      <c r="I140" s="6">
        <v>1.491</v>
      </c>
      <c r="J140" s="6">
        <v>0.571</v>
      </c>
      <c r="K140" s="6">
        <v>1.949</v>
      </c>
      <c r="L140" s="6">
        <v>1.499</v>
      </c>
      <c r="M140" s="6">
        <v>0.307</v>
      </c>
      <c r="N140" s="6">
        <v>5479.302</v>
      </c>
    </row>
    <row r="141">
      <c r="A141" s="5">
        <v>45995.47222222222</v>
      </c>
      <c r="B141" s="6">
        <v>6.865</v>
      </c>
      <c r="C141" s="6">
        <v>10.988</v>
      </c>
      <c r="D141" s="6">
        <v>5.11</v>
      </c>
      <c r="E141" s="6">
        <v>7.654</v>
      </c>
      <c r="F141" s="6">
        <v>0.977</v>
      </c>
      <c r="G141" s="6">
        <v>-0.152</v>
      </c>
      <c r="H141" s="6">
        <v>0.642</v>
      </c>
      <c r="I141" s="6">
        <v>1.467</v>
      </c>
      <c r="J141" s="6">
        <v>0.57</v>
      </c>
      <c r="K141" s="6">
        <v>1.945</v>
      </c>
      <c r="L141" s="6">
        <v>1.504</v>
      </c>
      <c r="M141" s="6">
        <v>0.307</v>
      </c>
      <c r="N141" s="6">
        <v>5479.45</v>
      </c>
    </row>
    <row r="142">
      <c r="A142" s="5">
        <v>45995.475694444445</v>
      </c>
      <c r="B142" s="6">
        <v>6.938</v>
      </c>
      <c r="C142" s="6">
        <v>11.039</v>
      </c>
      <c r="D142" s="6">
        <v>5.105</v>
      </c>
      <c r="E142" s="6">
        <v>7.694</v>
      </c>
      <c r="F142" s="6">
        <v>0.975</v>
      </c>
      <c r="G142" s="6">
        <v>-0.177</v>
      </c>
      <c r="H142" s="6">
        <v>0.641</v>
      </c>
      <c r="I142" s="6">
        <v>1.439</v>
      </c>
      <c r="J142" s="6">
        <v>0.563</v>
      </c>
      <c r="K142" s="6">
        <v>1.936</v>
      </c>
      <c r="L142" s="6">
        <v>1.503</v>
      </c>
      <c r="M142" s="6">
        <v>0.309</v>
      </c>
      <c r="N142" s="6">
        <v>5479.6</v>
      </c>
    </row>
    <row r="143">
      <c r="A143" s="5">
        <v>45995.479166666664</v>
      </c>
      <c r="B143" s="6">
        <v>6.962</v>
      </c>
      <c r="C143" s="6">
        <v>11.074</v>
      </c>
      <c r="D143" s="6">
        <v>5.134</v>
      </c>
      <c r="E143" s="6">
        <v>7.723</v>
      </c>
      <c r="F143" s="6">
        <v>0.985</v>
      </c>
      <c r="G143" s="6">
        <v>-0.172</v>
      </c>
      <c r="H143" s="6">
        <v>0.64</v>
      </c>
      <c r="I143" s="6">
        <v>1.453</v>
      </c>
      <c r="J143" s="6">
        <v>0.564</v>
      </c>
      <c r="K143" s="6">
        <v>1.938</v>
      </c>
      <c r="L143" s="6">
        <v>1.508</v>
      </c>
      <c r="M143" s="6">
        <v>0.308</v>
      </c>
      <c r="N143" s="6">
        <v>5479.749</v>
      </c>
    </row>
    <row r="144">
      <c r="A144" s="5">
        <v>45995.48263888889</v>
      </c>
      <c r="B144" s="6">
        <v>6.849</v>
      </c>
      <c r="C144" s="6">
        <v>10.916</v>
      </c>
      <c r="D144" s="6">
        <v>5.112</v>
      </c>
      <c r="E144" s="6">
        <v>7.626</v>
      </c>
      <c r="F144" s="6">
        <v>0.966</v>
      </c>
      <c r="G144" s="6">
        <v>-0.156</v>
      </c>
      <c r="H144" s="6">
        <v>0.629</v>
      </c>
      <c r="I144" s="6">
        <v>1.439</v>
      </c>
      <c r="J144" s="6">
        <v>0.562</v>
      </c>
      <c r="K144" s="6">
        <v>1.943</v>
      </c>
      <c r="L144" s="6">
        <v>1.514</v>
      </c>
      <c r="M144" s="6">
        <v>0.304</v>
      </c>
      <c r="N144" s="6">
        <v>5479.896</v>
      </c>
    </row>
    <row r="145">
      <c r="A145" s="5">
        <v>45995.48611111111</v>
      </c>
      <c r="B145" s="6">
        <v>6.784</v>
      </c>
      <c r="C145" s="6">
        <v>10.743</v>
      </c>
      <c r="D145" s="6">
        <v>4.978</v>
      </c>
      <c r="E145" s="6">
        <v>7.502</v>
      </c>
      <c r="F145" s="6">
        <v>0.942</v>
      </c>
      <c r="G145" s="6">
        <v>-0.179</v>
      </c>
      <c r="H145" s="6">
        <v>0.621</v>
      </c>
      <c r="I145" s="6">
        <v>1.384</v>
      </c>
      <c r="J145" s="6">
        <v>0.555</v>
      </c>
      <c r="K145" s="6">
        <v>1.933</v>
      </c>
      <c r="L145" s="6">
        <v>1.507</v>
      </c>
      <c r="M145" s="6">
        <v>0.308</v>
      </c>
      <c r="N145" s="6">
        <v>5480.042</v>
      </c>
    </row>
    <row r="146">
      <c r="A146" s="5">
        <v>45995.489583333336</v>
      </c>
      <c r="B146" s="6">
        <v>6.805</v>
      </c>
      <c r="C146" s="6">
        <v>10.842</v>
      </c>
      <c r="D146" s="6">
        <v>5.068</v>
      </c>
      <c r="E146" s="6">
        <v>7.571</v>
      </c>
      <c r="F146" s="6">
        <v>0.961</v>
      </c>
      <c r="G146" s="6">
        <v>-0.149</v>
      </c>
      <c r="H146" s="6">
        <v>0.627</v>
      </c>
      <c r="I146" s="6">
        <v>1.439</v>
      </c>
      <c r="J146" s="6">
        <v>0.562</v>
      </c>
      <c r="K146" s="6">
        <v>1.945</v>
      </c>
      <c r="L146" s="6">
        <v>1.512</v>
      </c>
      <c r="M146" s="6">
        <v>0.303</v>
      </c>
      <c r="N146" s="6">
        <v>5480.186</v>
      </c>
    </row>
    <row r="147">
      <c r="A147" s="5">
        <v>45995.493055555555</v>
      </c>
      <c r="B147" s="6">
        <v>6.832</v>
      </c>
      <c r="C147" s="6">
        <v>10.907</v>
      </c>
      <c r="D147" s="6">
        <v>5.094</v>
      </c>
      <c r="E147" s="6">
        <v>7.611</v>
      </c>
      <c r="F147" s="6">
        <v>0.963</v>
      </c>
      <c r="G147" s="6">
        <v>-0.162</v>
      </c>
      <c r="H147" s="6">
        <v>0.631</v>
      </c>
      <c r="I147" s="6">
        <v>1.432</v>
      </c>
      <c r="J147" s="6">
        <v>0.559</v>
      </c>
      <c r="K147" s="6">
        <v>1.941</v>
      </c>
      <c r="L147" s="6">
        <v>1.513</v>
      </c>
      <c r="M147" s="6">
        <v>0.304</v>
      </c>
      <c r="N147" s="6">
        <v>5480.332</v>
      </c>
    </row>
    <row r="148">
      <c r="A148" s="5">
        <v>45995.49652777778</v>
      </c>
      <c r="B148" s="6">
        <v>6.967</v>
      </c>
      <c r="C148" s="6">
        <v>10.988</v>
      </c>
      <c r="D148" s="6">
        <v>5.057</v>
      </c>
      <c r="E148" s="6">
        <v>7.671</v>
      </c>
      <c r="F148" s="6">
        <v>0.963</v>
      </c>
      <c r="G148" s="6">
        <v>-0.206</v>
      </c>
      <c r="H148" s="6">
        <v>0.632</v>
      </c>
      <c r="I148" s="6">
        <v>1.389</v>
      </c>
      <c r="J148" s="6">
        <v>0.551</v>
      </c>
      <c r="K148" s="6">
        <v>1.925</v>
      </c>
      <c r="L148" s="6">
        <v>1.505</v>
      </c>
      <c r="M148" s="6">
        <v>0.311</v>
      </c>
      <c r="N148" s="6">
        <v>5480.479</v>
      </c>
    </row>
    <row r="149">
      <c r="A149" s="5">
        <v>45995.5</v>
      </c>
      <c r="B149" s="6">
        <v>6.987</v>
      </c>
      <c r="C149" s="6">
        <v>11.009</v>
      </c>
      <c r="D149" s="6">
        <v>5.04</v>
      </c>
      <c r="E149" s="6">
        <v>7.679</v>
      </c>
      <c r="F149" s="6">
        <v>0.978</v>
      </c>
      <c r="G149" s="6">
        <v>-0.202</v>
      </c>
      <c r="H149" s="6">
        <v>0.63</v>
      </c>
      <c r="I149" s="6">
        <v>1.406</v>
      </c>
      <c r="J149" s="6">
        <v>0.555</v>
      </c>
      <c r="K149" s="6">
        <v>1.927</v>
      </c>
      <c r="L149" s="6">
        <v>1.508</v>
      </c>
      <c r="M149" s="6">
        <v>0.311</v>
      </c>
      <c r="N149" s="6">
        <v>5480.627</v>
      </c>
    </row>
    <row r="150">
      <c r="A150" s="5">
        <v>45995.50347222222</v>
      </c>
      <c r="B150" s="6">
        <v>6.885</v>
      </c>
      <c r="C150" s="6">
        <v>10.921</v>
      </c>
      <c r="D150" s="6">
        <v>5.036</v>
      </c>
      <c r="E150" s="6">
        <v>7.614</v>
      </c>
      <c r="F150" s="6">
        <v>0.969</v>
      </c>
      <c r="G150" s="6">
        <v>-0.202</v>
      </c>
      <c r="H150" s="6">
        <v>0.637</v>
      </c>
      <c r="I150" s="6">
        <v>1.404</v>
      </c>
      <c r="J150" s="6">
        <v>0.559</v>
      </c>
      <c r="K150" s="6">
        <v>1.927</v>
      </c>
      <c r="L150" s="6">
        <v>1.503</v>
      </c>
      <c r="M150" s="6">
        <v>0.314</v>
      </c>
      <c r="N150" s="6">
        <v>5480.778</v>
      </c>
    </row>
    <row r="151">
      <c r="A151" s="5">
        <v>45995.506944444445</v>
      </c>
      <c r="B151" s="6">
        <v>6.872</v>
      </c>
      <c r="C151" s="6">
        <v>11.005</v>
      </c>
      <c r="D151" s="6">
        <v>5.117</v>
      </c>
      <c r="E151" s="6">
        <v>7.665</v>
      </c>
      <c r="F151" s="6">
        <v>0.976</v>
      </c>
      <c r="G151" s="6">
        <v>-0.169</v>
      </c>
      <c r="H151" s="6">
        <v>0.646</v>
      </c>
      <c r="I151" s="6">
        <v>1.453</v>
      </c>
      <c r="J151" s="6">
        <v>0.563</v>
      </c>
      <c r="K151" s="6">
        <v>1.939</v>
      </c>
      <c r="L151" s="6">
        <v>1.504</v>
      </c>
      <c r="M151" s="6">
        <v>0.308</v>
      </c>
      <c r="N151" s="6">
        <v>5480.927</v>
      </c>
    </row>
    <row r="152">
      <c r="A152" s="5">
        <v>45995.510416666664</v>
      </c>
      <c r="B152" s="6">
        <v>6.866</v>
      </c>
      <c r="C152" s="6">
        <v>10.866</v>
      </c>
      <c r="D152" s="6">
        <v>4.972</v>
      </c>
      <c r="E152" s="6">
        <v>7.568</v>
      </c>
      <c r="F152" s="6">
        <v>0.957</v>
      </c>
      <c r="G152" s="6">
        <v>-0.206</v>
      </c>
      <c r="H152" s="6">
        <v>0.64</v>
      </c>
      <c r="I152" s="6">
        <v>1.391</v>
      </c>
      <c r="J152" s="6">
        <v>0.556</v>
      </c>
      <c r="K152" s="6">
        <v>1.924</v>
      </c>
      <c r="L152" s="6">
        <v>1.491</v>
      </c>
      <c r="M152" s="6">
        <v>0.316</v>
      </c>
      <c r="N152" s="6">
        <v>5481.075</v>
      </c>
    </row>
    <row r="153">
      <c r="A153" s="5">
        <v>45995.51388888889</v>
      </c>
      <c r="B153" s="6">
        <v>6.924</v>
      </c>
      <c r="C153" s="6">
        <v>10.901</v>
      </c>
      <c r="D153" s="6">
        <v>5.001</v>
      </c>
      <c r="E153" s="6">
        <v>7.609</v>
      </c>
      <c r="F153" s="6">
        <v>0.943</v>
      </c>
      <c r="G153" s="6">
        <v>-0.218</v>
      </c>
      <c r="H153" s="6">
        <v>0.625</v>
      </c>
      <c r="I153" s="6">
        <v>1.35</v>
      </c>
      <c r="J153" s="6">
        <v>0.546</v>
      </c>
      <c r="K153" s="6">
        <v>1.92</v>
      </c>
      <c r="L153" s="6">
        <v>1.503</v>
      </c>
      <c r="M153" s="6">
        <v>0.313</v>
      </c>
      <c r="N153" s="6">
        <v>5481.225</v>
      </c>
    </row>
    <row r="154">
      <c r="A154" s="5">
        <v>45995.51736111111</v>
      </c>
      <c r="B154" s="6">
        <v>6.908</v>
      </c>
      <c r="C154" s="6">
        <v>10.954</v>
      </c>
      <c r="D154" s="6">
        <v>5.062</v>
      </c>
      <c r="E154" s="6">
        <v>7.641</v>
      </c>
      <c r="F154" s="6">
        <v>0.966</v>
      </c>
      <c r="G154" s="6">
        <v>-0.184</v>
      </c>
      <c r="H154" s="6">
        <v>0.633</v>
      </c>
      <c r="I154" s="6">
        <v>1.415</v>
      </c>
      <c r="J154" s="6">
        <v>0.558</v>
      </c>
      <c r="K154" s="6">
        <v>1.933</v>
      </c>
      <c r="L154" s="6">
        <v>1.505</v>
      </c>
      <c r="M154" s="6">
        <v>0.31</v>
      </c>
      <c r="N154" s="6">
        <v>5481.375</v>
      </c>
    </row>
    <row r="155">
      <c r="A155" s="5">
        <v>45995.520833333336</v>
      </c>
      <c r="B155" s="6">
        <v>6.923</v>
      </c>
      <c r="C155" s="6">
        <v>10.857</v>
      </c>
      <c r="D155" s="6">
        <v>4.928</v>
      </c>
      <c r="E155" s="6">
        <v>7.569</v>
      </c>
      <c r="F155" s="6">
        <v>0.94</v>
      </c>
      <c r="G155" s="6">
        <v>-0.243</v>
      </c>
      <c r="H155" s="6">
        <v>0.637</v>
      </c>
      <c r="I155" s="6">
        <v>1.334</v>
      </c>
      <c r="J155" s="6">
        <v>0.545</v>
      </c>
      <c r="K155" s="6">
        <v>1.91</v>
      </c>
      <c r="L155" s="6">
        <v>1.485</v>
      </c>
      <c r="M155" s="6">
        <v>0.321</v>
      </c>
      <c r="N155" s="6">
        <v>5481.525</v>
      </c>
    </row>
    <row r="156">
      <c r="A156" s="5">
        <v>45995.524305555555</v>
      </c>
      <c r="B156" s="6">
        <v>7.028</v>
      </c>
      <c r="C156" s="6">
        <v>11.099</v>
      </c>
      <c r="D156" s="6">
        <v>5.095</v>
      </c>
      <c r="E156" s="6">
        <v>7.741</v>
      </c>
      <c r="F156" s="6">
        <v>0.973</v>
      </c>
      <c r="G156" s="6">
        <v>-0.22</v>
      </c>
      <c r="H156" s="6">
        <v>0.647</v>
      </c>
      <c r="I156" s="6">
        <v>1.4</v>
      </c>
      <c r="J156" s="6">
        <v>0.552</v>
      </c>
      <c r="K156" s="6">
        <v>1.921</v>
      </c>
      <c r="L156" s="6">
        <v>1.498</v>
      </c>
      <c r="M156" s="6">
        <v>0.315</v>
      </c>
      <c r="N156" s="6">
        <v>5481.676</v>
      </c>
    </row>
    <row r="157">
      <c r="A157" s="5">
        <v>45995.52777777778</v>
      </c>
      <c r="B157" s="6">
        <v>6.863</v>
      </c>
      <c r="C157" s="6">
        <v>10.859</v>
      </c>
      <c r="D157" s="6">
        <v>4.993</v>
      </c>
      <c r="E157" s="6">
        <v>7.572</v>
      </c>
      <c r="F157" s="6">
        <v>0.955</v>
      </c>
      <c r="G157" s="6">
        <v>-0.206</v>
      </c>
      <c r="H157" s="6">
        <v>0.639</v>
      </c>
      <c r="I157" s="6">
        <v>1.388</v>
      </c>
      <c r="J157" s="6">
        <v>0.554</v>
      </c>
      <c r="K157" s="6">
        <v>1.924</v>
      </c>
      <c r="L157" s="6">
        <v>1.493</v>
      </c>
      <c r="M157" s="6">
        <v>0.316</v>
      </c>
      <c r="N157" s="6">
        <v>5481.827</v>
      </c>
    </row>
    <row r="158">
      <c r="A158" s="5">
        <v>45995.53125</v>
      </c>
      <c r="B158" s="6">
        <v>6.769</v>
      </c>
      <c r="C158" s="6">
        <v>10.868</v>
      </c>
      <c r="D158" s="6">
        <v>5.099</v>
      </c>
      <c r="E158" s="6">
        <v>7.579</v>
      </c>
      <c r="F158" s="6">
        <v>0.966</v>
      </c>
      <c r="G158" s="6">
        <v>-0.147</v>
      </c>
      <c r="H158" s="6">
        <v>0.637</v>
      </c>
      <c r="I158" s="6">
        <v>1.456</v>
      </c>
      <c r="J158" s="6">
        <v>0.567</v>
      </c>
      <c r="K158" s="6">
        <v>1.946</v>
      </c>
      <c r="L158" s="6">
        <v>1.506</v>
      </c>
      <c r="M158" s="6">
        <v>0.306</v>
      </c>
      <c r="N158" s="6">
        <v>5481.977</v>
      </c>
    </row>
    <row r="159">
      <c r="A159" s="5">
        <v>45995.53472222222</v>
      </c>
      <c r="B159" s="6">
        <v>6.841</v>
      </c>
      <c r="C159" s="6">
        <v>10.92</v>
      </c>
      <c r="D159" s="6">
        <v>5.066</v>
      </c>
      <c r="E159" s="6">
        <v>7.609</v>
      </c>
      <c r="F159" s="6">
        <v>0.962</v>
      </c>
      <c r="G159" s="6">
        <v>-0.173</v>
      </c>
      <c r="H159" s="6">
        <v>0.643</v>
      </c>
      <c r="I159" s="6">
        <v>1.432</v>
      </c>
      <c r="J159" s="6">
        <v>0.561</v>
      </c>
      <c r="K159" s="6">
        <v>1.937</v>
      </c>
      <c r="L159" s="6">
        <v>1.496</v>
      </c>
      <c r="M159" s="6">
        <v>0.31</v>
      </c>
      <c r="N159" s="6">
        <v>5482.126</v>
      </c>
    </row>
    <row r="160">
      <c r="A160" s="5">
        <v>45995.538194444445</v>
      </c>
      <c r="B160" s="6">
        <v>6.893</v>
      </c>
      <c r="C160" s="6">
        <v>10.959</v>
      </c>
      <c r="D160" s="6">
        <v>5.082</v>
      </c>
      <c r="E160" s="6">
        <v>7.645</v>
      </c>
      <c r="F160" s="6">
        <v>0.971</v>
      </c>
      <c r="G160" s="6">
        <v>-0.189</v>
      </c>
      <c r="H160" s="6">
        <v>0.647</v>
      </c>
      <c r="I160" s="6">
        <v>1.429</v>
      </c>
      <c r="J160" s="6">
        <v>0.557</v>
      </c>
      <c r="K160" s="6">
        <v>1.932</v>
      </c>
      <c r="L160" s="6">
        <v>1.501</v>
      </c>
      <c r="M160" s="6">
        <v>0.311</v>
      </c>
      <c r="N160" s="6">
        <v>5482.275</v>
      </c>
    </row>
    <row r="161">
      <c r="A161" s="5">
        <v>45995.541666666664</v>
      </c>
      <c r="B161" s="6">
        <v>6.796</v>
      </c>
      <c r="C161" s="6">
        <v>10.866</v>
      </c>
      <c r="D161" s="6">
        <v>5.177</v>
      </c>
      <c r="E161" s="6">
        <v>7.613</v>
      </c>
      <c r="F161" s="6">
        <v>0.953</v>
      </c>
      <c r="G161" s="6">
        <v>-0.144</v>
      </c>
      <c r="H161" s="6">
        <v>0.628</v>
      </c>
      <c r="I161" s="6">
        <v>1.437</v>
      </c>
      <c r="J161" s="6">
        <v>0.556</v>
      </c>
      <c r="K161" s="6">
        <v>1.948</v>
      </c>
      <c r="L161" s="6">
        <v>1.523</v>
      </c>
      <c r="M161" s="6">
        <v>0.298</v>
      </c>
      <c r="N161" s="6">
        <v>5482.421</v>
      </c>
    </row>
    <row r="162">
      <c r="A162" s="5">
        <v>45995.54513888889</v>
      </c>
      <c r="B162" s="6">
        <v>6.745</v>
      </c>
      <c r="C162" s="6">
        <v>10.668</v>
      </c>
      <c r="D162" s="6">
        <v>5.067</v>
      </c>
      <c r="E162" s="6">
        <v>7.493</v>
      </c>
      <c r="F162" s="6">
        <v>0.931</v>
      </c>
      <c r="G162" s="6">
        <v>-0.192</v>
      </c>
      <c r="H162" s="6">
        <v>0.609</v>
      </c>
      <c r="I162" s="6">
        <v>1.348</v>
      </c>
      <c r="J162" s="6">
        <v>0.546</v>
      </c>
      <c r="K162" s="6">
        <v>1.929</v>
      </c>
      <c r="L162" s="6">
        <v>1.529</v>
      </c>
      <c r="M162" s="6">
        <v>0.303</v>
      </c>
      <c r="N162" s="6">
        <v>5482.566</v>
      </c>
    </row>
    <row r="163">
      <c r="A163" s="5">
        <v>45995.54861111111</v>
      </c>
      <c r="B163" s="6">
        <v>6.773</v>
      </c>
      <c r="C163" s="6">
        <v>10.831</v>
      </c>
      <c r="D163" s="6">
        <v>5.174</v>
      </c>
      <c r="E163" s="6">
        <v>7.593</v>
      </c>
      <c r="F163" s="6">
        <v>0.965</v>
      </c>
      <c r="G163" s="6">
        <v>-0.147</v>
      </c>
      <c r="H163" s="6">
        <v>0.622</v>
      </c>
      <c r="I163" s="6">
        <v>1.44</v>
      </c>
      <c r="J163" s="6">
        <v>0.56</v>
      </c>
      <c r="K163" s="6">
        <v>1.947</v>
      </c>
      <c r="L163" s="6">
        <v>1.533</v>
      </c>
      <c r="M163" s="6">
        <v>0.298</v>
      </c>
      <c r="N163" s="6">
        <v>5482.712</v>
      </c>
    </row>
    <row r="164">
      <c r="A164" s="5">
        <v>45995.552083333336</v>
      </c>
      <c r="B164" s="6">
        <v>6.603</v>
      </c>
      <c r="C164" s="6">
        <v>10.504</v>
      </c>
      <c r="D164" s="6">
        <v>5.069</v>
      </c>
      <c r="E164" s="6">
        <v>7.392</v>
      </c>
      <c r="F164" s="6">
        <v>0.912</v>
      </c>
      <c r="G164" s="6">
        <v>-0.173</v>
      </c>
      <c r="H164" s="6">
        <v>0.6</v>
      </c>
      <c r="I164" s="6">
        <v>1.339</v>
      </c>
      <c r="J164" s="6">
        <v>0.541</v>
      </c>
      <c r="K164" s="6">
        <v>1.936</v>
      </c>
      <c r="L164" s="6">
        <v>1.542</v>
      </c>
      <c r="M164" s="6">
        <v>0.296</v>
      </c>
      <c r="N164" s="6">
        <v>5482.853</v>
      </c>
    </row>
    <row r="165">
      <c r="A165" s="5">
        <v>45995.555555555555</v>
      </c>
      <c r="B165" s="6">
        <v>6.734</v>
      </c>
      <c r="C165" s="6">
        <v>10.721</v>
      </c>
      <c r="D165" s="6">
        <v>5.109</v>
      </c>
      <c r="E165" s="6">
        <v>7.521</v>
      </c>
      <c r="F165" s="6">
        <v>0.955</v>
      </c>
      <c r="G165" s="6">
        <v>-0.155</v>
      </c>
      <c r="H165" s="6">
        <v>0.613</v>
      </c>
      <c r="I165" s="6">
        <v>1.413</v>
      </c>
      <c r="J165" s="6">
        <v>0.557</v>
      </c>
      <c r="K165" s="6">
        <v>1.944</v>
      </c>
      <c r="L165" s="6">
        <v>1.535</v>
      </c>
      <c r="M165" s="6">
        <v>0.298</v>
      </c>
      <c r="N165" s="6">
        <v>5482.995</v>
      </c>
    </row>
    <row r="166">
      <c r="A166" s="5">
        <v>45995.55902777778</v>
      </c>
      <c r="B166" s="6">
        <v>6.742</v>
      </c>
      <c r="C166" s="6">
        <v>10.769</v>
      </c>
      <c r="D166" s="6">
        <v>5.156</v>
      </c>
      <c r="E166" s="6">
        <v>7.555</v>
      </c>
      <c r="F166" s="6">
        <v>0.956</v>
      </c>
      <c r="G166" s="6">
        <v>-0.151</v>
      </c>
      <c r="H166" s="6">
        <v>0.621</v>
      </c>
      <c r="I166" s="6">
        <v>1.426</v>
      </c>
      <c r="J166" s="6">
        <v>0.555</v>
      </c>
      <c r="K166" s="6">
        <v>1.945</v>
      </c>
      <c r="L166" s="6">
        <v>1.534</v>
      </c>
      <c r="M166" s="6">
        <v>0.297</v>
      </c>
      <c r="N166" s="6">
        <v>5483.141</v>
      </c>
    </row>
    <row r="167">
      <c r="A167" s="5">
        <v>45995.5625</v>
      </c>
      <c r="B167" s="6">
        <v>6.79</v>
      </c>
      <c r="C167" s="6">
        <v>10.772</v>
      </c>
      <c r="D167" s="6">
        <v>5.09</v>
      </c>
      <c r="E167" s="6">
        <v>7.551</v>
      </c>
      <c r="F167" s="6">
        <v>0.948</v>
      </c>
      <c r="G167" s="6">
        <v>-0.195</v>
      </c>
      <c r="H167" s="6">
        <v>0.624</v>
      </c>
      <c r="I167" s="6">
        <v>1.377</v>
      </c>
      <c r="J167" s="6">
        <v>0.549</v>
      </c>
      <c r="K167" s="6">
        <v>1.929</v>
      </c>
      <c r="L167" s="6">
        <v>1.524</v>
      </c>
      <c r="M167" s="6">
        <v>0.305</v>
      </c>
      <c r="N167" s="6">
        <v>5483.288</v>
      </c>
    </row>
    <row r="168">
      <c r="A168" s="5">
        <v>45995.56597222222</v>
      </c>
      <c r="B168" s="6">
        <v>6.847</v>
      </c>
      <c r="C168" s="6">
        <v>10.762</v>
      </c>
      <c r="D168" s="6">
        <v>5.048</v>
      </c>
      <c r="E168" s="6">
        <v>7.552</v>
      </c>
      <c r="F168" s="6">
        <v>0.942</v>
      </c>
      <c r="G168" s="6">
        <v>-0.22</v>
      </c>
      <c r="H168" s="6">
        <v>0.612</v>
      </c>
      <c r="I168" s="6">
        <v>1.334</v>
      </c>
      <c r="J168" s="6">
        <v>0.543</v>
      </c>
      <c r="K168" s="6">
        <v>1.92</v>
      </c>
      <c r="L168" s="6">
        <v>1.528</v>
      </c>
      <c r="M168" s="6">
        <v>0.307</v>
      </c>
      <c r="N168" s="6">
        <v>5483.435</v>
      </c>
    </row>
    <row r="169">
      <c r="A169" s="5">
        <v>45995.569444444445</v>
      </c>
      <c r="B169" s="6">
        <v>6.735</v>
      </c>
      <c r="C169" s="6">
        <v>10.773</v>
      </c>
      <c r="D169" s="6">
        <v>5.132</v>
      </c>
      <c r="E169" s="6">
        <v>7.547</v>
      </c>
      <c r="F169" s="6">
        <v>0.956</v>
      </c>
      <c r="G169" s="6">
        <v>-0.158</v>
      </c>
      <c r="H169" s="6">
        <v>0.62</v>
      </c>
      <c r="I169" s="6">
        <v>1.418</v>
      </c>
      <c r="J169" s="6">
        <v>0.558</v>
      </c>
      <c r="K169" s="6">
        <v>1.943</v>
      </c>
      <c r="L169" s="6">
        <v>1.531</v>
      </c>
      <c r="M169" s="6">
        <v>0.299</v>
      </c>
      <c r="N169" s="6">
        <v>5483.581</v>
      </c>
    </row>
    <row r="170">
      <c r="A170" s="5">
        <v>45995.572916666664</v>
      </c>
      <c r="B170" s="6">
        <v>6.758</v>
      </c>
      <c r="C170" s="6">
        <v>10.826</v>
      </c>
      <c r="D170" s="6">
        <v>5.183</v>
      </c>
      <c r="E170" s="6">
        <v>7.589</v>
      </c>
      <c r="F170" s="6">
        <v>0.959</v>
      </c>
      <c r="G170" s="6">
        <v>-0.142</v>
      </c>
      <c r="H170" s="6">
        <v>0.625</v>
      </c>
      <c r="I170" s="6">
        <v>1.442</v>
      </c>
      <c r="J170" s="6">
        <v>0.557</v>
      </c>
      <c r="K170" s="6">
        <v>1.949</v>
      </c>
      <c r="L170" s="6">
        <v>1.532</v>
      </c>
      <c r="M170" s="6">
        <v>0.297</v>
      </c>
      <c r="N170" s="6">
        <v>5483.725</v>
      </c>
    </row>
    <row r="171">
      <c r="A171" s="5">
        <v>45995.57638888889</v>
      </c>
      <c r="B171" s="6">
        <v>6.764</v>
      </c>
      <c r="C171" s="6">
        <v>10.828</v>
      </c>
      <c r="D171" s="6">
        <v>5.164</v>
      </c>
      <c r="E171" s="6">
        <v>7.585</v>
      </c>
      <c r="F171" s="6">
        <v>0.961</v>
      </c>
      <c r="G171" s="6">
        <v>-0.144</v>
      </c>
      <c r="H171" s="6">
        <v>0.628</v>
      </c>
      <c r="I171" s="6">
        <v>1.445</v>
      </c>
      <c r="J171" s="6">
        <v>0.559</v>
      </c>
      <c r="K171" s="6">
        <v>1.948</v>
      </c>
      <c r="L171" s="6">
        <v>1.526</v>
      </c>
      <c r="M171" s="6">
        <v>0.299</v>
      </c>
      <c r="N171" s="6">
        <v>5483.868</v>
      </c>
    </row>
    <row r="172">
      <c r="A172" s="5">
        <v>45995.57986111111</v>
      </c>
      <c r="B172" s="6">
        <v>6.845</v>
      </c>
      <c r="C172" s="6">
        <v>10.862</v>
      </c>
      <c r="D172" s="6">
        <v>5.077</v>
      </c>
      <c r="E172" s="6">
        <v>7.595</v>
      </c>
      <c r="F172" s="6">
        <v>0.97</v>
      </c>
      <c r="G172" s="6">
        <v>-0.175</v>
      </c>
      <c r="H172" s="6">
        <v>0.627</v>
      </c>
      <c r="I172" s="6">
        <v>1.422</v>
      </c>
      <c r="J172" s="6">
        <v>0.561</v>
      </c>
      <c r="K172" s="6">
        <v>1.936</v>
      </c>
      <c r="L172" s="6">
        <v>1.515</v>
      </c>
      <c r="M172" s="6">
        <v>0.307</v>
      </c>
      <c r="N172" s="6">
        <v>5484.014</v>
      </c>
    </row>
    <row r="173">
      <c r="A173" s="5">
        <v>45995.583333333336</v>
      </c>
      <c r="B173" s="6">
        <v>6.828</v>
      </c>
      <c r="C173" s="6">
        <v>10.929</v>
      </c>
      <c r="D173" s="6">
        <v>5.168</v>
      </c>
      <c r="E173" s="6">
        <v>7.641</v>
      </c>
      <c r="F173" s="6">
        <v>0.966</v>
      </c>
      <c r="G173" s="6">
        <v>-0.151</v>
      </c>
      <c r="H173" s="6">
        <v>0.629</v>
      </c>
      <c r="I173" s="6">
        <v>1.444</v>
      </c>
      <c r="J173" s="6">
        <v>0.562</v>
      </c>
      <c r="K173" s="6">
        <v>1.945</v>
      </c>
      <c r="L173" s="6">
        <v>1.52</v>
      </c>
      <c r="M173" s="6">
        <v>0.302</v>
      </c>
      <c r="N173" s="6">
        <v>5484.16</v>
      </c>
    </row>
    <row r="174">
      <c r="A174" s="5">
        <v>45995.586805555555</v>
      </c>
      <c r="B174" s="6">
        <v>6.875</v>
      </c>
      <c r="C174" s="6">
        <v>10.988</v>
      </c>
      <c r="D174" s="6">
        <v>5.2</v>
      </c>
      <c r="E174" s="6">
        <v>7.687</v>
      </c>
      <c r="F174" s="6">
        <v>0.965</v>
      </c>
      <c r="G174" s="6">
        <v>-0.161</v>
      </c>
      <c r="H174" s="6">
        <v>0.631</v>
      </c>
      <c r="I174" s="6">
        <v>1.435</v>
      </c>
      <c r="J174" s="6">
        <v>0.561</v>
      </c>
      <c r="K174" s="6">
        <v>1.942</v>
      </c>
      <c r="L174" s="6">
        <v>1.519</v>
      </c>
      <c r="M174" s="6">
        <v>0.303</v>
      </c>
      <c r="N174" s="6">
        <v>5484.306</v>
      </c>
    </row>
    <row r="175">
      <c r="A175" s="5">
        <v>45995.59027777778</v>
      </c>
      <c r="B175" s="6">
        <v>6.872</v>
      </c>
      <c r="C175" s="6">
        <v>10.939</v>
      </c>
      <c r="D175" s="6">
        <v>5.155</v>
      </c>
      <c r="E175" s="6">
        <v>7.656</v>
      </c>
      <c r="F175" s="6">
        <v>0.963</v>
      </c>
      <c r="G175" s="6">
        <v>-0.18</v>
      </c>
      <c r="H175" s="6">
        <v>0.63</v>
      </c>
      <c r="I175" s="6">
        <v>1.413</v>
      </c>
      <c r="J175" s="6">
        <v>0.558</v>
      </c>
      <c r="K175" s="6">
        <v>1.935</v>
      </c>
      <c r="L175" s="6">
        <v>1.518</v>
      </c>
      <c r="M175" s="6">
        <v>0.306</v>
      </c>
      <c r="N175" s="6">
        <v>5484.453</v>
      </c>
    </row>
    <row r="176">
      <c r="A176" s="5">
        <v>45995.59375</v>
      </c>
      <c r="B176" s="6">
        <v>6.797</v>
      </c>
      <c r="C176" s="6">
        <v>10.879</v>
      </c>
      <c r="D176" s="6">
        <v>5.147</v>
      </c>
      <c r="E176" s="6">
        <v>7.608</v>
      </c>
      <c r="F176" s="6">
        <v>0.964</v>
      </c>
      <c r="G176" s="6">
        <v>-0.156</v>
      </c>
      <c r="H176" s="6">
        <v>0.631</v>
      </c>
      <c r="I176" s="6">
        <v>1.439</v>
      </c>
      <c r="J176" s="6">
        <v>0.564</v>
      </c>
      <c r="K176" s="6">
        <v>1.943</v>
      </c>
      <c r="L176" s="6">
        <v>1.517</v>
      </c>
      <c r="M176" s="6">
        <v>0.304</v>
      </c>
      <c r="N176" s="6">
        <v>5484.6</v>
      </c>
    </row>
    <row r="177">
      <c r="A177" s="5">
        <v>45995.59722222222</v>
      </c>
      <c r="B177" s="6">
        <v>6.858</v>
      </c>
      <c r="C177" s="6">
        <v>10.942</v>
      </c>
      <c r="D177" s="6">
        <v>5.176</v>
      </c>
      <c r="E177" s="6">
        <v>7.659</v>
      </c>
      <c r="F177" s="6">
        <v>0.972</v>
      </c>
      <c r="G177" s="6">
        <v>-0.148</v>
      </c>
      <c r="H177" s="6">
        <v>0.626</v>
      </c>
      <c r="I177" s="6">
        <v>1.45</v>
      </c>
      <c r="J177" s="6">
        <v>0.563</v>
      </c>
      <c r="K177" s="6">
        <v>1.946</v>
      </c>
      <c r="L177" s="6">
        <v>1.524</v>
      </c>
      <c r="M177" s="6">
        <v>0.301</v>
      </c>
      <c r="N177" s="6">
        <v>5484.744</v>
      </c>
    </row>
    <row r="178">
      <c r="A178" s="5">
        <v>45995.600694444445</v>
      </c>
      <c r="B178" s="6">
        <v>6.843</v>
      </c>
      <c r="C178" s="6">
        <v>10.894</v>
      </c>
      <c r="D178" s="6">
        <v>5.165</v>
      </c>
      <c r="E178" s="6">
        <v>7.634</v>
      </c>
      <c r="F178" s="6">
        <v>0.957</v>
      </c>
      <c r="G178" s="6">
        <v>-0.152</v>
      </c>
      <c r="H178" s="6">
        <v>0.615</v>
      </c>
      <c r="I178" s="6">
        <v>1.42</v>
      </c>
      <c r="J178" s="6">
        <v>0.557</v>
      </c>
      <c r="K178" s="6">
        <v>1.945</v>
      </c>
      <c r="L178" s="6">
        <v>1.529</v>
      </c>
      <c r="M178" s="6">
        <v>0.299</v>
      </c>
      <c r="N178" s="6">
        <v>5484.888</v>
      </c>
    </row>
    <row r="179">
      <c r="A179" s="5">
        <v>45995.604166666664</v>
      </c>
      <c r="B179" s="6">
        <v>6.889</v>
      </c>
      <c r="C179" s="6">
        <v>10.893</v>
      </c>
      <c r="D179" s="6">
        <v>5.136</v>
      </c>
      <c r="E179" s="6">
        <v>7.639</v>
      </c>
      <c r="F179" s="6">
        <v>0.951</v>
      </c>
      <c r="G179" s="6">
        <v>-0.168</v>
      </c>
      <c r="H179" s="6">
        <v>0.614</v>
      </c>
      <c r="I179" s="6">
        <v>1.397</v>
      </c>
      <c r="J179" s="6">
        <v>0.552</v>
      </c>
      <c r="K179" s="6">
        <v>1.938</v>
      </c>
      <c r="L179" s="6">
        <v>1.525</v>
      </c>
      <c r="M179" s="6">
        <v>0.302</v>
      </c>
      <c r="N179" s="6">
        <v>5485.034</v>
      </c>
    </row>
    <row r="180">
      <c r="A180" s="5">
        <v>45995.60763888889</v>
      </c>
      <c r="B180" s="6">
        <v>6.851</v>
      </c>
      <c r="C180" s="6">
        <v>10.857</v>
      </c>
      <c r="D180" s="6">
        <v>5.095</v>
      </c>
      <c r="E180" s="6">
        <v>7.601</v>
      </c>
      <c r="F180" s="6">
        <v>0.945</v>
      </c>
      <c r="G180" s="6">
        <v>-0.18</v>
      </c>
      <c r="H180" s="6">
        <v>0.618</v>
      </c>
      <c r="I180" s="6">
        <v>1.383</v>
      </c>
      <c r="J180" s="6">
        <v>0.552</v>
      </c>
      <c r="K180" s="6">
        <v>1.934</v>
      </c>
      <c r="L180" s="6">
        <v>1.517</v>
      </c>
      <c r="M180" s="6">
        <v>0.305</v>
      </c>
      <c r="N180" s="6">
        <v>5485.178</v>
      </c>
    </row>
    <row r="181">
      <c r="A181" s="5">
        <v>45995.61111111111</v>
      </c>
      <c r="B181" s="6">
        <v>6.913</v>
      </c>
      <c r="C181" s="6">
        <v>10.956</v>
      </c>
      <c r="D181" s="6">
        <v>5.128</v>
      </c>
      <c r="E181" s="6">
        <v>7.665</v>
      </c>
      <c r="F181" s="6">
        <v>0.97</v>
      </c>
      <c r="G181" s="6">
        <v>-0.165</v>
      </c>
      <c r="H181" s="6">
        <v>0.626</v>
      </c>
      <c r="I181" s="6">
        <v>1.431</v>
      </c>
      <c r="J181" s="6">
        <v>0.559</v>
      </c>
      <c r="K181" s="6">
        <v>1.94</v>
      </c>
      <c r="L181" s="6">
        <v>1.517</v>
      </c>
      <c r="M181" s="6">
        <v>0.304</v>
      </c>
      <c r="N181" s="6">
        <v>5485.325</v>
      </c>
    </row>
    <row r="182">
      <c r="A182" s="5">
        <v>45995.614583333336</v>
      </c>
      <c r="B182" s="6">
        <v>6.928</v>
      </c>
      <c r="C182" s="6">
        <v>10.947</v>
      </c>
      <c r="D182" s="6">
        <v>5.104</v>
      </c>
      <c r="E182" s="6">
        <v>7.66</v>
      </c>
      <c r="F182" s="6">
        <v>0.963</v>
      </c>
      <c r="G182" s="6">
        <v>-0.183</v>
      </c>
      <c r="H182" s="6">
        <v>0.622</v>
      </c>
      <c r="I182" s="6">
        <v>1.402</v>
      </c>
      <c r="J182" s="6">
        <v>0.555</v>
      </c>
      <c r="K182" s="6">
        <v>1.934</v>
      </c>
      <c r="L182" s="6">
        <v>1.517</v>
      </c>
      <c r="M182" s="6">
        <v>0.306</v>
      </c>
      <c r="N182" s="6">
        <v>5485.474</v>
      </c>
    </row>
    <row r="183">
      <c r="A183" s="5">
        <v>45995.618055555555</v>
      </c>
      <c r="B183" s="6">
        <v>6.915</v>
      </c>
      <c r="C183" s="6">
        <v>11.025</v>
      </c>
      <c r="D183" s="6">
        <v>5.152</v>
      </c>
      <c r="E183" s="6">
        <v>7.697</v>
      </c>
      <c r="F183" s="6">
        <v>0.969</v>
      </c>
      <c r="G183" s="6">
        <v>-0.172</v>
      </c>
      <c r="H183" s="6">
        <v>0.63</v>
      </c>
      <c r="I183" s="6">
        <v>1.427</v>
      </c>
      <c r="J183" s="6">
        <v>0.559</v>
      </c>
      <c r="K183" s="6">
        <v>1.938</v>
      </c>
      <c r="L183" s="6">
        <v>1.515</v>
      </c>
      <c r="M183" s="6">
        <v>0.305</v>
      </c>
      <c r="N183" s="6">
        <v>5485.622</v>
      </c>
    </row>
    <row r="184">
      <c r="A184" s="5">
        <v>45995.62152777778</v>
      </c>
      <c r="B184" s="6">
        <v>6.802</v>
      </c>
      <c r="C184" s="6">
        <v>10.767</v>
      </c>
      <c r="D184" s="6">
        <v>5.044</v>
      </c>
      <c r="E184" s="6">
        <v>7.538</v>
      </c>
      <c r="F184" s="6">
        <v>0.938</v>
      </c>
      <c r="G184" s="6">
        <v>-0.196</v>
      </c>
      <c r="H184" s="6">
        <v>0.621</v>
      </c>
      <c r="I184" s="6">
        <v>1.363</v>
      </c>
      <c r="J184" s="6">
        <v>0.551</v>
      </c>
      <c r="K184" s="6">
        <v>1.927</v>
      </c>
      <c r="L184" s="6">
        <v>1.51</v>
      </c>
      <c r="M184" s="6">
        <v>0.31</v>
      </c>
      <c r="N184" s="6">
        <v>5485.769</v>
      </c>
    </row>
    <row r="185">
      <c r="A185" s="5">
        <v>45995.625</v>
      </c>
      <c r="B185" s="6">
        <v>6.882</v>
      </c>
      <c r="C185" s="6">
        <v>10.883</v>
      </c>
      <c r="D185" s="6">
        <v>5.138</v>
      </c>
      <c r="E185" s="6">
        <v>7.634</v>
      </c>
      <c r="F185" s="6">
        <v>0.936</v>
      </c>
      <c r="G185" s="6">
        <v>-0.191</v>
      </c>
      <c r="H185" s="6">
        <v>0.621</v>
      </c>
      <c r="I185" s="6">
        <v>1.366</v>
      </c>
      <c r="J185" s="6">
        <v>0.545</v>
      </c>
      <c r="K185" s="6">
        <v>1.93</v>
      </c>
      <c r="L185" s="6">
        <v>1.52</v>
      </c>
      <c r="M185" s="6">
        <v>0.304</v>
      </c>
      <c r="N185" s="6">
        <v>5485.914</v>
      </c>
    </row>
    <row r="186">
      <c r="A186" s="5">
        <v>45995.62847222222</v>
      </c>
      <c r="B186" s="6">
        <v>6.884</v>
      </c>
      <c r="C186" s="6">
        <v>10.965</v>
      </c>
      <c r="D186" s="6">
        <v>5.179</v>
      </c>
      <c r="E186" s="6">
        <v>7.676</v>
      </c>
      <c r="F186" s="6">
        <v>0.94</v>
      </c>
      <c r="G186" s="6">
        <v>-0.183</v>
      </c>
      <c r="H186" s="6">
        <v>0.629</v>
      </c>
      <c r="I186" s="6">
        <v>1.386</v>
      </c>
      <c r="J186" s="6">
        <v>0.548</v>
      </c>
      <c r="K186" s="6">
        <v>1.933</v>
      </c>
      <c r="L186" s="6">
        <v>1.517</v>
      </c>
      <c r="M186" s="6">
        <v>0.304</v>
      </c>
      <c r="N186" s="6">
        <v>5486.059</v>
      </c>
    </row>
    <row r="187">
      <c r="A187" s="5">
        <v>45995.631944444445</v>
      </c>
      <c r="B187" s="6">
        <v>7.0</v>
      </c>
      <c r="C187" s="6">
        <v>11.004</v>
      </c>
      <c r="D187" s="6">
        <v>5.109</v>
      </c>
      <c r="E187" s="6">
        <v>7.704</v>
      </c>
      <c r="F187" s="6">
        <v>0.956</v>
      </c>
      <c r="G187" s="6">
        <v>-0.208</v>
      </c>
      <c r="H187" s="6">
        <v>0.624</v>
      </c>
      <c r="I187" s="6">
        <v>1.372</v>
      </c>
      <c r="J187" s="6">
        <v>0.546</v>
      </c>
      <c r="K187" s="6">
        <v>1.925</v>
      </c>
      <c r="L187" s="6">
        <v>1.513</v>
      </c>
      <c r="M187" s="6">
        <v>0.309</v>
      </c>
      <c r="N187" s="6">
        <v>5486.204</v>
      </c>
    </row>
    <row r="188">
      <c r="A188" s="5">
        <v>45995.635416666664</v>
      </c>
      <c r="B188" s="6">
        <v>6.785</v>
      </c>
      <c r="C188" s="6">
        <v>10.844</v>
      </c>
      <c r="D188" s="6">
        <v>5.175</v>
      </c>
      <c r="E188" s="6">
        <v>7.601</v>
      </c>
      <c r="F188" s="6">
        <v>0.93</v>
      </c>
      <c r="G188" s="6">
        <v>-0.153</v>
      </c>
      <c r="H188" s="6">
        <v>0.62</v>
      </c>
      <c r="I188" s="6">
        <v>1.397</v>
      </c>
      <c r="J188" s="6">
        <v>0.551</v>
      </c>
      <c r="K188" s="6">
        <v>1.943</v>
      </c>
      <c r="L188" s="6">
        <v>1.522</v>
      </c>
      <c r="M188" s="6">
        <v>0.299</v>
      </c>
      <c r="N188" s="6">
        <v>5486.351</v>
      </c>
    </row>
    <row r="189">
      <c r="A189" s="5">
        <v>45995.63888888889</v>
      </c>
      <c r="B189" s="6">
        <v>6.9</v>
      </c>
      <c r="C189" s="6">
        <v>10.896</v>
      </c>
      <c r="D189" s="6">
        <v>5.106</v>
      </c>
      <c r="E189" s="6">
        <v>7.634</v>
      </c>
      <c r="F189" s="6">
        <v>0.933</v>
      </c>
      <c r="G189" s="6">
        <v>-0.207</v>
      </c>
      <c r="H189" s="6">
        <v>0.626</v>
      </c>
      <c r="I189" s="6">
        <v>1.352</v>
      </c>
      <c r="J189" s="6">
        <v>0.544</v>
      </c>
      <c r="K189" s="6">
        <v>1.924</v>
      </c>
      <c r="L189" s="6">
        <v>1.511</v>
      </c>
      <c r="M189" s="6">
        <v>0.309</v>
      </c>
      <c r="N189" s="6">
        <v>5486.494</v>
      </c>
    </row>
    <row r="190">
      <c r="A190" s="5">
        <v>45995.64236111111</v>
      </c>
      <c r="B190" s="6">
        <v>6.751</v>
      </c>
      <c r="C190" s="6">
        <v>10.728</v>
      </c>
      <c r="D190" s="6">
        <v>5.071</v>
      </c>
      <c r="E190" s="6">
        <v>7.517</v>
      </c>
      <c r="F190" s="6">
        <v>0.928</v>
      </c>
      <c r="G190" s="6">
        <v>-0.175</v>
      </c>
      <c r="H190" s="6">
        <v>0.615</v>
      </c>
      <c r="I190" s="6">
        <v>1.368</v>
      </c>
      <c r="J190" s="6">
        <v>0.551</v>
      </c>
      <c r="K190" s="6">
        <v>1.935</v>
      </c>
      <c r="L190" s="6">
        <v>1.517</v>
      </c>
      <c r="M190" s="6">
        <v>0.304</v>
      </c>
      <c r="N190" s="6">
        <v>5486.638</v>
      </c>
    </row>
    <row r="191">
      <c r="A191" s="5">
        <v>45995.645833333336</v>
      </c>
      <c r="B191" s="6">
        <v>6.806</v>
      </c>
      <c r="C191" s="6">
        <v>10.768</v>
      </c>
      <c r="D191" s="6">
        <v>5.099</v>
      </c>
      <c r="E191" s="6">
        <v>7.558</v>
      </c>
      <c r="F191" s="6">
        <v>0.926</v>
      </c>
      <c r="G191" s="6">
        <v>-0.18</v>
      </c>
      <c r="H191" s="6">
        <v>0.609</v>
      </c>
      <c r="I191" s="6">
        <v>1.355</v>
      </c>
      <c r="J191" s="6">
        <v>0.547</v>
      </c>
      <c r="K191" s="6">
        <v>1.933</v>
      </c>
      <c r="L191" s="6">
        <v>1.523</v>
      </c>
      <c r="M191" s="6">
        <v>0.303</v>
      </c>
      <c r="N191" s="6">
        <v>5486.781</v>
      </c>
    </row>
    <row r="192">
      <c r="A192" s="5">
        <v>45995.649305555555</v>
      </c>
      <c r="B192" s="6">
        <v>6.633</v>
      </c>
      <c r="C192" s="6">
        <v>10.547</v>
      </c>
      <c r="D192" s="6">
        <v>5.043</v>
      </c>
      <c r="E192" s="6">
        <v>7.408</v>
      </c>
      <c r="F192" s="6">
        <v>0.909</v>
      </c>
      <c r="G192" s="6">
        <v>-0.147</v>
      </c>
      <c r="H192" s="6">
        <v>0.587</v>
      </c>
      <c r="I192" s="6">
        <v>1.349</v>
      </c>
      <c r="J192" s="6">
        <v>0.552</v>
      </c>
      <c r="K192" s="6">
        <v>1.944</v>
      </c>
      <c r="L192" s="6">
        <v>1.535</v>
      </c>
      <c r="M192" s="6">
        <v>0.296</v>
      </c>
      <c r="N192" s="6">
        <v>5486.922</v>
      </c>
    </row>
    <row r="193">
      <c r="A193" s="5">
        <v>45995.65277777778</v>
      </c>
      <c r="B193" s="6">
        <v>6.545</v>
      </c>
      <c r="C193" s="6">
        <v>10.372</v>
      </c>
      <c r="D193" s="6">
        <v>4.937</v>
      </c>
      <c r="E193" s="6">
        <v>7.285</v>
      </c>
      <c r="F193" s="6">
        <v>0.888</v>
      </c>
      <c r="G193" s="6">
        <v>-0.166</v>
      </c>
      <c r="H193" s="6">
        <v>0.578</v>
      </c>
      <c r="I193" s="6">
        <v>1.3</v>
      </c>
      <c r="J193" s="6">
        <v>0.546</v>
      </c>
      <c r="K193" s="6">
        <v>1.936</v>
      </c>
      <c r="L193" s="6">
        <v>1.532</v>
      </c>
      <c r="M193" s="6">
        <v>0.299</v>
      </c>
      <c r="N193" s="6">
        <v>5487.059</v>
      </c>
    </row>
    <row r="194">
      <c r="A194" s="5">
        <v>45995.65625</v>
      </c>
      <c r="B194" s="6">
        <v>6.641</v>
      </c>
      <c r="C194" s="6">
        <v>10.57</v>
      </c>
      <c r="D194" s="6">
        <v>5.049</v>
      </c>
      <c r="E194" s="6">
        <v>7.42</v>
      </c>
      <c r="F194" s="6">
        <v>0.911</v>
      </c>
      <c r="G194" s="6">
        <v>-0.168</v>
      </c>
      <c r="H194" s="6">
        <v>0.597</v>
      </c>
      <c r="I194" s="6">
        <v>1.34</v>
      </c>
      <c r="J194" s="6">
        <v>0.552</v>
      </c>
      <c r="K194" s="6">
        <v>1.936</v>
      </c>
      <c r="L194" s="6">
        <v>1.529</v>
      </c>
      <c r="M194" s="6">
        <v>0.301</v>
      </c>
      <c r="N194" s="6">
        <v>5487.196</v>
      </c>
    </row>
    <row r="195">
      <c r="A195" s="5">
        <v>45995.65972222222</v>
      </c>
      <c r="B195" s="6">
        <v>6.53</v>
      </c>
      <c r="C195" s="6">
        <v>10.437</v>
      </c>
      <c r="D195" s="6">
        <v>5.015</v>
      </c>
      <c r="E195" s="6">
        <v>7.327</v>
      </c>
      <c r="F195" s="6">
        <v>0.895</v>
      </c>
      <c r="G195" s="6">
        <v>-0.15</v>
      </c>
      <c r="H195" s="6">
        <v>0.588</v>
      </c>
      <c r="I195" s="6">
        <v>1.333</v>
      </c>
      <c r="J195" s="6">
        <v>0.555</v>
      </c>
      <c r="K195" s="6">
        <v>1.942</v>
      </c>
      <c r="L195" s="6">
        <v>1.531</v>
      </c>
      <c r="M195" s="6">
        <v>0.299</v>
      </c>
      <c r="N195" s="6">
        <v>5487.335</v>
      </c>
    </row>
    <row r="196">
      <c r="A196" s="5">
        <v>45995.663194444445</v>
      </c>
      <c r="B196" s="6">
        <v>6.545</v>
      </c>
      <c r="C196" s="6">
        <v>10.445</v>
      </c>
      <c r="D196" s="6">
        <v>4.995</v>
      </c>
      <c r="E196" s="6">
        <v>7.328</v>
      </c>
      <c r="F196" s="6">
        <v>0.888</v>
      </c>
      <c r="G196" s="6">
        <v>-0.161</v>
      </c>
      <c r="H196" s="6">
        <v>0.588</v>
      </c>
      <c r="I196" s="6">
        <v>1.315</v>
      </c>
      <c r="J196" s="6">
        <v>0.551</v>
      </c>
      <c r="K196" s="6">
        <v>1.938</v>
      </c>
      <c r="L196" s="6">
        <v>1.526</v>
      </c>
      <c r="M196" s="6">
        <v>0.301</v>
      </c>
      <c r="N196" s="6">
        <v>5487.472</v>
      </c>
    </row>
    <row r="197">
      <c r="A197" s="5">
        <v>45995.666666666664</v>
      </c>
      <c r="B197" s="6">
        <v>6.581</v>
      </c>
      <c r="C197" s="6">
        <v>10.47</v>
      </c>
      <c r="D197" s="6">
        <v>5.017</v>
      </c>
      <c r="E197" s="6">
        <v>7.356</v>
      </c>
      <c r="F197" s="6">
        <v>0.892</v>
      </c>
      <c r="G197" s="6">
        <v>-0.167</v>
      </c>
      <c r="H197" s="6">
        <v>0.595</v>
      </c>
      <c r="I197" s="6">
        <v>1.32</v>
      </c>
      <c r="J197" s="6">
        <v>0.549</v>
      </c>
      <c r="K197" s="6">
        <v>1.936</v>
      </c>
      <c r="L197" s="6">
        <v>1.527</v>
      </c>
      <c r="M197" s="6">
        <v>0.302</v>
      </c>
      <c r="N197" s="6">
        <v>5487.609</v>
      </c>
    </row>
    <row r="198">
      <c r="A198" s="5">
        <v>45995.67013888889</v>
      </c>
      <c r="B198" s="6">
        <v>6.735</v>
      </c>
      <c r="C198" s="6">
        <v>10.65</v>
      </c>
      <c r="D198" s="6">
        <v>5.039</v>
      </c>
      <c r="E198" s="6">
        <v>7.475</v>
      </c>
      <c r="F198" s="6">
        <v>0.912</v>
      </c>
      <c r="G198" s="6">
        <v>-0.201</v>
      </c>
      <c r="H198" s="6">
        <v>0.61</v>
      </c>
      <c r="I198" s="6">
        <v>1.321</v>
      </c>
      <c r="J198" s="6">
        <v>0.543</v>
      </c>
      <c r="K198" s="6">
        <v>1.925</v>
      </c>
      <c r="L198" s="6">
        <v>1.519</v>
      </c>
      <c r="M198" s="6">
        <v>0.307</v>
      </c>
      <c r="N198" s="6">
        <v>5487.752</v>
      </c>
    </row>
    <row r="199">
      <c r="A199" s="5">
        <v>45995.67361111111</v>
      </c>
      <c r="B199" s="6">
        <v>6.656</v>
      </c>
      <c r="C199" s="6">
        <v>10.548</v>
      </c>
      <c r="D199" s="6">
        <v>5.011</v>
      </c>
      <c r="E199" s="6">
        <v>7.405</v>
      </c>
      <c r="F199" s="6">
        <v>0.911</v>
      </c>
      <c r="G199" s="6">
        <v>-0.175</v>
      </c>
      <c r="H199" s="6">
        <v>0.597</v>
      </c>
      <c r="I199" s="6">
        <v>1.333</v>
      </c>
      <c r="J199" s="6">
        <v>0.55</v>
      </c>
      <c r="K199" s="6">
        <v>1.934</v>
      </c>
      <c r="L199" s="6">
        <v>1.526</v>
      </c>
      <c r="M199" s="6">
        <v>0.303</v>
      </c>
      <c r="N199" s="6">
        <v>5487.893</v>
      </c>
    </row>
    <row r="200">
      <c r="A200" s="5">
        <v>45995.677083333336</v>
      </c>
      <c r="B200" s="6">
        <v>6.641</v>
      </c>
      <c r="C200" s="6">
        <v>10.538</v>
      </c>
      <c r="D200" s="6">
        <v>4.992</v>
      </c>
      <c r="E200" s="6">
        <v>7.39</v>
      </c>
      <c r="F200" s="6">
        <v>0.909</v>
      </c>
      <c r="G200" s="6">
        <v>-0.178</v>
      </c>
      <c r="H200" s="6">
        <v>0.598</v>
      </c>
      <c r="I200" s="6">
        <v>1.329</v>
      </c>
      <c r="J200" s="6">
        <v>0.55</v>
      </c>
      <c r="K200" s="6">
        <v>1.932</v>
      </c>
      <c r="L200" s="6">
        <v>1.524</v>
      </c>
      <c r="M200" s="6">
        <v>0.304</v>
      </c>
      <c r="N200" s="6">
        <v>5488.032</v>
      </c>
    </row>
    <row r="201">
      <c r="A201" s="5">
        <v>45995.680555555555</v>
      </c>
      <c r="B201" s="6">
        <v>6.567</v>
      </c>
      <c r="C201" s="6">
        <v>10.439</v>
      </c>
      <c r="D201" s="6">
        <v>4.961</v>
      </c>
      <c r="E201" s="6">
        <v>7.322</v>
      </c>
      <c r="F201" s="6">
        <v>0.896</v>
      </c>
      <c r="G201" s="6">
        <v>-0.171</v>
      </c>
      <c r="H201" s="6">
        <v>0.593</v>
      </c>
      <c r="I201" s="6">
        <v>1.318</v>
      </c>
      <c r="J201" s="6">
        <v>0.547</v>
      </c>
      <c r="K201" s="6">
        <v>1.935</v>
      </c>
      <c r="L201" s="6">
        <v>1.525</v>
      </c>
      <c r="M201" s="6">
        <v>0.302</v>
      </c>
      <c r="N201" s="6">
        <v>5488.172</v>
      </c>
    </row>
    <row r="202">
      <c r="A202" s="5">
        <v>45995.68402777778</v>
      </c>
      <c r="B202" s="6">
        <v>6.571</v>
      </c>
      <c r="C202" s="6">
        <v>10.408</v>
      </c>
      <c r="D202" s="6">
        <v>4.967</v>
      </c>
      <c r="E202" s="6">
        <v>7.316</v>
      </c>
      <c r="F202" s="6">
        <v>0.904</v>
      </c>
      <c r="G202" s="6">
        <v>-0.164</v>
      </c>
      <c r="H202" s="6">
        <v>0.584</v>
      </c>
      <c r="I202" s="6">
        <v>1.324</v>
      </c>
      <c r="J202" s="6">
        <v>0.55</v>
      </c>
      <c r="K202" s="6">
        <v>1.937</v>
      </c>
      <c r="L202" s="6">
        <v>1.535</v>
      </c>
      <c r="M202" s="6">
        <v>0.3</v>
      </c>
      <c r="N202" s="6">
        <v>5488.312</v>
      </c>
    </row>
    <row r="203">
      <c r="A203" s="5">
        <v>45995.6875</v>
      </c>
      <c r="B203" s="6">
        <v>6.658</v>
      </c>
      <c r="C203" s="6">
        <v>10.648</v>
      </c>
      <c r="D203" s="6">
        <v>5.091</v>
      </c>
      <c r="E203" s="6">
        <v>7.465</v>
      </c>
      <c r="F203" s="6">
        <v>0.939</v>
      </c>
      <c r="G203" s="6">
        <v>-0.138</v>
      </c>
      <c r="H203" s="6">
        <v>0.602</v>
      </c>
      <c r="I203" s="6">
        <v>1.403</v>
      </c>
      <c r="J203" s="6">
        <v>0.563</v>
      </c>
      <c r="K203" s="6">
        <v>1.948</v>
      </c>
      <c r="L203" s="6">
        <v>1.532</v>
      </c>
      <c r="M203" s="6">
        <v>0.298</v>
      </c>
      <c r="N203" s="6">
        <v>5488.45</v>
      </c>
    </row>
    <row r="204">
      <c r="A204" s="5">
        <v>45995.69097222222</v>
      </c>
      <c r="B204" s="6">
        <v>6.681</v>
      </c>
      <c r="C204" s="6">
        <v>10.584</v>
      </c>
      <c r="D204" s="6">
        <v>5.016</v>
      </c>
      <c r="E204" s="6">
        <v>7.427</v>
      </c>
      <c r="F204" s="6">
        <v>0.923</v>
      </c>
      <c r="G204" s="6">
        <v>-0.177</v>
      </c>
      <c r="H204" s="6">
        <v>0.599</v>
      </c>
      <c r="I204" s="6">
        <v>1.345</v>
      </c>
      <c r="J204" s="6">
        <v>0.553</v>
      </c>
      <c r="K204" s="6">
        <v>1.933</v>
      </c>
      <c r="L204" s="6">
        <v>1.528</v>
      </c>
      <c r="M204" s="6">
        <v>0.304</v>
      </c>
      <c r="N204" s="6">
        <v>5488.59</v>
      </c>
    </row>
    <row r="205">
      <c r="A205" s="5">
        <v>45995.694444444445</v>
      </c>
      <c r="B205" s="6">
        <v>6.611</v>
      </c>
      <c r="C205" s="6">
        <v>10.401</v>
      </c>
      <c r="D205" s="6">
        <v>4.922</v>
      </c>
      <c r="E205" s="6">
        <v>7.311</v>
      </c>
      <c r="F205" s="6">
        <v>0.897</v>
      </c>
      <c r="G205" s="6">
        <v>-0.197</v>
      </c>
      <c r="H205" s="6">
        <v>0.582</v>
      </c>
      <c r="I205" s="6">
        <v>1.282</v>
      </c>
      <c r="J205" s="6">
        <v>0.543</v>
      </c>
      <c r="K205" s="6">
        <v>1.924</v>
      </c>
      <c r="L205" s="6">
        <v>1.533</v>
      </c>
      <c r="M205" s="6">
        <v>0.304</v>
      </c>
      <c r="N205" s="6">
        <v>5488.731</v>
      </c>
    </row>
    <row r="206">
      <c r="A206" s="5">
        <v>45995.697916666664</v>
      </c>
      <c r="B206" s="6">
        <v>6.64</v>
      </c>
      <c r="C206" s="6">
        <v>10.412</v>
      </c>
      <c r="D206" s="6">
        <v>4.896</v>
      </c>
      <c r="E206" s="6">
        <v>7.316</v>
      </c>
      <c r="F206" s="6">
        <v>0.888</v>
      </c>
      <c r="G206" s="6">
        <v>-0.226</v>
      </c>
      <c r="H206" s="6">
        <v>0.589</v>
      </c>
      <c r="I206" s="6">
        <v>1.251</v>
      </c>
      <c r="J206" s="6">
        <v>0.536</v>
      </c>
      <c r="K206" s="6">
        <v>1.913</v>
      </c>
      <c r="L206" s="6">
        <v>1.523</v>
      </c>
      <c r="M206" s="6">
        <v>0.31</v>
      </c>
      <c r="N206" s="6">
        <v>5488.871</v>
      </c>
    </row>
    <row r="207">
      <c r="A207" s="5">
        <v>45995.70138888889</v>
      </c>
      <c r="B207" s="6">
        <v>6.682</v>
      </c>
      <c r="C207" s="6">
        <v>10.399</v>
      </c>
      <c r="D207" s="6">
        <v>4.809</v>
      </c>
      <c r="E207" s="6">
        <v>7.297</v>
      </c>
      <c r="F207" s="6">
        <v>0.915</v>
      </c>
      <c r="G207" s="6">
        <v>-0.24</v>
      </c>
      <c r="H207" s="6">
        <v>0.585</v>
      </c>
      <c r="I207" s="6">
        <v>1.26</v>
      </c>
      <c r="J207" s="6">
        <v>0.546</v>
      </c>
      <c r="K207" s="6">
        <v>1.908</v>
      </c>
      <c r="L207" s="6">
        <v>1.519</v>
      </c>
      <c r="M207" s="6">
        <v>0.316</v>
      </c>
      <c r="N207" s="6">
        <v>5489.016</v>
      </c>
    </row>
    <row r="208">
      <c r="A208" s="5">
        <v>45995.70486111111</v>
      </c>
      <c r="B208" s="6">
        <v>6.586</v>
      </c>
      <c r="C208" s="6">
        <v>10.273</v>
      </c>
      <c r="D208" s="6">
        <v>4.817</v>
      </c>
      <c r="E208" s="6">
        <v>7.225</v>
      </c>
      <c r="F208" s="6">
        <v>0.871</v>
      </c>
      <c r="G208" s="6">
        <v>-0.255</v>
      </c>
      <c r="H208" s="6">
        <v>0.585</v>
      </c>
      <c r="I208" s="6">
        <v>1.201</v>
      </c>
      <c r="J208" s="6">
        <v>0.526</v>
      </c>
      <c r="K208" s="6">
        <v>1.901</v>
      </c>
      <c r="L208" s="6">
        <v>1.52</v>
      </c>
      <c r="M208" s="6">
        <v>0.313</v>
      </c>
      <c r="N208" s="6">
        <v>5489.162</v>
      </c>
    </row>
    <row r="209">
      <c r="A209" s="5">
        <v>45995.708333333336</v>
      </c>
      <c r="B209" s="6">
        <v>6.597</v>
      </c>
      <c r="C209" s="6">
        <v>10.306</v>
      </c>
      <c r="D209" s="6">
        <v>4.882</v>
      </c>
      <c r="E209" s="6">
        <v>7.262</v>
      </c>
      <c r="F209" s="6">
        <v>0.869</v>
      </c>
      <c r="G209" s="6">
        <v>-0.245</v>
      </c>
      <c r="H209" s="6">
        <v>0.586</v>
      </c>
      <c r="I209" s="6">
        <v>1.21</v>
      </c>
      <c r="J209" s="6">
        <v>0.522</v>
      </c>
      <c r="K209" s="6">
        <v>1.906</v>
      </c>
      <c r="L209" s="6">
        <v>1.528</v>
      </c>
      <c r="M209" s="6">
        <v>0.309</v>
      </c>
      <c r="N209" s="6">
        <v>5489.304</v>
      </c>
    </row>
    <row r="210">
      <c r="A210" s="5">
        <v>45995.711805555555</v>
      </c>
      <c r="B210" s="6">
        <v>6.897</v>
      </c>
      <c r="C210" s="6">
        <v>10.714</v>
      </c>
      <c r="D210" s="6">
        <v>4.979</v>
      </c>
      <c r="E210" s="6">
        <v>7.53</v>
      </c>
      <c r="F210" s="6">
        <v>0.929</v>
      </c>
      <c r="G210" s="6">
        <v>-0.274</v>
      </c>
      <c r="H210" s="6">
        <v>0.616</v>
      </c>
      <c r="I210" s="6">
        <v>1.271</v>
      </c>
      <c r="J210" s="6">
        <v>0.528</v>
      </c>
      <c r="K210" s="6">
        <v>1.9</v>
      </c>
      <c r="L210" s="6">
        <v>1.517</v>
      </c>
      <c r="M210" s="6">
        <v>0.316</v>
      </c>
      <c r="N210" s="6">
        <v>5489.451</v>
      </c>
    </row>
    <row r="211">
      <c r="A211" s="5">
        <v>45995.71527777778</v>
      </c>
      <c r="B211" s="6">
        <v>6.815</v>
      </c>
      <c r="C211" s="6">
        <v>10.586</v>
      </c>
      <c r="D211" s="6">
        <v>4.964</v>
      </c>
      <c r="E211" s="6">
        <v>7.455</v>
      </c>
      <c r="F211" s="6">
        <v>0.91</v>
      </c>
      <c r="G211" s="6">
        <v>-0.264</v>
      </c>
      <c r="H211" s="6">
        <v>0.597</v>
      </c>
      <c r="I211" s="6">
        <v>1.243</v>
      </c>
      <c r="J211" s="6">
        <v>0.523</v>
      </c>
      <c r="K211" s="6">
        <v>1.903</v>
      </c>
      <c r="L211" s="6">
        <v>1.532</v>
      </c>
      <c r="M211" s="6">
        <v>0.309</v>
      </c>
      <c r="N211" s="6">
        <v>5489.6</v>
      </c>
    </row>
    <row r="212">
      <c r="A212" s="5">
        <v>45995.71875</v>
      </c>
      <c r="B212" s="6">
        <v>6.753</v>
      </c>
      <c r="C212" s="6">
        <v>10.491</v>
      </c>
      <c r="D212" s="6">
        <v>4.92</v>
      </c>
      <c r="E212" s="6">
        <v>7.388</v>
      </c>
      <c r="F212" s="6">
        <v>0.903</v>
      </c>
      <c r="G212" s="6">
        <v>-0.253</v>
      </c>
      <c r="H212" s="6">
        <v>0.586</v>
      </c>
      <c r="I212" s="6">
        <v>1.236</v>
      </c>
      <c r="J212" s="6">
        <v>0.528</v>
      </c>
      <c r="K212" s="6">
        <v>1.905</v>
      </c>
      <c r="L212" s="6">
        <v>1.532</v>
      </c>
      <c r="M212" s="6">
        <v>0.309</v>
      </c>
      <c r="N212" s="6">
        <v>5489.747</v>
      </c>
    </row>
    <row r="213">
      <c r="A213" s="5">
        <v>45995.72222222222</v>
      </c>
      <c r="B213" s="6">
        <v>6.845</v>
      </c>
      <c r="C213" s="6">
        <v>10.65</v>
      </c>
      <c r="D213" s="6">
        <v>4.983</v>
      </c>
      <c r="E213" s="6">
        <v>7.493</v>
      </c>
      <c r="F213" s="6">
        <v>0.926</v>
      </c>
      <c r="G213" s="6">
        <v>-0.264</v>
      </c>
      <c r="H213" s="6">
        <v>0.605</v>
      </c>
      <c r="I213" s="6">
        <v>1.267</v>
      </c>
      <c r="J213" s="6">
        <v>0.529</v>
      </c>
      <c r="K213" s="6">
        <v>1.904</v>
      </c>
      <c r="L213" s="6">
        <v>1.528</v>
      </c>
      <c r="M213" s="6">
        <v>0.311</v>
      </c>
      <c r="N213" s="6">
        <v>5489.894</v>
      </c>
    </row>
    <row r="214">
      <c r="A214" s="5">
        <v>45995.725694444445</v>
      </c>
      <c r="B214" s="6">
        <v>6.844</v>
      </c>
      <c r="C214" s="6">
        <v>10.684</v>
      </c>
      <c r="D214" s="6">
        <v>5.022</v>
      </c>
      <c r="E214" s="6">
        <v>7.517</v>
      </c>
      <c r="F214" s="6">
        <v>0.939</v>
      </c>
      <c r="G214" s="6">
        <v>-0.245</v>
      </c>
      <c r="H214" s="6">
        <v>0.604</v>
      </c>
      <c r="I214" s="6">
        <v>1.298</v>
      </c>
      <c r="J214" s="6">
        <v>0.535</v>
      </c>
      <c r="K214" s="6">
        <v>1.911</v>
      </c>
      <c r="L214" s="6">
        <v>1.534</v>
      </c>
      <c r="M214" s="6">
        <v>0.308</v>
      </c>
      <c r="N214" s="6">
        <v>5490.044</v>
      </c>
    </row>
    <row r="215">
      <c r="A215" s="5">
        <v>45995.729166666664</v>
      </c>
      <c r="B215" s="6">
        <v>6.876</v>
      </c>
      <c r="C215" s="6">
        <v>10.729</v>
      </c>
      <c r="D215" s="6">
        <v>5.038</v>
      </c>
      <c r="E215" s="6">
        <v>7.548</v>
      </c>
      <c r="F215" s="6">
        <v>0.95</v>
      </c>
      <c r="G215" s="6">
        <v>-0.244</v>
      </c>
      <c r="H215" s="6">
        <v>0.609</v>
      </c>
      <c r="I215" s="6">
        <v>1.315</v>
      </c>
      <c r="J215" s="6">
        <v>0.538</v>
      </c>
      <c r="K215" s="6">
        <v>1.912</v>
      </c>
      <c r="L215" s="6">
        <v>1.532</v>
      </c>
      <c r="M215" s="6">
        <v>0.309</v>
      </c>
      <c r="N215" s="6">
        <v>5490.194</v>
      </c>
    </row>
    <row r="216">
      <c r="A216" s="5">
        <v>45995.73263888889</v>
      </c>
      <c r="B216" s="6">
        <v>6.821</v>
      </c>
      <c r="C216" s="6">
        <v>10.652</v>
      </c>
      <c r="D216" s="6">
        <v>5.014</v>
      </c>
      <c r="E216" s="6">
        <v>7.495</v>
      </c>
      <c r="F216" s="6">
        <v>0.938</v>
      </c>
      <c r="G216" s="6">
        <v>-0.244</v>
      </c>
      <c r="H216" s="6">
        <v>0.605</v>
      </c>
      <c r="I216" s="6">
        <v>1.299</v>
      </c>
      <c r="J216" s="6">
        <v>0.536</v>
      </c>
      <c r="K216" s="6">
        <v>1.911</v>
      </c>
      <c r="L216" s="6">
        <v>1.533</v>
      </c>
      <c r="M216" s="6">
        <v>0.309</v>
      </c>
      <c r="N216" s="6">
        <v>5490.343</v>
      </c>
    </row>
    <row r="217">
      <c r="A217" s="5">
        <v>45995.73611111111</v>
      </c>
      <c r="B217" s="6">
        <v>6.731</v>
      </c>
      <c r="C217" s="6">
        <v>10.557</v>
      </c>
      <c r="D217" s="6">
        <v>5.002</v>
      </c>
      <c r="E217" s="6">
        <v>7.43</v>
      </c>
      <c r="F217" s="6">
        <v>0.926</v>
      </c>
      <c r="G217" s="6">
        <v>-0.229</v>
      </c>
      <c r="H217" s="6">
        <v>0.602</v>
      </c>
      <c r="I217" s="6">
        <v>1.299</v>
      </c>
      <c r="J217" s="6">
        <v>0.537</v>
      </c>
      <c r="K217" s="6">
        <v>1.916</v>
      </c>
      <c r="L217" s="6">
        <v>1.535</v>
      </c>
      <c r="M217" s="6">
        <v>0.307</v>
      </c>
      <c r="N217" s="6">
        <v>5490.49</v>
      </c>
    </row>
    <row r="218">
      <c r="A218" s="5">
        <v>45995.739583333336</v>
      </c>
      <c r="B218" s="6">
        <v>6.755</v>
      </c>
      <c r="C218" s="6">
        <v>10.588</v>
      </c>
      <c r="D218" s="6">
        <v>5.015</v>
      </c>
      <c r="E218" s="6">
        <v>7.453</v>
      </c>
      <c r="F218" s="6">
        <v>0.937</v>
      </c>
      <c r="G218" s="6">
        <v>-0.229</v>
      </c>
      <c r="H218" s="6">
        <v>0.598</v>
      </c>
      <c r="I218" s="6">
        <v>1.306</v>
      </c>
      <c r="J218" s="6">
        <v>0.542</v>
      </c>
      <c r="K218" s="6">
        <v>1.916</v>
      </c>
      <c r="L218" s="6">
        <v>1.539</v>
      </c>
      <c r="M218" s="6">
        <v>0.306</v>
      </c>
      <c r="N218" s="6">
        <v>5490.636</v>
      </c>
    </row>
    <row r="219">
      <c r="A219" s="5">
        <v>45995.743055555555</v>
      </c>
      <c r="B219" s="6">
        <v>6.732</v>
      </c>
      <c r="C219" s="6">
        <v>10.547</v>
      </c>
      <c r="D219" s="6">
        <v>5.009</v>
      </c>
      <c r="E219" s="6">
        <v>7.429</v>
      </c>
      <c r="F219" s="6">
        <v>0.927</v>
      </c>
      <c r="G219" s="6">
        <v>-0.229</v>
      </c>
      <c r="H219" s="6">
        <v>0.598</v>
      </c>
      <c r="I219" s="6">
        <v>1.296</v>
      </c>
      <c r="J219" s="6">
        <v>0.538</v>
      </c>
      <c r="K219" s="6">
        <v>1.916</v>
      </c>
      <c r="L219" s="6">
        <v>1.538</v>
      </c>
      <c r="M219" s="6">
        <v>0.306</v>
      </c>
      <c r="N219" s="6">
        <v>5490.782</v>
      </c>
    </row>
    <row r="220">
      <c r="A220" s="5">
        <v>45995.74652777778</v>
      </c>
      <c r="B220" s="6">
        <v>6.77</v>
      </c>
      <c r="C220" s="6">
        <v>10.57</v>
      </c>
      <c r="D220" s="6">
        <v>5.039</v>
      </c>
      <c r="E220" s="6">
        <v>7.46</v>
      </c>
      <c r="F220" s="6">
        <v>0.919</v>
      </c>
      <c r="G220" s="6">
        <v>-0.213</v>
      </c>
      <c r="H220" s="6">
        <v>0.59</v>
      </c>
      <c r="I220" s="6">
        <v>1.296</v>
      </c>
      <c r="J220" s="6">
        <v>0.53</v>
      </c>
      <c r="K220" s="6">
        <v>1.921</v>
      </c>
      <c r="L220" s="6">
        <v>1.547</v>
      </c>
      <c r="M220" s="6">
        <v>0.3</v>
      </c>
      <c r="N220" s="6">
        <v>5490.927</v>
      </c>
    </row>
    <row r="221">
      <c r="A221" s="5">
        <v>45995.75</v>
      </c>
      <c r="B221" s="6">
        <v>6.68</v>
      </c>
      <c r="C221" s="6">
        <v>10.377</v>
      </c>
      <c r="D221" s="6">
        <v>4.858</v>
      </c>
      <c r="E221" s="6">
        <v>7.305</v>
      </c>
      <c r="F221" s="6">
        <v>0.889</v>
      </c>
      <c r="G221" s="6">
        <v>-0.242</v>
      </c>
      <c r="H221" s="6">
        <v>0.582</v>
      </c>
      <c r="I221" s="6">
        <v>1.229</v>
      </c>
      <c r="J221" s="6">
        <v>0.536</v>
      </c>
      <c r="K221" s="6">
        <v>1.906</v>
      </c>
      <c r="L221" s="6">
        <v>1.524</v>
      </c>
      <c r="M221" s="6">
        <v>0.313</v>
      </c>
      <c r="N221" s="6">
        <v>5491.07</v>
      </c>
    </row>
    <row r="222">
      <c r="A222" s="5">
        <v>45995.75347222222</v>
      </c>
      <c r="B222" s="6">
        <v>6.779</v>
      </c>
      <c r="C222" s="6">
        <v>7.187</v>
      </c>
      <c r="D222" s="6">
        <v>0.0</v>
      </c>
      <c r="E222" s="6">
        <v>4.655</v>
      </c>
      <c r="F222" s="6">
        <v>0.895</v>
      </c>
      <c r="G222" s="6">
        <v>-0.873</v>
      </c>
      <c r="H222" s="6">
        <v>0.0</v>
      </c>
      <c r="I222" s="6">
        <v>0.022</v>
      </c>
      <c r="J222" s="6">
        <v>0.531</v>
      </c>
      <c r="K222" s="6">
        <v>1.513</v>
      </c>
      <c r="L222" s="6">
        <v>0.0</v>
      </c>
      <c r="M222" s="6">
        <v>0.508</v>
      </c>
      <c r="N222" s="6">
        <v>5491.214</v>
      </c>
    </row>
    <row r="223">
      <c r="A223" s="5">
        <v>45995.756944444445</v>
      </c>
      <c r="B223" s="6">
        <v>6.671</v>
      </c>
      <c r="C223" s="6">
        <v>10.407</v>
      </c>
      <c r="D223" s="6">
        <v>4.906</v>
      </c>
      <c r="E223" s="6">
        <v>7.328</v>
      </c>
      <c r="F223" s="6">
        <v>0.892</v>
      </c>
      <c r="G223" s="6">
        <v>-0.232</v>
      </c>
      <c r="H223" s="6">
        <v>0.582</v>
      </c>
      <c r="I223" s="6">
        <v>1.242</v>
      </c>
      <c r="J223" s="6">
        <v>0.536</v>
      </c>
      <c r="K223" s="6">
        <v>1.911</v>
      </c>
      <c r="L223" s="6">
        <v>1.531</v>
      </c>
      <c r="M223" s="6">
        <v>0.309</v>
      </c>
      <c r="N223" s="6">
        <v>5491.359</v>
      </c>
    </row>
    <row r="224">
      <c r="A224" s="5">
        <v>45995.760416666664</v>
      </c>
      <c r="B224" s="6">
        <v>6.739</v>
      </c>
      <c r="C224" s="6">
        <v>10.517</v>
      </c>
      <c r="D224" s="6">
        <v>4.947</v>
      </c>
      <c r="E224" s="6">
        <v>7.401</v>
      </c>
      <c r="F224" s="6">
        <v>0.898</v>
      </c>
      <c r="G224" s="6">
        <v>-0.241</v>
      </c>
      <c r="H224" s="6">
        <v>0.599</v>
      </c>
      <c r="I224" s="6">
        <v>1.256</v>
      </c>
      <c r="J224" s="6">
        <v>0.533</v>
      </c>
      <c r="K224" s="6">
        <v>1.908</v>
      </c>
      <c r="L224" s="6">
        <v>1.521</v>
      </c>
      <c r="M224" s="6">
        <v>0.313</v>
      </c>
      <c r="N224" s="6">
        <v>5491.503</v>
      </c>
    </row>
    <row r="225">
      <c r="A225" s="5">
        <v>45995.76388888889</v>
      </c>
      <c r="B225" s="6">
        <v>6.597</v>
      </c>
      <c r="C225" s="6">
        <v>10.274</v>
      </c>
      <c r="D225" s="6">
        <v>4.842</v>
      </c>
      <c r="E225" s="6">
        <v>7.238</v>
      </c>
      <c r="F225" s="6">
        <v>0.868</v>
      </c>
      <c r="G225" s="6">
        <v>-0.251</v>
      </c>
      <c r="H225" s="6">
        <v>0.579</v>
      </c>
      <c r="I225" s="6">
        <v>1.196</v>
      </c>
      <c r="J225" s="6">
        <v>0.528</v>
      </c>
      <c r="K225" s="6">
        <v>1.902</v>
      </c>
      <c r="L225" s="6">
        <v>1.525</v>
      </c>
      <c r="M225" s="6">
        <v>0.313</v>
      </c>
      <c r="N225" s="6">
        <v>5491.647</v>
      </c>
    </row>
    <row r="226">
      <c r="A226" s="5">
        <v>45995.76736111111</v>
      </c>
      <c r="B226" s="6">
        <v>6.644</v>
      </c>
      <c r="C226" s="6">
        <v>10.341</v>
      </c>
      <c r="D226" s="6">
        <v>4.867</v>
      </c>
      <c r="E226" s="6">
        <v>7.284</v>
      </c>
      <c r="F226" s="6">
        <v>0.876</v>
      </c>
      <c r="G226" s="6">
        <v>-0.252</v>
      </c>
      <c r="H226" s="6">
        <v>0.579</v>
      </c>
      <c r="I226" s="6">
        <v>1.203</v>
      </c>
      <c r="J226" s="6">
        <v>0.529</v>
      </c>
      <c r="K226" s="6">
        <v>1.902</v>
      </c>
      <c r="L226" s="6">
        <v>1.527</v>
      </c>
      <c r="M226" s="6">
        <v>0.313</v>
      </c>
      <c r="N226" s="6">
        <v>5491.789</v>
      </c>
    </row>
    <row r="227">
      <c r="A227" s="5">
        <v>45995.770833333336</v>
      </c>
      <c r="B227" s="6">
        <v>6.669</v>
      </c>
      <c r="C227" s="6">
        <v>10.368</v>
      </c>
      <c r="D227" s="6">
        <v>4.893</v>
      </c>
      <c r="E227" s="6">
        <v>7.31</v>
      </c>
      <c r="F227" s="6">
        <v>0.878</v>
      </c>
      <c r="G227" s="6">
        <v>-0.252</v>
      </c>
      <c r="H227" s="6">
        <v>0.577</v>
      </c>
      <c r="I227" s="6">
        <v>1.203</v>
      </c>
      <c r="J227" s="6">
        <v>0.526</v>
      </c>
      <c r="K227" s="6">
        <v>1.903</v>
      </c>
      <c r="L227" s="6">
        <v>1.533</v>
      </c>
      <c r="M227" s="6">
        <v>0.31</v>
      </c>
      <c r="N227" s="6">
        <v>5491.931</v>
      </c>
    </row>
    <row r="228">
      <c r="A228" s="5">
        <v>45995.774305555555</v>
      </c>
      <c r="B228" s="6">
        <v>6.703</v>
      </c>
      <c r="C228" s="6">
        <v>10.433</v>
      </c>
      <c r="D228" s="6">
        <v>4.938</v>
      </c>
      <c r="E228" s="6">
        <v>7.358</v>
      </c>
      <c r="F228" s="6">
        <v>0.887</v>
      </c>
      <c r="G228" s="6">
        <v>-0.237</v>
      </c>
      <c r="H228" s="6">
        <v>0.575</v>
      </c>
      <c r="I228" s="6">
        <v>1.225</v>
      </c>
      <c r="J228" s="6">
        <v>0.528</v>
      </c>
      <c r="K228" s="6">
        <v>1.909</v>
      </c>
      <c r="L228" s="6">
        <v>1.538</v>
      </c>
      <c r="M228" s="6">
        <v>0.307</v>
      </c>
      <c r="N228" s="6">
        <v>5492.074</v>
      </c>
    </row>
    <row r="229">
      <c r="A229" s="5">
        <v>45995.77777777778</v>
      </c>
      <c r="B229" s="6">
        <v>6.732</v>
      </c>
      <c r="C229" s="6">
        <v>10.462</v>
      </c>
      <c r="D229" s="6">
        <v>4.908</v>
      </c>
      <c r="E229" s="6">
        <v>7.367</v>
      </c>
      <c r="F229" s="6">
        <v>0.892</v>
      </c>
      <c r="G229" s="6">
        <v>-0.257</v>
      </c>
      <c r="H229" s="6">
        <v>0.586</v>
      </c>
      <c r="I229" s="6">
        <v>1.221</v>
      </c>
      <c r="J229" s="6">
        <v>0.528</v>
      </c>
      <c r="K229" s="6">
        <v>1.902</v>
      </c>
      <c r="L229" s="6">
        <v>1.528</v>
      </c>
      <c r="M229" s="6">
        <v>0.312</v>
      </c>
      <c r="N229" s="6">
        <v>5492.217</v>
      </c>
    </row>
    <row r="230">
      <c r="A230" s="5">
        <v>45995.78125</v>
      </c>
      <c r="B230" s="6">
        <v>6.658</v>
      </c>
      <c r="C230" s="6">
        <v>10.358</v>
      </c>
      <c r="D230" s="6">
        <v>4.906</v>
      </c>
      <c r="E230" s="6">
        <v>7.307</v>
      </c>
      <c r="F230" s="6">
        <v>0.88</v>
      </c>
      <c r="G230" s="6">
        <v>-0.247</v>
      </c>
      <c r="H230" s="6">
        <v>0.578</v>
      </c>
      <c r="I230" s="6">
        <v>1.211</v>
      </c>
      <c r="J230" s="6">
        <v>0.526</v>
      </c>
      <c r="K230" s="6">
        <v>1.905</v>
      </c>
      <c r="L230" s="6">
        <v>1.535</v>
      </c>
      <c r="M230" s="6">
        <v>0.309</v>
      </c>
      <c r="N230" s="6">
        <v>5492.362</v>
      </c>
    </row>
    <row r="231">
      <c r="A231" s="5">
        <v>45995.78472222222</v>
      </c>
      <c r="B231" s="6">
        <v>6.717</v>
      </c>
      <c r="C231" s="6">
        <v>10.467</v>
      </c>
      <c r="D231" s="6">
        <v>4.945</v>
      </c>
      <c r="E231" s="6">
        <v>7.376</v>
      </c>
      <c r="F231" s="6">
        <v>0.895</v>
      </c>
      <c r="G231" s="6">
        <v>-0.246</v>
      </c>
      <c r="H231" s="6">
        <v>0.588</v>
      </c>
      <c r="I231" s="6">
        <v>1.237</v>
      </c>
      <c r="J231" s="6">
        <v>0.53</v>
      </c>
      <c r="K231" s="6">
        <v>1.907</v>
      </c>
      <c r="L231" s="6">
        <v>1.53</v>
      </c>
      <c r="M231" s="6">
        <v>0.31</v>
      </c>
      <c r="N231" s="6">
        <v>5492.506</v>
      </c>
    </row>
    <row r="232">
      <c r="A232" s="5">
        <v>45995.788194444445</v>
      </c>
      <c r="B232" s="6">
        <v>6.718</v>
      </c>
      <c r="C232" s="6">
        <v>10.545</v>
      </c>
      <c r="D232" s="6">
        <v>4.993</v>
      </c>
      <c r="E232" s="6">
        <v>7.419</v>
      </c>
      <c r="F232" s="6">
        <v>0.899</v>
      </c>
      <c r="G232" s="6">
        <v>-0.25</v>
      </c>
      <c r="H232" s="6">
        <v>0.601</v>
      </c>
      <c r="I232" s="6">
        <v>1.25</v>
      </c>
      <c r="J232" s="6">
        <v>0.531</v>
      </c>
      <c r="K232" s="6">
        <v>1.906</v>
      </c>
      <c r="L232" s="6">
        <v>1.527</v>
      </c>
      <c r="M232" s="6">
        <v>0.311</v>
      </c>
      <c r="N232" s="6">
        <v>5492.651</v>
      </c>
    </row>
    <row r="233">
      <c r="A233" s="5">
        <v>45995.791666666664</v>
      </c>
      <c r="B233" s="6">
        <v>6.793</v>
      </c>
      <c r="C233" s="6">
        <v>10.56</v>
      </c>
      <c r="D233" s="6">
        <v>4.941</v>
      </c>
      <c r="E233" s="6">
        <v>7.431</v>
      </c>
      <c r="F233" s="6">
        <v>0.918</v>
      </c>
      <c r="G233" s="6">
        <v>-0.248</v>
      </c>
      <c r="H233" s="6">
        <v>0.59</v>
      </c>
      <c r="I233" s="6">
        <v>1.26</v>
      </c>
      <c r="J233" s="6">
        <v>0.535</v>
      </c>
      <c r="K233" s="6">
        <v>1.907</v>
      </c>
      <c r="L233" s="6">
        <v>1.532</v>
      </c>
      <c r="M233" s="6">
        <v>0.311</v>
      </c>
      <c r="N233" s="6">
        <v>5492.797</v>
      </c>
    </row>
    <row r="234">
      <c r="A234" s="5">
        <v>45995.79513888889</v>
      </c>
      <c r="B234" s="6">
        <v>6.898</v>
      </c>
      <c r="C234" s="6">
        <v>7.226</v>
      </c>
      <c r="D234" s="6">
        <v>0.0</v>
      </c>
      <c r="E234" s="6">
        <v>4.708</v>
      </c>
      <c r="F234" s="6">
        <v>0.905</v>
      </c>
      <c r="G234" s="6">
        <v>-0.905</v>
      </c>
      <c r="H234" s="6">
        <v>0.0</v>
      </c>
      <c r="I234" s="6">
        <v>0.0</v>
      </c>
      <c r="J234" s="6">
        <v>0.518</v>
      </c>
      <c r="K234" s="6">
        <v>1.505</v>
      </c>
      <c r="L234" s="6">
        <v>0.0</v>
      </c>
      <c r="M234" s="6">
        <v>0.507</v>
      </c>
      <c r="N234" s="6">
        <v>5492.944</v>
      </c>
    </row>
    <row r="235">
      <c r="A235" s="5">
        <v>45995.79861111111</v>
      </c>
      <c r="B235" s="6">
        <v>6.969</v>
      </c>
      <c r="C235" s="6">
        <v>7.189</v>
      </c>
      <c r="D235" s="6">
        <v>0.0</v>
      </c>
      <c r="E235" s="6">
        <v>4.719</v>
      </c>
      <c r="F235" s="6">
        <v>0.932</v>
      </c>
      <c r="G235" s="6">
        <v>-0.879</v>
      </c>
      <c r="H235" s="6">
        <v>0.0</v>
      </c>
      <c r="I235" s="6">
        <v>0.053</v>
      </c>
      <c r="J235" s="6">
        <v>0.529</v>
      </c>
      <c r="K235" s="6">
        <v>1.517</v>
      </c>
      <c r="L235" s="6">
        <v>0.0</v>
      </c>
      <c r="M235" s="6">
        <v>0.506</v>
      </c>
      <c r="N235" s="6">
        <v>5493.094</v>
      </c>
    </row>
    <row r="236">
      <c r="A236" s="5">
        <v>45995.802083333336</v>
      </c>
      <c r="B236" s="6">
        <v>3.403</v>
      </c>
      <c r="C236" s="6">
        <v>3.551</v>
      </c>
      <c r="D236" s="6">
        <v>0.0</v>
      </c>
      <c r="E236" s="6">
        <v>2.318</v>
      </c>
      <c r="F236" s="6">
        <v>0.462</v>
      </c>
      <c r="G236" s="6">
        <v>-0.432</v>
      </c>
      <c r="H236" s="6">
        <v>0.0</v>
      </c>
      <c r="I236" s="6">
        <v>0.03</v>
      </c>
      <c r="J236" s="6">
        <v>0.536</v>
      </c>
      <c r="K236" s="6">
        <v>1.52</v>
      </c>
      <c r="L236" s="6">
        <v>0.0</v>
      </c>
      <c r="M236" s="6">
        <v>0.507</v>
      </c>
      <c r="N236" s="6">
        <v>5493.179</v>
      </c>
    </row>
    <row r="237">
      <c r="A237" s="5">
        <v>45995.805555555555</v>
      </c>
      <c r="B237" s="6">
        <v>3.423</v>
      </c>
      <c r="C237" s="6">
        <v>3.574</v>
      </c>
      <c r="D237" s="6">
        <v>0.0</v>
      </c>
      <c r="E237" s="6">
        <v>2.332</v>
      </c>
      <c r="F237" s="6">
        <v>0.467</v>
      </c>
      <c r="G237" s="6">
        <v>-0.43</v>
      </c>
      <c r="H237" s="6">
        <v>0.0</v>
      </c>
      <c r="I237" s="6">
        <v>0.037</v>
      </c>
      <c r="J237" s="6">
        <v>0.538</v>
      </c>
      <c r="K237" s="6">
        <v>1.524</v>
      </c>
      <c r="L237" s="6">
        <v>0.0</v>
      </c>
      <c r="M237" s="6">
        <v>0.506</v>
      </c>
      <c r="N237" s="6">
        <v>5493.254</v>
      </c>
    </row>
    <row r="238">
      <c r="A238" s="5">
        <v>45995.80902777778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5493.258</v>
      </c>
    </row>
    <row r="239">
      <c r="A239" s="5">
        <v>45995.8125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5493.258</v>
      </c>
    </row>
    <row r="240">
      <c r="A240" s="5">
        <v>45995.81597222222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5493.258</v>
      </c>
    </row>
    <row r="241">
      <c r="A241" s="5">
        <v>45995.819444444445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5493.258</v>
      </c>
    </row>
    <row r="242">
      <c r="A242" s="5">
        <v>45995.822916666664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5493.258</v>
      </c>
    </row>
    <row r="243">
      <c r="A243" s="5">
        <v>45995.82638888889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5493.258</v>
      </c>
    </row>
    <row r="244">
      <c r="A244" s="5">
        <v>45995.82986111111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5493.258</v>
      </c>
    </row>
    <row r="245">
      <c r="A245" s="5">
        <v>45995.833333333336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5493.258</v>
      </c>
    </row>
    <row r="246">
      <c r="A246" s="5">
        <v>45995.836805555555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5493.258</v>
      </c>
    </row>
    <row r="247">
      <c r="A247" s="5">
        <v>45995.84027777778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5493.258</v>
      </c>
    </row>
    <row r="248">
      <c r="A248" s="5">
        <v>45995.84375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5493.258</v>
      </c>
    </row>
    <row r="249">
      <c r="A249" s="5">
        <v>45995.84722222222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5493.258</v>
      </c>
    </row>
    <row r="250">
      <c r="A250" s="5">
        <v>45995.850694444445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5493.258</v>
      </c>
    </row>
    <row r="251">
      <c r="A251" s="5">
        <v>45995.854166666664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5493.258</v>
      </c>
    </row>
    <row r="252">
      <c r="A252" s="5">
        <v>45995.85763888889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5493.258</v>
      </c>
    </row>
    <row r="253">
      <c r="A253" s="5">
        <v>45995.86111111111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5493.258</v>
      </c>
    </row>
    <row r="254">
      <c r="A254" s="5">
        <v>45995.864583333336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5493.258</v>
      </c>
    </row>
    <row r="255">
      <c r="A255" s="5">
        <v>45995.868055555555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5493.258</v>
      </c>
    </row>
    <row r="256">
      <c r="A256" s="5">
        <v>45995.87152777778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5493.258</v>
      </c>
    </row>
    <row r="257">
      <c r="A257" s="5">
        <v>45995.875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5493.258</v>
      </c>
    </row>
    <row r="258">
      <c r="A258" s="5">
        <v>45995.87847222222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5493.258</v>
      </c>
    </row>
    <row r="259">
      <c r="A259" s="5">
        <v>45995.881944444445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5493.258</v>
      </c>
    </row>
    <row r="260">
      <c r="A260" s="5">
        <v>45995.885416666664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5493.258</v>
      </c>
    </row>
    <row r="261">
      <c r="A261" s="5">
        <v>45995.88888888889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5493.258</v>
      </c>
    </row>
    <row r="262">
      <c r="A262" s="5">
        <v>45995.89236111111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5493.258</v>
      </c>
    </row>
    <row r="263">
      <c r="A263" s="5">
        <v>45995.895833333336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5493.258</v>
      </c>
    </row>
    <row r="264">
      <c r="A264" s="5">
        <v>45995.899305555555</v>
      </c>
      <c r="B264" s="6">
        <v>0.0</v>
      </c>
      <c r="C264" s="6">
        <v>4.782</v>
      </c>
      <c r="D264" s="6">
        <v>4.813</v>
      </c>
      <c r="E264" s="6">
        <v>3.198</v>
      </c>
      <c r="F264" s="6">
        <v>0.0</v>
      </c>
      <c r="G264" s="6">
        <v>0.659</v>
      </c>
      <c r="H264" s="6">
        <v>0.537</v>
      </c>
      <c r="I264" s="6">
        <v>1.196</v>
      </c>
      <c r="J264" s="6">
        <v>0.0</v>
      </c>
      <c r="K264" s="6">
        <v>0.542</v>
      </c>
      <c r="L264" s="6">
        <v>1.565</v>
      </c>
      <c r="M264" s="6">
        <v>0.489</v>
      </c>
      <c r="N264" s="6">
        <v>5493.309</v>
      </c>
    </row>
    <row r="265">
      <c r="A265" s="5">
        <v>45995.90277777778</v>
      </c>
      <c r="B265" s="6">
        <v>0.0</v>
      </c>
      <c r="C265" s="6">
        <v>4.791</v>
      </c>
      <c r="D265" s="6">
        <v>4.822</v>
      </c>
      <c r="E265" s="6">
        <v>3.204</v>
      </c>
      <c r="F265" s="6">
        <v>0.0</v>
      </c>
      <c r="G265" s="6">
        <v>0.667</v>
      </c>
      <c r="H265" s="6">
        <v>0.528</v>
      </c>
      <c r="I265" s="6">
        <v>1.195</v>
      </c>
      <c r="J265" s="6">
        <v>0.0</v>
      </c>
      <c r="K265" s="6">
        <v>0.547</v>
      </c>
      <c r="L265" s="6">
        <v>1.571</v>
      </c>
      <c r="M265" s="6">
        <v>0.488</v>
      </c>
      <c r="N265" s="6">
        <v>5493.409</v>
      </c>
    </row>
    <row r="266">
      <c r="A266" s="5">
        <v>45995.90625</v>
      </c>
      <c r="B266" s="6">
        <v>0.0</v>
      </c>
      <c r="C266" s="6">
        <v>4.791</v>
      </c>
      <c r="D266" s="6">
        <v>4.82</v>
      </c>
      <c r="E266" s="6">
        <v>3.204</v>
      </c>
      <c r="F266" s="6">
        <v>0.0</v>
      </c>
      <c r="G266" s="6">
        <v>0.667</v>
      </c>
      <c r="H266" s="6">
        <v>0.521</v>
      </c>
      <c r="I266" s="6">
        <v>1.188</v>
      </c>
      <c r="J266" s="6">
        <v>0.0</v>
      </c>
      <c r="K266" s="6">
        <v>0.549</v>
      </c>
      <c r="L266" s="6">
        <v>1.577</v>
      </c>
      <c r="M266" s="6">
        <v>0.486</v>
      </c>
      <c r="N266" s="6">
        <v>5493.508</v>
      </c>
    </row>
    <row r="267">
      <c r="A267" s="5">
        <v>45995.90972222222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5493.601</v>
      </c>
    </row>
    <row r="268">
      <c r="A268" s="5">
        <v>45995.913194444445</v>
      </c>
      <c r="B268" s="6">
        <v>0.0</v>
      </c>
      <c r="C268" s="6">
        <v>4.815</v>
      </c>
      <c r="D268" s="6">
        <v>4.886</v>
      </c>
      <c r="E268" s="6">
        <v>3.234</v>
      </c>
      <c r="F268" s="6">
        <v>0.0</v>
      </c>
      <c r="G268" s="6">
        <v>0.648</v>
      </c>
      <c r="H268" s="6">
        <v>0.555</v>
      </c>
      <c r="I268" s="6">
        <v>1.203</v>
      </c>
      <c r="J268" s="6">
        <v>0.0</v>
      </c>
      <c r="K268" s="6">
        <v>0.529</v>
      </c>
      <c r="L268" s="6">
        <v>1.555</v>
      </c>
      <c r="M268" s="6">
        <v>0.487</v>
      </c>
      <c r="N268" s="6">
        <v>5493.676</v>
      </c>
    </row>
    <row r="269">
      <c r="A269" s="5">
        <v>45995.916666666664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5493.723</v>
      </c>
    </row>
    <row r="270">
      <c r="A270" s="5">
        <v>45995.92013888889</v>
      </c>
      <c r="B270" s="6">
        <v>0.0</v>
      </c>
      <c r="C270" s="6">
        <v>4.797</v>
      </c>
      <c r="D270" s="6">
        <v>4.863</v>
      </c>
      <c r="E270" s="6">
        <v>3.22</v>
      </c>
      <c r="F270" s="6">
        <v>0.0</v>
      </c>
      <c r="G270" s="6">
        <v>0.653</v>
      </c>
      <c r="H270" s="6">
        <v>0.549</v>
      </c>
      <c r="I270" s="6">
        <v>1.202</v>
      </c>
      <c r="J270" s="6">
        <v>0.0</v>
      </c>
      <c r="K270" s="6">
        <v>0.533</v>
      </c>
      <c r="L270" s="6">
        <v>1.558</v>
      </c>
      <c r="M270" s="6">
        <v>0.487</v>
      </c>
      <c r="N270" s="6">
        <v>5493.814</v>
      </c>
    </row>
    <row r="271">
      <c r="A271" s="5">
        <v>45995.92361111111</v>
      </c>
      <c r="B271" s="6">
        <v>0.0</v>
      </c>
      <c r="C271" s="6">
        <v>4.787</v>
      </c>
      <c r="D271" s="6">
        <v>4.855</v>
      </c>
      <c r="E271" s="6">
        <v>3.214</v>
      </c>
      <c r="F271" s="6">
        <v>0.0</v>
      </c>
      <c r="G271" s="6">
        <v>0.666</v>
      </c>
      <c r="H271" s="6">
        <v>0.526</v>
      </c>
      <c r="I271" s="6">
        <v>1.192</v>
      </c>
      <c r="J271" s="6">
        <v>0.0</v>
      </c>
      <c r="K271" s="6">
        <v>0.547</v>
      </c>
      <c r="L271" s="6">
        <v>1.575</v>
      </c>
      <c r="M271" s="6">
        <v>0.486</v>
      </c>
      <c r="N271" s="6">
        <v>5493.913</v>
      </c>
    </row>
    <row r="272">
      <c r="A272" s="5">
        <v>45995.927083333336</v>
      </c>
      <c r="B272" s="6">
        <v>0.0</v>
      </c>
      <c r="C272" s="6">
        <v>4.831</v>
      </c>
      <c r="D272" s="6">
        <v>4.892</v>
      </c>
      <c r="E272" s="6">
        <v>3.241</v>
      </c>
      <c r="F272" s="6">
        <v>0.0</v>
      </c>
      <c r="G272" s="6">
        <v>0.668</v>
      </c>
      <c r="H272" s="6">
        <v>0.539</v>
      </c>
      <c r="I272" s="6">
        <v>1.207</v>
      </c>
      <c r="J272" s="6">
        <v>0.0</v>
      </c>
      <c r="K272" s="6">
        <v>0.543</v>
      </c>
      <c r="L272" s="6">
        <v>1.569</v>
      </c>
      <c r="M272" s="6">
        <v>0.487</v>
      </c>
      <c r="N272" s="6">
        <v>5494.012</v>
      </c>
    </row>
    <row r="273">
      <c r="A273" s="5">
        <v>45995.930555555555</v>
      </c>
      <c r="B273" s="6">
        <v>0.0</v>
      </c>
      <c r="C273" s="6">
        <v>4.878</v>
      </c>
      <c r="D273" s="6">
        <v>4.943</v>
      </c>
      <c r="E273" s="6">
        <v>3.274</v>
      </c>
      <c r="F273" s="6">
        <v>0.0</v>
      </c>
      <c r="G273" s="6">
        <v>0.669</v>
      </c>
      <c r="H273" s="6">
        <v>0.549</v>
      </c>
      <c r="I273" s="6">
        <v>1.218</v>
      </c>
      <c r="J273" s="6">
        <v>0.0</v>
      </c>
      <c r="K273" s="6">
        <v>0.538</v>
      </c>
      <c r="L273" s="6">
        <v>1.565</v>
      </c>
      <c r="M273" s="6">
        <v>0.486</v>
      </c>
      <c r="N273" s="6">
        <v>5494.113</v>
      </c>
    </row>
    <row r="274">
      <c r="A274" s="5">
        <v>45995.93402777778</v>
      </c>
      <c r="B274" s="6">
        <v>0.0</v>
      </c>
      <c r="C274" s="6">
        <v>4.753</v>
      </c>
      <c r="D274" s="6">
        <v>4.819</v>
      </c>
      <c r="E274" s="6">
        <v>3.191</v>
      </c>
      <c r="F274" s="6">
        <v>0.0</v>
      </c>
      <c r="G274" s="6">
        <v>0.645</v>
      </c>
      <c r="H274" s="6">
        <v>0.542</v>
      </c>
      <c r="I274" s="6">
        <v>1.187</v>
      </c>
      <c r="J274" s="6">
        <v>0.0</v>
      </c>
      <c r="K274" s="6">
        <v>0.532</v>
      </c>
      <c r="L274" s="6">
        <v>1.561</v>
      </c>
      <c r="M274" s="6">
        <v>0.485</v>
      </c>
      <c r="N274" s="6">
        <v>5494.213</v>
      </c>
    </row>
    <row r="275">
      <c r="A275" s="5">
        <v>45995.9375</v>
      </c>
      <c r="B275" s="6">
        <v>0.0</v>
      </c>
      <c r="C275" s="6">
        <v>4.861</v>
      </c>
      <c r="D275" s="6">
        <v>4.931</v>
      </c>
      <c r="E275" s="6">
        <v>3.264</v>
      </c>
      <c r="F275" s="6">
        <v>0.0</v>
      </c>
      <c r="G275" s="6">
        <v>0.67</v>
      </c>
      <c r="H275" s="6">
        <v>0.545</v>
      </c>
      <c r="I275" s="6">
        <v>1.215</v>
      </c>
      <c r="J275" s="6">
        <v>0.0</v>
      </c>
      <c r="K275" s="6">
        <v>0.54</v>
      </c>
      <c r="L275" s="6">
        <v>1.568</v>
      </c>
      <c r="M275" s="6">
        <v>0.486</v>
      </c>
      <c r="N275" s="6">
        <v>5494.315</v>
      </c>
    </row>
    <row r="276">
      <c r="A276" s="5">
        <v>45995.94097222222</v>
      </c>
      <c r="B276" s="6">
        <v>0.0</v>
      </c>
      <c r="C276" s="6">
        <v>4.874</v>
      </c>
      <c r="D276" s="6">
        <v>4.94</v>
      </c>
      <c r="E276" s="6">
        <v>3.271</v>
      </c>
      <c r="F276" s="6">
        <v>0.0</v>
      </c>
      <c r="G276" s="6">
        <v>0.681</v>
      </c>
      <c r="H276" s="6">
        <v>0.537</v>
      </c>
      <c r="I276" s="6">
        <v>1.218</v>
      </c>
      <c r="J276" s="6">
        <v>0.0</v>
      </c>
      <c r="K276" s="6">
        <v>0.548</v>
      </c>
      <c r="L276" s="6">
        <v>1.574</v>
      </c>
      <c r="M276" s="6">
        <v>0.486</v>
      </c>
      <c r="N276" s="6">
        <v>5494.415</v>
      </c>
    </row>
    <row r="277">
      <c r="A277" s="5">
        <v>45995.944444444445</v>
      </c>
      <c r="B277" s="6">
        <v>0.0</v>
      </c>
      <c r="C277" s="6">
        <v>4.909</v>
      </c>
      <c r="D277" s="6">
        <v>4.974</v>
      </c>
      <c r="E277" s="6">
        <v>3.295</v>
      </c>
      <c r="F277" s="6">
        <v>0.0</v>
      </c>
      <c r="G277" s="6">
        <v>0.676</v>
      </c>
      <c r="H277" s="6">
        <v>0.553</v>
      </c>
      <c r="I277" s="6">
        <v>1.229</v>
      </c>
      <c r="J277" s="6">
        <v>0.0</v>
      </c>
      <c r="K277" s="6">
        <v>0.54</v>
      </c>
      <c r="L277" s="6">
        <v>1.565</v>
      </c>
      <c r="M277" s="6">
        <v>0.487</v>
      </c>
      <c r="N277" s="6">
        <v>5494.517</v>
      </c>
    </row>
    <row r="278">
      <c r="A278" s="5">
        <v>45995.947916666664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5494.555</v>
      </c>
    </row>
    <row r="279">
      <c r="A279" s="5">
        <v>45995.95138888889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5494.616</v>
      </c>
    </row>
    <row r="280">
      <c r="A280" s="5">
        <v>45995.95486111111</v>
      </c>
      <c r="B280" s="6">
        <v>0.0</v>
      </c>
      <c r="C280" s="6">
        <v>4.781</v>
      </c>
      <c r="D280" s="6">
        <v>4.85</v>
      </c>
      <c r="E280" s="6">
        <v>3.21</v>
      </c>
      <c r="F280" s="6">
        <v>0.0</v>
      </c>
      <c r="G280" s="6">
        <v>0.67</v>
      </c>
      <c r="H280" s="6">
        <v>0.526</v>
      </c>
      <c r="I280" s="6">
        <v>1.196</v>
      </c>
      <c r="J280" s="6">
        <v>0.0</v>
      </c>
      <c r="K280" s="6">
        <v>0.55</v>
      </c>
      <c r="L280" s="6">
        <v>1.576</v>
      </c>
      <c r="M280" s="6">
        <v>0.486</v>
      </c>
      <c r="N280" s="6">
        <v>5494.661</v>
      </c>
    </row>
    <row r="281">
      <c r="A281" s="5">
        <v>45995.958333333336</v>
      </c>
      <c r="B281" s="6">
        <v>0.0</v>
      </c>
      <c r="C281" s="6">
        <v>4.875</v>
      </c>
      <c r="D281" s="6">
        <v>4.941</v>
      </c>
      <c r="E281" s="6">
        <v>3.272</v>
      </c>
      <c r="F281" s="6">
        <v>0.0</v>
      </c>
      <c r="G281" s="6">
        <v>0.68</v>
      </c>
      <c r="H281" s="6">
        <v>0.536</v>
      </c>
      <c r="I281" s="6">
        <v>1.216</v>
      </c>
      <c r="J281" s="6">
        <v>0.0</v>
      </c>
      <c r="K281" s="6">
        <v>0.547</v>
      </c>
      <c r="L281" s="6">
        <v>1.576</v>
      </c>
      <c r="M281" s="6">
        <v>0.485</v>
      </c>
      <c r="N281" s="6">
        <v>5494.761</v>
      </c>
    </row>
    <row r="282">
      <c r="A282" s="5">
        <v>45995.961805555555</v>
      </c>
      <c r="B282" s="6">
        <v>0.0</v>
      </c>
      <c r="C282" s="6">
        <v>4.909</v>
      </c>
      <c r="D282" s="6">
        <v>4.976</v>
      </c>
      <c r="E282" s="6">
        <v>3.295</v>
      </c>
      <c r="F282" s="6">
        <v>0.0</v>
      </c>
      <c r="G282" s="6">
        <v>0.698</v>
      </c>
      <c r="H282" s="6">
        <v>0.531</v>
      </c>
      <c r="I282" s="6">
        <v>1.229</v>
      </c>
      <c r="J282" s="6">
        <v>0.0</v>
      </c>
      <c r="K282" s="6">
        <v>0.558</v>
      </c>
      <c r="L282" s="6">
        <v>1.583</v>
      </c>
      <c r="M282" s="6">
        <v>0.487</v>
      </c>
      <c r="N282" s="6">
        <v>5494.862</v>
      </c>
    </row>
    <row r="283">
      <c r="A283" s="5">
        <v>45995.96527777778</v>
      </c>
      <c r="B283" s="6">
        <v>0.0</v>
      </c>
      <c r="C283" s="6">
        <v>4.853</v>
      </c>
      <c r="D283" s="6">
        <v>4.919</v>
      </c>
      <c r="E283" s="6">
        <v>3.257</v>
      </c>
      <c r="F283" s="6">
        <v>0.0</v>
      </c>
      <c r="G283" s="6">
        <v>0.685</v>
      </c>
      <c r="H283" s="6">
        <v>0.529</v>
      </c>
      <c r="I283" s="6">
        <v>1.214</v>
      </c>
      <c r="J283" s="6">
        <v>0.0</v>
      </c>
      <c r="K283" s="6">
        <v>0.553</v>
      </c>
      <c r="L283" s="6">
        <v>1.581</v>
      </c>
      <c r="M283" s="6">
        <v>0.485</v>
      </c>
      <c r="N283" s="6">
        <v>5494.963</v>
      </c>
    </row>
    <row r="284">
      <c r="A284" s="5">
        <v>45995.96875</v>
      </c>
      <c r="B284" s="6">
        <v>0.0</v>
      </c>
      <c r="C284" s="6">
        <v>4.923</v>
      </c>
      <c r="D284" s="6">
        <v>4.986</v>
      </c>
      <c r="E284" s="6">
        <v>3.303</v>
      </c>
      <c r="F284" s="6">
        <v>0.0</v>
      </c>
      <c r="G284" s="6">
        <v>0.692</v>
      </c>
      <c r="H284" s="6">
        <v>0.533</v>
      </c>
      <c r="I284" s="6">
        <v>1.225</v>
      </c>
      <c r="J284" s="6">
        <v>0.0</v>
      </c>
      <c r="K284" s="6">
        <v>0.549</v>
      </c>
      <c r="L284" s="6">
        <v>1.583</v>
      </c>
      <c r="M284" s="6">
        <v>0.483</v>
      </c>
      <c r="N284" s="6">
        <v>5495.065</v>
      </c>
    </row>
    <row r="285">
      <c r="A285" s="5">
        <v>45995.97222222222</v>
      </c>
      <c r="B285" s="6">
        <v>0.0</v>
      </c>
      <c r="C285" s="6">
        <v>4.872</v>
      </c>
      <c r="D285" s="6">
        <v>4.94</v>
      </c>
      <c r="E285" s="6">
        <v>3.271</v>
      </c>
      <c r="F285" s="6">
        <v>0.0</v>
      </c>
      <c r="G285" s="6">
        <v>0.685</v>
      </c>
      <c r="H285" s="6">
        <v>0.534</v>
      </c>
      <c r="I285" s="6">
        <v>1.219</v>
      </c>
      <c r="J285" s="6">
        <v>0.0</v>
      </c>
      <c r="K285" s="6">
        <v>0.549</v>
      </c>
      <c r="L285" s="6">
        <v>1.578</v>
      </c>
      <c r="M285" s="6">
        <v>0.485</v>
      </c>
      <c r="N285" s="6">
        <v>5495.167</v>
      </c>
    </row>
    <row r="286">
      <c r="A286" s="5">
        <v>45995.975694444445</v>
      </c>
      <c r="B286" s="6">
        <v>0.0</v>
      </c>
      <c r="C286" s="6">
        <v>4.89</v>
      </c>
      <c r="D286" s="6">
        <v>4.958</v>
      </c>
      <c r="E286" s="6">
        <v>3.283</v>
      </c>
      <c r="F286" s="6">
        <v>0.0</v>
      </c>
      <c r="G286" s="6">
        <v>0.682</v>
      </c>
      <c r="H286" s="6">
        <v>0.54</v>
      </c>
      <c r="I286" s="6">
        <v>1.222</v>
      </c>
      <c r="J286" s="6">
        <v>0.0</v>
      </c>
      <c r="K286" s="6">
        <v>0.546</v>
      </c>
      <c r="L286" s="6">
        <v>1.574</v>
      </c>
      <c r="M286" s="6">
        <v>0.485</v>
      </c>
      <c r="N286" s="6">
        <v>5495.27</v>
      </c>
    </row>
    <row r="287">
      <c r="A287" s="5">
        <v>45995.979166666664</v>
      </c>
      <c r="B287" s="6">
        <v>0.0</v>
      </c>
      <c r="C287" s="6">
        <v>5.007</v>
      </c>
      <c r="D287" s="6">
        <v>5.072</v>
      </c>
      <c r="E287" s="6">
        <v>3.36</v>
      </c>
      <c r="F287" s="6">
        <v>0.0</v>
      </c>
      <c r="G287" s="6">
        <v>0.681</v>
      </c>
      <c r="H287" s="6">
        <v>0.571</v>
      </c>
      <c r="I287" s="6">
        <v>1.252</v>
      </c>
      <c r="J287" s="6">
        <v>0.0</v>
      </c>
      <c r="K287" s="6">
        <v>0.531</v>
      </c>
      <c r="L287" s="6">
        <v>1.561</v>
      </c>
      <c r="M287" s="6">
        <v>0.485</v>
      </c>
      <c r="N287" s="6">
        <v>5495.373</v>
      </c>
    </row>
    <row r="288">
      <c r="A288" s="5">
        <v>45995.98263888889</v>
      </c>
      <c r="B288" s="6">
        <v>0.0</v>
      </c>
      <c r="C288" s="6">
        <v>4.973</v>
      </c>
      <c r="D288" s="6">
        <v>5.036</v>
      </c>
      <c r="E288" s="6">
        <v>3.337</v>
      </c>
      <c r="F288" s="6">
        <v>0.0</v>
      </c>
      <c r="G288" s="6">
        <v>0.706</v>
      </c>
      <c r="H288" s="6">
        <v>0.535</v>
      </c>
      <c r="I288" s="6">
        <v>1.241</v>
      </c>
      <c r="J288" s="6">
        <v>0.0</v>
      </c>
      <c r="K288" s="6">
        <v>0.555</v>
      </c>
      <c r="L288" s="6">
        <v>1.586</v>
      </c>
      <c r="M288" s="6">
        <v>0.484</v>
      </c>
      <c r="N288" s="6">
        <v>5495.476</v>
      </c>
    </row>
    <row r="289">
      <c r="A289" s="5">
        <v>45995.98611111111</v>
      </c>
      <c r="B289" s="6">
        <v>0.0</v>
      </c>
      <c r="C289" s="6">
        <v>4.931</v>
      </c>
      <c r="D289" s="6">
        <v>4.995</v>
      </c>
      <c r="E289" s="6">
        <v>3.309</v>
      </c>
      <c r="F289" s="6">
        <v>0.0</v>
      </c>
      <c r="G289" s="6">
        <v>0.695</v>
      </c>
      <c r="H289" s="6">
        <v>0.538</v>
      </c>
      <c r="I289" s="6">
        <v>1.233</v>
      </c>
      <c r="J289" s="6">
        <v>0.0</v>
      </c>
      <c r="K289" s="6">
        <v>0.551</v>
      </c>
      <c r="L289" s="6">
        <v>1.581</v>
      </c>
      <c r="M289" s="6">
        <v>0.485</v>
      </c>
      <c r="N289" s="6">
        <v>5495.579</v>
      </c>
    </row>
    <row r="290">
      <c r="A290" s="5">
        <v>45995.989583333336</v>
      </c>
      <c r="B290" s="6">
        <v>0.0</v>
      </c>
      <c r="C290" s="6">
        <v>4.879</v>
      </c>
      <c r="D290" s="6">
        <v>4.945</v>
      </c>
      <c r="E290" s="6">
        <v>3.275</v>
      </c>
      <c r="F290" s="6">
        <v>0.0</v>
      </c>
      <c r="G290" s="6">
        <v>0.682</v>
      </c>
      <c r="H290" s="6">
        <v>0.535</v>
      </c>
      <c r="I290" s="6">
        <v>1.217</v>
      </c>
      <c r="J290" s="6">
        <v>0.0</v>
      </c>
      <c r="K290" s="6">
        <v>0.546</v>
      </c>
      <c r="L290" s="6">
        <v>1.578</v>
      </c>
      <c r="M290" s="6">
        <v>0.483</v>
      </c>
      <c r="N290" s="6">
        <v>5495.682</v>
      </c>
    </row>
    <row r="291">
      <c r="A291" s="5">
        <v>45995.993055555555</v>
      </c>
      <c r="B291" s="6">
        <v>0.0</v>
      </c>
      <c r="C291" s="6">
        <v>4.952</v>
      </c>
      <c r="D291" s="6">
        <v>5.017</v>
      </c>
      <c r="E291" s="6">
        <v>3.323</v>
      </c>
      <c r="F291" s="6">
        <v>0.0</v>
      </c>
      <c r="G291" s="6">
        <v>0.682</v>
      </c>
      <c r="H291" s="6">
        <v>0.558</v>
      </c>
      <c r="I291" s="6">
        <v>1.24</v>
      </c>
      <c r="J291" s="6">
        <v>0.0</v>
      </c>
      <c r="K291" s="6">
        <v>0.537</v>
      </c>
      <c r="L291" s="6">
        <v>1.567</v>
      </c>
      <c r="M291" s="6">
        <v>0.485</v>
      </c>
      <c r="N291" s="6">
        <v>5495.785</v>
      </c>
    </row>
    <row r="292">
      <c r="A292" s="5">
        <v>45995.99652777778</v>
      </c>
      <c r="B292" s="6">
        <v>0.0</v>
      </c>
      <c r="C292" s="6">
        <v>4.895</v>
      </c>
      <c r="D292" s="6">
        <v>4.96</v>
      </c>
      <c r="E292" s="6">
        <v>3.285</v>
      </c>
      <c r="F292" s="6">
        <v>0.0</v>
      </c>
      <c r="G292" s="6">
        <v>0.684</v>
      </c>
      <c r="H292" s="6">
        <v>0.536</v>
      </c>
      <c r="I292" s="6">
        <v>1.22</v>
      </c>
      <c r="J292" s="6">
        <v>0.0</v>
      </c>
      <c r="K292" s="6">
        <v>0.545</v>
      </c>
      <c r="L292" s="6">
        <v>1.58</v>
      </c>
      <c r="M292" s="6">
        <v>0.482</v>
      </c>
      <c r="N292" s="6">
        <v>5495.887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0.92</v>
      </c>
      <c r="C2" s="4">
        <f t="shared" si="1"/>
        <v>0</v>
      </c>
      <c r="D2" s="4">
        <f t="shared" si="1"/>
        <v>0</v>
      </c>
      <c r="E2" s="4">
        <f t="shared" si="1"/>
        <v>0.327</v>
      </c>
      <c r="F2" s="4">
        <f t="shared" si="1"/>
        <v>0.2</v>
      </c>
      <c r="G2" s="4">
        <f t="shared" si="1"/>
        <v>0</v>
      </c>
      <c r="H2" s="4">
        <f t="shared" si="1"/>
        <v>0</v>
      </c>
      <c r="I2" s="4">
        <f t="shared" si="1"/>
        <v>0.211</v>
      </c>
      <c r="J2" s="4">
        <f t="shared" si="1"/>
        <v>0.824</v>
      </c>
      <c r="K2" s="4">
        <f t="shared" si="1"/>
        <v>0</v>
      </c>
      <c r="L2" s="4">
        <f t="shared" si="1"/>
        <v>0</v>
      </c>
      <c r="M2" s="4">
        <f t="shared" si="1"/>
        <v>0.396</v>
      </c>
      <c r="N2" s="4">
        <f t="shared" si="1"/>
        <v>7253.745</v>
      </c>
    </row>
    <row r="3">
      <c r="A3" s="3" t="s">
        <v>10</v>
      </c>
      <c r="B3" s="4">
        <f t="shared" ref="B3:N3" si="2">ROUND(MAX(B5:B1000), 3)</f>
        <v>40.975</v>
      </c>
      <c r="C3" s="4">
        <f t="shared" si="2"/>
        <v>29.585</v>
      </c>
      <c r="D3" s="4">
        <f t="shared" si="2"/>
        <v>45.158</v>
      </c>
      <c r="E3" s="4">
        <f t="shared" si="2"/>
        <v>36.616</v>
      </c>
      <c r="F3" s="4">
        <f t="shared" si="2"/>
        <v>10.181</v>
      </c>
      <c r="G3" s="4">
        <f t="shared" si="2"/>
        <v>3.344</v>
      </c>
      <c r="H3" s="4">
        <f t="shared" si="2"/>
        <v>6.752</v>
      </c>
      <c r="I3" s="4">
        <f t="shared" si="2"/>
        <v>19.243</v>
      </c>
      <c r="J3" s="4">
        <f t="shared" si="2"/>
        <v>1.204</v>
      </c>
      <c r="K3" s="4">
        <f t="shared" si="2"/>
        <v>0.611</v>
      </c>
      <c r="L3" s="4">
        <f t="shared" si="2"/>
        <v>1.998</v>
      </c>
      <c r="M3" s="4">
        <f t="shared" si="2"/>
        <v>0.896</v>
      </c>
      <c r="N3" s="4">
        <f t="shared" si="2"/>
        <v>7339.185</v>
      </c>
    </row>
    <row r="4">
      <c r="A4" s="3" t="s">
        <v>11</v>
      </c>
      <c r="B4" s="4">
        <f t="shared" ref="B4:N4" si="3">ROUND(AVERAGE(B5:B1000), 3)</f>
        <v>7.699</v>
      </c>
      <c r="C4" s="4">
        <f t="shared" si="3"/>
        <v>6.044</v>
      </c>
      <c r="D4" s="4">
        <f t="shared" si="3"/>
        <v>8.129</v>
      </c>
      <c r="E4" s="4">
        <f t="shared" si="3"/>
        <v>7.291</v>
      </c>
      <c r="F4" s="4">
        <f t="shared" si="3"/>
        <v>1.839</v>
      </c>
      <c r="G4" s="4">
        <f t="shared" si="3"/>
        <v>0.681</v>
      </c>
      <c r="H4" s="4">
        <f t="shared" si="3"/>
        <v>1.053</v>
      </c>
      <c r="I4" s="4">
        <f t="shared" si="3"/>
        <v>3.572</v>
      </c>
      <c r="J4" s="4">
        <f t="shared" si="3"/>
        <v>0.918</v>
      </c>
      <c r="K4" s="4">
        <f t="shared" si="3"/>
        <v>0.325</v>
      </c>
      <c r="L4" s="4">
        <f t="shared" si="3"/>
        <v>1.57</v>
      </c>
      <c r="M4" s="4">
        <f t="shared" si="3"/>
        <v>0.606</v>
      </c>
      <c r="N4" s="4">
        <f t="shared" si="3"/>
        <v>7291.361</v>
      </c>
    </row>
    <row r="5">
      <c r="A5" s="5">
        <v>45995.0</v>
      </c>
      <c r="B5" s="6">
        <v>1.058</v>
      </c>
      <c r="C5" s="6">
        <v>0.81</v>
      </c>
      <c r="D5" s="6">
        <v>0.0</v>
      </c>
      <c r="E5" s="6">
        <v>0.623</v>
      </c>
      <c r="F5" s="6">
        <v>0.239</v>
      </c>
      <c r="G5" s="6">
        <v>0.044</v>
      </c>
      <c r="H5" s="6">
        <v>0.0</v>
      </c>
      <c r="I5" s="6">
        <v>0.283</v>
      </c>
      <c r="J5" s="6">
        <v>0.885</v>
      </c>
      <c r="K5" s="6">
        <v>0.231</v>
      </c>
      <c r="L5" s="6">
        <v>0.0</v>
      </c>
      <c r="M5" s="6">
        <v>0.614</v>
      </c>
      <c r="N5" s="6">
        <v>7253.745</v>
      </c>
    </row>
    <row r="6">
      <c r="A6" s="5">
        <v>45995.00347222222</v>
      </c>
      <c r="B6" s="6">
        <v>1.155</v>
      </c>
      <c r="C6" s="6">
        <v>0.754</v>
      </c>
      <c r="D6" s="6">
        <v>0.656</v>
      </c>
      <c r="E6" s="6">
        <v>0.855</v>
      </c>
      <c r="F6" s="6">
        <v>0.261</v>
      </c>
      <c r="G6" s="6">
        <v>0.051</v>
      </c>
      <c r="H6" s="6">
        <v>0.025</v>
      </c>
      <c r="I6" s="6">
        <v>0.337</v>
      </c>
      <c r="J6" s="6">
        <v>0.886</v>
      </c>
      <c r="K6" s="6">
        <v>0.289</v>
      </c>
      <c r="L6" s="6">
        <v>1.853</v>
      </c>
      <c r="M6" s="6">
        <v>0.527</v>
      </c>
      <c r="N6" s="6">
        <v>7253.773</v>
      </c>
    </row>
    <row r="7">
      <c r="A7" s="5">
        <v>45995.006944444445</v>
      </c>
      <c r="B7" s="6">
        <v>1.186</v>
      </c>
      <c r="C7" s="6">
        <v>0.0</v>
      </c>
      <c r="D7" s="6">
        <v>0.617</v>
      </c>
      <c r="E7" s="6">
        <v>0.601</v>
      </c>
      <c r="F7" s="6">
        <v>0.268</v>
      </c>
      <c r="G7" s="6">
        <v>0.0</v>
      </c>
      <c r="H7" s="6">
        <v>0.0</v>
      </c>
      <c r="I7" s="6">
        <v>0.268</v>
      </c>
      <c r="J7" s="6">
        <v>0.885</v>
      </c>
      <c r="K7" s="6">
        <v>0.0</v>
      </c>
      <c r="L7" s="6">
        <v>1.998</v>
      </c>
      <c r="M7" s="6">
        <v>0.583</v>
      </c>
      <c r="N7" s="6">
        <v>7253.799</v>
      </c>
    </row>
    <row r="8">
      <c r="A8" s="5">
        <v>45995.010416666664</v>
      </c>
      <c r="B8" s="6">
        <v>1.053</v>
      </c>
      <c r="C8" s="6">
        <v>0.937</v>
      </c>
      <c r="D8" s="6">
        <v>0.631</v>
      </c>
      <c r="E8" s="6">
        <v>0.874</v>
      </c>
      <c r="F8" s="6">
        <v>0.237</v>
      </c>
      <c r="G8" s="6">
        <v>0.062</v>
      </c>
      <c r="H8" s="6">
        <v>0.04</v>
      </c>
      <c r="I8" s="6">
        <v>0.339</v>
      </c>
      <c r="J8" s="6">
        <v>0.882</v>
      </c>
      <c r="K8" s="6">
        <v>0.283</v>
      </c>
      <c r="L8" s="6">
        <v>1.754</v>
      </c>
      <c r="M8" s="6">
        <v>0.521</v>
      </c>
      <c r="N8" s="6">
        <v>7253.825</v>
      </c>
    </row>
    <row r="9">
      <c r="A9" s="5">
        <v>45995.01388888889</v>
      </c>
      <c r="B9" s="6">
        <v>1.181</v>
      </c>
      <c r="C9" s="6">
        <v>0.647</v>
      </c>
      <c r="D9" s="6">
        <v>0.657</v>
      </c>
      <c r="E9" s="6">
        <v>0.828</v>
      </c>
      <c r="F9" s="6">
        <v>0.261</v>
      </c>
      <c r="G9" s="6">
        <v>0.042</v>
      </c>
      <c r="H9" s="6">
        <v>0.017</v>
      </c>
      <c r="I9" s="6">
        <v>0.32</v>
      </c>
      <c r="J9" s="6">
        <v>0.867</v>
      </c>
      <c r="K9" s="6">
        <v>0.276</v>
      </c>
      <c r="L9" s="6">
        <v>1.896</v>
      </c>
      <c r="M9" s="6">
        <v>0.516</v>
      </c>
      <c r="N9" s="6">
        <v>7253.852</v>
      </c>
    </row>
    <row r="10">
      <c r="A10" s="5">
        <v>45995.01736111111</v>
      </c>
      <c r="B10" s="6">
        <v>1.126</v>
      </c>
      <c r="C10" s="6">
        <v>0.753</v>
      </c>
      <c r="D10" s="6">
        <v>0.655</v>
      </c>
      <c r="E10" s="6">
        <v>0.845</v>
      </c>
      <c r="F10" s="6">
        <v>0.255</v>
      </c>
      <c r="G10" s="6">
        <v>0.053</v>
      </c>
      <c r="H10" s="6">
        <v>0.029</v>
      </c>
      <c r="I10" s="6">
        <v>0.337</v>
      </c>
      <c r="J10" s="6">
        <v>0.887</v>
      </c>
      <c r="K10" s="6">
        <v>0.302</v>
      </c>
      <c r="L10" s="6">
        <v>1.825</v>
      </c>
      <c r="M10" s="6">
        <v>0.534</v>
      </c>
      <c r="N10" s="6">
        <v>7253.878</v>
      </c>
    </row>
    <row r="11">
      <c r="A11" s="5">
        <v>45995.020833333336</v>
      </c>
      <c r="B11" s="6">
        <v>1.08</v>
      </c>
      <c r="C11" s="6">
        <v>0.703</v>
      </c>
      <c r="D11" s="6">
        <v>0.642</v>
      </c>
      <c r="E11" s="6">
        <v>0.808</v>
      </c>
      <c r="F11" s="6">
        <v>0.24</v>
      </c>
      <c r="G11" s="6">
        <v>0.06</v>
      </c>
      <c r="H11" s="6">
        <v>0.035</v>
      </c>
      <c r="I11" s="6">
        <v>0.335</v>
      </c>
      <c r="J11" s="6">
        <v>0.872</v>
      </c>
      <c r="K11" s="6">
        <v>0.367</v>
      </c>
      <c r="L11" s="6">
        <v>1.788</v>
      </c>
      <c r="M11" s="6">
        <v>0.555</v>
      </c>
      <c r="N11" s="6">
        <v>7253.905</v>
      </c>
    </row>
    <row r="12">
      <c r="A12" s="5">
        <v>45995.024305555555</v>
      </c>
      <c r="B12" s="6">
        <v>1.236</v>
      </c>
      <c r="C12" s="6">
        <v>0.0</v>
      </c>
      <c r="D12" s="6">
        <v>0.741</v>
      </c>
      <c r="E12" s="6">
        <v>0.659</v>
      </c>
      <c r="F12" s="6">
        <v>0.269</v>
      </c>
      <c r="G12" s="6">
        <v>0.0</v>
      </c>
      <c r="H12" s="6">
        <v>0.015</v>
      </c>
      <c r="I12" s="6">
        <v>0.284</v>
      </c>
      <c r="J12" s="6">
        <v>0.852</v>
      </c>
      <c r="K12" s="6">
        <v>0.0</v>
      </c>
      <c r="L12" s="6">
        <v>1.922</v>
      </c>
      <c r="M12" s="6">
        <v>0.562</v>
      </c>
      <c r="N12" s="6">
        <v>7253.932</v>
      </c>
    </row>
    <row r="13">
      <c r="A13" s="5">
        <v>45995.02777777778</v>
      </c>
      <c r="B13" s="6">
        <v>1.19</v>
      </c>
      <c r="C13" s="6">
        <v>0.643</v>
      </c>
      <c r="D13" s="6">
        <v>0.692</v>
      </c>
      <c r="E13" s="6">
        <v>0.841</v>
      </c>
      <c r="F13" s="6">
        <v>0.265</v>
      </c>
      <c r="G13" s="6">
        <v>0.047</v>
      </c>
      <c r="H13" s="6">
        <v>0.02</v>
      </c>
      <c r="I13" s="6">
        <v>0.332</v>
      </c>
      <c r="J13" s="6">
        <v>0.871</v>
      </c>
      <c r="K13" s="6">
        <v>0.311</v>
      </c>
      <c r="L13" s="6">
        <v>1.886</v>
      </c>
      <c r="M13" s="6">
        <v>0.526</v>
      </c>
      <c r="N13" s="6">
        <v>7253.958</v>
      </c>
    </row>
    <row r="14">
      <c r="A14" s="5">
        <v>45995.03125</v>
      </c>
      <c r="B14" s="6">
        <v>1.1</v>
      </c>
      <c r="C14" s="6">
        <v>0.0</v>
      </c>
      <c r="D14" s="6">
        <v>0.592</v>
      </c>
      <c r="E14" s="6">
        <v>0.564</v>
      </c>
      <c r="F14" s="6">
        <v>0.245</v>
      </c>
      <c r="G14" s="6">
        <v>0.0</v>
      </c>
      <c r="H14" s="6">
        <v>0.023</v>
      </c>
      <c r="I14" s="6">
        <v>0.268</v>
      </c>
      <c r="J14" s="6">
        <v>0.874</v>
      </c>
      <c r="K14" s="6">
        <v>0.0</v>
      </c>
      <c r="L14" s="6">
        <v>1.846</v>
      </c>
      <c r="M14" s="6">
        <v>0.622</v>
      </c>
      <c r="N14" s="6">
        <v>7253.985</v>
      </c>
    </row>
    <row r="15">
      <c r="A15" s="5">
        <v>45995.03472222222</v>
      </c>
      <c r="B15" s="6">
        <v>1.156</v>
      </c>
      <c r="C15" s="6">
        <v>0.791</v>
      </c>
      <c r="D15" s="6">
        <v>0.762</v>
      </c>
      <c r="E15" s="6">
        <v>0.903</v>
      </c>
      <c r="F15" s="6">
        <v>0.251</v>
      </c>
      <c r="G15" s="6">
        <v>0.062</v>
      </c>
      <c r="H15" s="6">
        <v>0.037</v>
      </c>
      <c r="I15" s="6">
        <v>0.35</v>
      </c>
      <c r="J15" s="6">
        <v>0.851</v>
      </c>
      <c r="K15" s="6">
        <v>0.334</v>
      </c>
      <c r="L15" s="6">
        <v>1.81</v>
      </c>
      <c r="M15" s="6">
        <v>0.519</v>
      </c>
      <c r="N15" s="6">
        <v>7254.012</v>
      </c>
    </row>
    <row r="16">
      <c r="A16" s="5">
        <v>45995.038194444445</v>
      </c>
      <c r="B16" s="6">
        <v>0.965</v>
      </c>
      <c r="C16" s="6">
        <v>0.959</v>
      </c>
      <c r="D16" s="6">
        <v>0.686</v>
      </c>
      <c r="E16" s="6">
        <v>0.87</v>
      </c>
      <c r="F16" s="6">
        <v>0.215</v>
      </c>
      <c r="G16" s="6">
        <v>0.074</v>
      </c>
      <c r="H16" s="6">
        <v>0.05</v>
      </c>
      <c r="I16" s="6">
        <v>0.339</v>
      </c>
      <c r="J16" s="6">
        <v>0.875</v>
      </c>
      <c r="K16" s="6">
        <v>0.329</v>
      </c>
      <c r="L16" s="6">
        <v>1.712</v>
      </c>
      <c r="M16" s="6">
        <v>0.526</v>
      </c>
      <c r="N16" s="6">
        <v>7254.041</v>
      </c>
    </row>
    <row r="17">
      <c r="A17" s="5">
        <v>45995.041666666664</v>
      </c>
      <c r="B17" s="6">
        <v>0.971</v>
      </c>
      <c r="C17" s="6">
        <v>0.997</v>
      </c>
      <c r="D17" s="6">
        <v>0.802</v>
      </c>
      <c r="E17" s="6">
        <v>0.923</v>
      </c>
      <c r="F17" s="6">
        <v>0.216</v>
      </c>
      <c r="G17" s="6">
        <v>0.084</v>
      </c>
      <c r="H17" s="6">
        <v>0.062</v>
      </c>
      <c r="I17" s="6">
        <v>0.362</v>
      </c>
      <c r="J17" s="6">
        <v>0.874</v>
      </c>
      <c r="K17" s="6">
        <v>0.361</v>
      </c>
      <c r="L17" s="6">
        <v>1.697</v>
      </c>
      <c r="M17" s="6">
        <v>0.529</v>
      </c>
      <c r="N17" s="6">
        <v>7254.068</v>
      </c>
    </row>
    <row r="18">
      <c r="A18" s="5">
        <v>45995.04513888889</v>
      </c>
      <c r="B18" s="6">
        <v>0.993</v>
      </c>
      <c r="C18" s="6">
        <v>0.743</v>
      </c>
      <c r="D18" s="6">
        <v>0.632</v>
      </c>
      <c r="E18" s="6">
        <v>0.789</v>
      </c>
      <c r="F18" s="6">
        <v>0.22</v>
      </c>
      <c r="G18" s="6">
        <v>0.07</v>
      </c>
      <c r="H18" s="6">
        <v>0.044</v>
      </c>
      <c r="I18" s="6">
        <v>0.334</v>
      </c>
      <c r="J18" s="6">
        <v>0.871</v>
      </c>
      <c r="K18" s="6">
        <v>0.402</v>
      </c>
      <c r="L18" s="6">
        <v>1.726</v>
      </c>
      <c r="M18" s="6">
        <v>0.569</v>
      </c>
      <c r="N18" s="6">
        <v>7254.097</v>
      </c>
    </row>
    <row r="19">
      <c r="A19" s="5">
        <v>45995.04861111111</v>
      </c>
      <c r="B19" s="6">
        <v>0.986</v>
      </c>
      <c r="C19" s="6">
        <v>0.775</v>
      </c>
      <c r="D19" s="6">
        <v>0.663</v>
      </c>
      <c r="E19" s="6">
        <v>0.808</v>
      </c>
      <c r="F19" s="6">
        <v>0.218</v>
      </c>
      <c r="G19" s="6">
        <v>0.074</v>
      </c>
      <c r="H19" s="6">
        <v>0.047</v>
      </c>
      <c r="I19" s="6">
        <v>0.339</v>
      </c>
      <c r="J19" s="6">
        <v>0.869</v>
      </c>
      <c r="K19" s="6">
        <v>0.41</v>
      </c>
      <c r="L19" s="6">
        <v>1.719</v>
      </c>
      <c r="M19" s="6">
        <v>0.565</v>
      </c>
      <c r="N19" s="6">
        <v>7254.123</v>
      </c>
    </row>
    <row r="20">
      <c r="A20" s="5">
        <v>45995.052083333336</v>
      </c>
      <c r="B20" s="6">
        <v>0.973</v>
      </c>
      <c r="C20" s="6">
        <v>0.885</v>
      </c>
      <c r="D20" s="6">
        <v>0.0</v>
      </c>
      <c r="E20" s="6">
        <v>0.619</v>
      </c>
      <c r="F20" s="6">
        <v>0.217</v>
      </c>
      <c r="G20" s="6">
        <v>0.068</v>
      </c>
      <c r="H20" s="6">
        <v>0.0</v>
      </c>
      <c r="I20" s="6">
        <v>0.285</v>
      </c>
      <c r="J20" s="6">
        <v>0.873</v>
      </c>
      <c r="K20" s="6">
        <v>0.328</v>
      </c>
      <c r="L20" s="6">
        <v>0.0</v>
      </c>
      <c r="M20" s="6">
        <v>0.625</v>
      </c>
      <c r="N20" s="6">
        <v>7254.151</v>
      </c>
    </row>
    <row r="21">
      <c r="A21" s="5">
        <v>45995.055555555555</v>
      </c>
      <c r="B21" s="6">
        <v>1.182</v>
      </c>
      <c r="C21" s="6">
        <v>0.658</v>
      </c>
      <c r="D21" s="6">
        <v>0.73</v>
      </c>
      <c r="E21" s="6">
        <v>0.857</v>
      </c>
      <c r="F21" s="6">
        <v>0.249</v>
      </c>
      <c r="G21" s="6">
        <v>0.049</v>
      </c>
      <c r="H21" s="6">
        <v>0.023</v>
      </c>
      <c r="I21" s="6">
        <v>0.321</v>
      </c>
      <c r="J21" s="6">
        <v>0.825</v>
      </c>
      <c r="K21" s="6">
        <v>0.318</v>
      </c>
      <c r="L21" s="6">
        <v>1.878</v>
      </c>
      <c r="M21" s="6">
        <v>0.499</v>
      </c>
      <c r="N21" s="6">
        <v>7254.178</v>
      </c>
    </row>
    <row r="22">
      <c r="A22" s="5">
        <v>45995.05902777778</v>
      </c>
      <c r="B22" s="6">
        <v>1.006</v>
      </c>
      <c r="C22" s="6">
        <v>0.819</v>
      </c>
      <c r="D22" s="6">
        <v>0.68</v>
      </c>
      <c r="E22" s="6">
        <v>0.835</v>
      </c>
      <c r="F22" s="6">
        <v>0.221</v>
      </c>
      <c r="G22" s="6">
        <v>0.071</v>
      </c>
      <c r="H22" s="6">
        <v>0.046</v>
      </c>
      <c r="I22" s="6">
        <v>0.338</v>
      </c>
      <c r="J22" s="6">
        <v>0.86</v>
      </c>
      <c r="K22" s="6">
        <v>0.372</v>
      </c>
      <c r="L22" s="6">
        <v>1.732</v>
      </c>
      <c r="M22" s="6">
        <v>0.545</v>
      </c>
      <c r="N22" s="6">
        <v>7254.205</v>
      </c>
    </row>
    <row r="23">
      <c r="A23" s="5">
        <v>45995.0625</v>
      </c>
      <c r="B23" s="6">
        <v>1.212</v>
      </c>
      <c r="C23" s="6">
        <v>0.637</v>
      </c>
      <c r="D23" s="6">
        <v>0.776</v>
      </c>
      <c r="E23" s="6">
        <v>0.875</v>
      </c>
      <c r="F23" s="6">
        <v>0.264</v>
      </c>
      <c r="G23" s="6">
        <v>0.055</v>
      </c>
      <c r="H23" s="6">
        <v>0.028</v>
      </c>
      <c r="I23" s="6">
        <v>0.347</v>
      </c>
      <c r="J23" s="6">
        <v>0.853</v>
      </c>
      <c r="K23" s="6">
        <v>0.37</v>
      </c>
      <c r="L23" s="6">
        <v>1.86</v>
      </c>
      <c r="M23" s="6">
        <v>0.529</v>
      </c>
      <c r="N23" s="6">
        <v>7254.232</v>
      </c>
    </row>
    <row r="24">
      <c r="A24" s="5">
        <v>45995.06597222222</v>
      </c>
      <c r="B24" s="6">
        <v>1.068</v>
      </c>
      <c r="C24" s="6">
        <v>0.63</v>
      </c>
      <c r="D24" s="6">
        <v>0.0</v>
      </c>
      <c r="E24" s="6">
        <v>0.566</v>
      </c>
      <c r="F24" s="6">
        <v>0.237</v>
      </c>
      <c r="G24" s="6">
        <v>0.053</v>
      </c>
      <c r="H24" s="6">
        <v>0.0</v>
      </c>
      <c r="I24" s="6">
        <v>0.29</v>
      </c>
      <c r="J24" s="6">
        <v>0.87</v>
      </c>
      <c r="K24" s="6">
        <v>0.357</v>
      </c>
      <c r="L24" s="6">
        <v>0.0</v>
      </c>
      <c r="M24" s="6">
        <v>0.69</v>
      </c>
      <c r="N24" s="6">
        <v>7254.258</v>
      </c>
    </row>
    <row r="25">
      <c r="A25" s="5">
        <v>45995.069444444445</v>
      </c>
      <c r="B25" s="6">
        <v>1.083</v>
      </c>
      <c r="C25" s="6">
        <v>0.734</v>
      </c>
      <c r="D25" s="6">
        <v>0.617</v>
      </c>
      <c r="E25" s="6">
        <v>0.811</v>
      </c>
      <c r="F25" s="6">
        <v>0.24</v>
      </c>
      <c r="G25" s="6">
        <v>0.055</v>
      </c>
      <c r="H25" s="6">
        <v>0.028</v>
      </c>
      <c r="I25" s="6">
        <v>0.323</v>
      </c>
      <c r="J25" s="6">
        <v>0.867</v>
      </c>
      <c r="K25" s="6">
        <v>0.322</v>
      </c>
      <c r="L25" s="6">
        <v>1.819</v>
      </c>
      <c r="M25" s="6">
        <v>0.534</v>
      </c>
      <c r="N25" s="6">
        <v>7254.285</v>
      </c>
    </row>
    <row r="26">
      <c r="A26" s="5">
        <v>45995.072916666664</v>
      </c>
      <c r="B26" s="6">
        <v>1.026</v>
      </c>
      <c r="C26" s="6">
        <v>0.728</v>
      </c>
      <c r="D26" s="6">
        <v>0.0</v>
      </c>
      <c r="E26" s="6">
        <v>0.585</v>
      </c>
      <c r="F26" s="6">
        <v>0.228</v>
      </c>
      <c r="G26" s="6">
        <v>0.063</v>
      </c>
      <c r="H26" s="6">
        <v>0.0</v>
      </c>
      <c r="I26" s="6">
        <v>0.291</v>
      </c>
      <c r="J26" s="6">
        <v>0.872</v>
      </c>
      <c r="K26" s="6">
        <v>0.369</v>
      </c>
      <c r="L26" s="6">
        <v>0.0</v>
      </c>
      <c r="M26" s="6">
        <v>0.673</v>
      </c>
      <c r="N26" s="6">
        <v>7254.31</v>
      </c>
    </row>
    <row r="27">
      <c r="A27" s="5">
        <v>45995.07638888889</v>
      </c>
      <c r="B27" s="6">
        <v>1.086</v>
      </c>
      <c r="C27" s="6">
        <v>0.65</v>
      </c>
      <c r="D27" s="6">
        <v>0.621</v>
      </c>
      <c r="E27" s="6">
        <v>0.786</v>
      </c>
      <c r="F27" s="6">
        <v>0.234</v>
      </c>
      <c r="G27" s="6">
        <v>0.052</v>
      </c>
      <c r="H27" s="6">
        <v>0.025</v>
      </c>
      <c r="I27" s="6">
        <v>0.311</v>
      </c>
      <c r="J27" s="6">
        <v>0.845</v>
      </c>
      <c r="K27" s="6">
        <v>0.343</v>
      </c>
      <c r="L27" s="6">
        <v>1.842</v>
      </c>
      <c r="M27" s="6">
        <v>0.53</v>
      </c>
      <c r="N27" s="6">
        <v>7254.335</v>
      </c>
    </row>
    <row r="28">
      <c r="A28" s="5">
        <v>45995.07986111111</v>
      </c>
      <c r="B28" s="6">
        <v>1.06</v>
      </c>
      <c r="C28" s="6">
        <v>0.738</v>
      </c>
      <c r="D28" s="6">
        <v>0.632</v>
      </c>
      <c r="E28" s="6">
        <v>0.81</v>
      </c>
      <c r="F28" s="6">
        <v>0.234</v>
      </c>
      <c r="G28" s="6">
        <v>0.06</v>
      </c>
      <c r="H28" s="6">
        <v>0.035</v>
      </c>
      <c r="I28" s="6">
        <v>0.329</v>
      </c>
      <c r="J28" s="6">
        <v>0.866</v>
      </c>
      <c r="K28" s="6">
        <v>0.348</v>
      </c>
      <c r="L28" s="6">
        <v>1.783</v>
      </c>
      <c r="M28" s="6">
        <v>0.545</v>
      </c>
      <c r="N28" s="6">
        <v>7254.361</v>
      </c>
    </row>
    <row r="29">
      <c r="A29" s="5">
        <v>45995.083333333336</v>
      </c>
      <c r="B29" s="6">
        <v>1.13</v>
      </c>
      <c r="C29" s="6">
        <v>0.598</v>
      </c>
      <c r="D29" s="6">
        <v>0.639</v>
      </c>
      <c r="E29" s="6">
        <v>0.789</v>
      </c>
      <c r="F29" s="6">
        <v>0.248</v>
      </c>
      <c r="G29" s="6">
        <v>0.049</v>
      </c>
      <c r="H29" s="6">
        <v>0.021</v>
      </c>
      <c r="I29" s="6">
        <v>0.318</v>
      </c>
      <c r="J29" s="6">
        <v>0.858</v>
      </c>
      <c r="K29" s="6">
        <v>0.352</v>
      </c>
      <c r="L29" s="6">
        <v>1.872</v>
      </c>
      <c r="M29" s="6">
        <v>0.538</v>
      </c>
      <c r="N29" s="6">
        <v>7254.387</v>
      </c>
    </row>
    <row r="30">
      <c r="A30" s="5">
        <v>45995.086805555555</v>
      </c>
      <c r="B30" s="6">
        <v>1.009</v>
      </c>
      <c r="C30" s="6">
        <v>0.737</v>
      </c>
      <c r="D30" s="6">
        <v>0.637</v>
      </c>
      <c r="E30" s="6">
        <v>0.795</v>
      </c>
      <c r="F30" s="6">
        <v>0.223</v>
      </c>
      <c r="G30" s="6">
        <v>0.068</v>
      </c>
      <c r="H30" s="6">
        <v>0.041</v>
      </c>
      <c r="I30" s="6">
        <v>0.332</v>
      </c>
      <c r="J30" s="6">
        <v>0.865</v>
      </c>
      <c r="K30" s="6">
        <v>0.395</v>
      </c>
      <c r="L30" s="6">
        <v>1.749</v>
      </c>
      <c r="M30" s="6">
        <v>0.56</v>
      </c>
      <c r="N30" s="6">
        <v>7254.413</v>
      </c>
    </row>
    <row r="31">
      <c r="A31" s="5">
        <v>45995.09027777778</v>
      </c>
      <c r="B31" s="6">
        <v>0.943</v>
      </c>
      <c r="C31" s="6">
        <v>1.043</v>
      </c>
      <c r="D31" s="6">
        <v>0.867</v>
      </c>
      <c r="E31" s="6">
        <v>0.951</v>
      </c>
      <c r="F31" s="6">
        <v>0.206</v>
      </c>
      <c r="G31" s="6">
        <v>0.089</v>
      </c>
      <c r="H31" s="6">
        <v>0.067</v>
      </c>
      <c r="I31" s="6">
        <v>0.362</v>
      </c>
      <c r="J31" s="6">
        <v>0.86</v>
      </c>
      <c r="K31" s="6">
        <v>0.368</v>
      </c>
      <c r="L31" s="6">
        <v>1.698</v>
      </c>
      <c r="M31" s="6">
        <v>0.515</v>
      </c>
      <c r="N31" s="6">
        <v>7254.441</v>
      </c>
    </row>
    <row r="32">
      <c r="A32" s="5">
        <v>45995.09375</v>
      </c>
      <c r="B32" s="6">
        <v>1.027</v>
      </c>
      <c r="C32" s="6">
        <v>0.884</v>
      </c>
      <c r="D32" s="6">
        <v>0.75</v>
      </c>
      <c r="E32" s="6">
        <v>0.887</v>
      </c>
      <c r="F32" s="6">
        <v>0.227</v>
      </c>
      <c r="G32" s="6">
        <v>0.075</v>
      </c>
      <c r="H32" s="6">
        <v>0.052</v>
      </c>
      <c r="I32" s="6">
        <v>0.354</v>
      </c>
      <c r="J32" s="6">
        <v>0.866</v>
      </c>
      <c r="K32" s="6">
        <v>0.361</v>
      </c>
      <c r="L32" s="6">
        <v>1.729</v>
      </c>
      <c r="M32" s="6">
        <v>0.535</v>
      </c>
      <c r="N32" s="6">
        <v>7254.47</v>
      </c>
    </row>
    <row r="33">
      <c r="A33" s="5">
        <v>45995.09722222222</v>
      </c>
      <c r="B33" s="6">
        <v>0.987</v>
      </c>
      <c r="C33" s="6">
        <v>0.992</v>
      </c>
      <c r="D33" s="6">
        <v>0.793</v>
      </c>
      <c r="E33" s="6">
        <v>0.924</v>
      </c>
      <c r="F33" s="6">
        <v>0.217</v>
      </c>
      <c r="G33" s="6">
        <v>0.081</v>
      </c>
      <c r="H33" s="6">
        <v>0.058</v>
      </c>
      <c r="I33" s="6">
        <v>0.356</v>
      </c>
      <c r="J33" s="6">
        <v>0.863</v>
      </c>
      <c r="K33" s="6">
        <v>0.35</v>
      </c>
      <c r="L33" s="6">
        <v>1.712</v>
      </c>
      <c r="M33" s="6">
        <v>0.52</v>
      </c>
      <c r="N33" s="6">
        <v>7254.498</v>
      </c>
    </row>
    <row r="34">
      <c r="A34" s="5">
        <v>45995.100694444445</v>
      </c>
      <c r="B34" s="6">
        <v>1.044</v>
      </c>
      <c r="C34" s="6">
        <v>0.655</v>
      </c>
      <c r="D34" s="6">
        <v>0.612</v>
      </c>
      <c r="E34" s="6">
        <v>0.77</v>
      </c>
      <c r="F34" s="6">
        <v>0.233</v>
      </c>
      <c r="G34" s="6">
        <v>0.063</v>
      </c>
      <c r="H34" s="6">
        <v>0.032</v>
      </c>
      <c r="I34" s="6">
        <v>0.328</v>
      </c>
      <c r="J34" s="6">
        <v>0.876</v>
      </c>
      <c r="K34" s="6">
        <v>0.412</v>
      </c>
      <c r="L34" s="6">
        <v>1.798</v>
      </c>
      <c r="M34" s="6">
        <v>0.57</v>
      </c>
      <c r="N34" s="6">
        <v>7254.526</v>
      </c>
    </row>
    <row r="35">
      <c r="A35" s="5">
        <v>45995.104166666664</v>
      </c>
      <c r="B35" s="6">
        <v>1.011</v>
      </c>
      <c r="C35" s="6">
        <v>0.75</v>
      </c>
      <c r="D35" s="6">
        <v>0.0</v>
      </c>
      <c r="E35" s="6">
        <v>0.587</v>
      </c>
      <c r="F35" s="6">
        <v>0.226</v>
      </c>
      <c r="G35" s="6">
        <v>0.062</v>
      </c>
      <c r="H35" s="6">
        <v>0.0</v>
      </c>
      <c r="I35" s="6">
        <v>0.288</v>
      </c>
      <c r="J35" s="6">
        <v>0.879</v>
      </c>
      <c r="K35" s="6">
        <v>0.355</v>
      </c>
      <c r="L35" s="6">
        <v>0.0</v>
      </c>
      <c r="M35" s="6">
        <v>0.667</v>
      </c>
      <c r="N35" s="6">
        <v>7254.554</v>
      </c>
    </row>
    <row r="36">
      <c r="A36" s="5">
        <v>45995.10763888889</v>
      </c>
      <c r="B36" s="6">
        <v>0.983</v>
      </c>
      <c r="C36" s="6">
        <v>0.753</v>
      </c>
      <c r="D36" s="6">
        <v>0.0</v>
      </c>
      <c r="E36" s="6">
        <v>0.579</v>
      </c>
      <c r="F36" s="6">
        <v>0.217</v>
      </c>
      <c r="G36" s="6">
        <v>0.068</v>
      </c>
      <c r="H36" s="6">
        <v>0.0</v>
      </c>
      <c r="I36" s="6">
        <v>0.285</v>
      </c>
      <c r="J36" s="6">
        <v>0.869</v>
      </c>
      <c r="K36" s="6">
        <v>0.389</v>
      </c>
      <c r="L36" s="6">
        <v>0.0</v>
      </c>
      <c r="M36" s="6">
        <v>0.671</v>
      </c>
      <c r="N36" s="6">
        <v>7254.58</v>
      </c>
    </row>
    <row r="37">
      <c r="A37" s="5">
        <v>45995.11111111111</v>
      </c>
      <c r="B37" s="6">
        <v>1.121</v>
      </c>
      <c r="C37" s="6">
        <v>0.682</v>
      </c>
      <c r="D37" s="6">
        <v>0.692</v>
      </c>
      <c r="E37" s="6">
        <v>0.832</v>
      </c>
      <c r="F37" s="6">
        <v>0.246</v>
      </c>
      <c r="G37" s="6">
        <v>0.06</v>
      </c>
      <c r="H37" s="6">
        <v>0.033</v>
      </c>
      <c r="I37" s="6">
        <v>0.339</v>
      </c>
      <c r="J37" s="6">
        <v>0.862</v>
      </c>
      <c r="K37" s="6">
        <v>0.375</v>
      </c>
      <c r="L37" s="6">
        <v>1.811</v>
      </c>
      <c r="M37" s="6">
        <v>0.546</v>
      </c>
      <c r="N37" s="6">
        <v>7254.606</v>
      </c>
    </row>
    <row r="38">
      <c r="A38" s="5">
        <v>45995.114583333336</v>
      </c>
      <c r="B38" s="6">
        <v>0.998</v>
      </c>
      <c r="C38" s="6">
        <v>0.834</v>
      </c>
      <c r="D38" s="6">
        <v>0.697</v>
      </c>
      <c r="E38" s="6">
        <v>0.843</v>
      </c>
      <c r="F38" s="6">
        <v>0.221</v>
      </c>
      <c r="G38" s="6">
        <v>0.072</v>
      </c>
      <c r="H38" s="6">
        <v>0.049</v>
      </c>
      <c r="I38" s="6">
        <v>0.342</v>
      </c>
      <c r="J38" s="6">
        <v>0.869</v>
      </c>
      <c r="K38" s="6">
        <v>0.371</v>
      </c>
      <c r="L38" s="6">
        <v>1.723</v>
      </c>
      <c r="M38" s="6">
        <v>0.546</v>
      </c>
      <c r="N38" s="6">
        <v>7254.634</v>
      </c>
    </row>
    <row r="39">
      <c r="A39" s="5">
        <v>45995.118055555555</v>
      </c>
      <c r="B39" s="6">
        <v>1.054</v>
      </c>
      <c r="C39" s="6">
        <v>0.651</v>
      </c>
      <c r="D39" s="6">
        <v>0.611</v>
      </c>
      <c r="E39" s="6">
        <v>0.772</v>
      </c>
      <c r="F39" s="6">
        <v>0.23</v>
      </c>
      <c r="G39" s="6">
        <v>0.059</v>
      </c>
      <c r="H39" s="6">
        <v>0.031</v>
      </c>
      <c r="I39" s="6">
        <v>0.32</v>
      </c>
      <c r="J39" s="6">
        <v>0.861</v>
      </c>
      <c r="K39" s="6">
        <v>0.39</v>
      </c>
      <c r="L39" s="6">
        <v>1.798</v>
      </c>
      <c r="M39" s="6">
        <v>0.559</v>
      </c>
      <c r="N39" s="6">
        <v>7254.661</v>
      </c>
    </row>
    <row r="40">
      <c r="A40" s="5">
        <v>45995.12152777778</v>
      </c>
      <c r="B40" s="6">
        <v>1.097</v>
      </c>
      <c r="C40" s="6">
        <v>0.0</v>
      </c>
      <c r="D40" s="6">
        <v>0.626</v>
      </c>
      <c r="E40" s="6">
        <v>0.575</v>
      </c>
      <c r="F40" s="6">
        <v>0.237</v>
      </c>
      <c r="G40" s="6">
        <v>0.0</v>
      </c>
      <c r="H40" s="6">
        <v>0.026</v>
      </c>
      <c r="I40" s="6">
        <v>0.263</v>
      </c>
      <c r="J40" s="6">
        <v>0.853</v>
      </c>
      <c r="K40" s="6">
        <v>0.0</v>
      </c>
      <c r="L40" s="6">
        <v>1.838</v>
      </c>
      <c r="M40" s="6">
        <v>0.602</v>
      </c>
      <c r="N40" s="6">
        <v>7254.688</v>
      </c>
    </row>
    <row r="41">
      <c r="A41" s="5">
        <v>45995.125</v>
      </c>
      <c r="B41" s="6">
        <v>1.054</v>
      </c>
      <c r="C41" s="6">
        <v>0.738</v>
      </c>
      <c r="D41" s="6">
        <v>0.675</v>
      </c>
      <c r="E41" s="6">
        <v>0.822</v>
      </c>
      <c r="F41" s="6">
        <v>0.233</v>
      </c>
      <c r="G41" s="6">
        <v>0.068</v>
      </c>
      <c r="H41" s="6">
        <v>0.039</v>
      </c>
      <c r="I41" s="6">
        <v>0.34</v>
      </c>
      <c r="J41" s="6">
        <v>0.871</v>
      </c>
      <c r="K41" s="6">
        <v>0.396</v>
      </c>
      <c r="L41" s="6">
        <v>1.772</v>
      </c>
      <c r="M41" s="6">
        <v>0.557</v>
      </c>
      <c r="N41" s="6">
        <v>7254.714</v>
      </c>
    </row>
    <row r="42">
      <c r="A42" s="5">
        <v>45995.12847222222</v>
      </c>
      <c r="B42" s="6">
        <v>1.089</v>
      </c>
      <c r="C42" s="6">
        <v>0.678</v>
      </c>
      <c r="D42" s="6">
        <v>0.674</v>
      </c>
      <c r="E42" s="6">
        <v>0.814</v>
      </c>
      <c r="F42" s="6">
        <v>0.238</v>
      </c>
      <c r="G42" s="6">
        <v>0.062</v>
      </c>
      <c r="H42" s="6">
        <v>0.036</v>
      </c>
      <c r="I42" s="6">
        <v>0.336</v>
      </c>
      <c r="J42" s="6">
        <v>0.863</v>
      </c>
      <c r="K42" s="6">
        <v>0.396</v>
      </c>
      <c r="L42" s="6">
        <v>1.787</v>
      </c>
      <c r="M42" s="6">
        <v>0.558</v>
      </c>
      <c r="N42" s="6">
        <v>7254.741</v>
      </c>
    </row>
    <row r="43">
      <c r="A43" s="5">
        <v>45995.131944444445</v>
      </c>
      <c r="B43" s="6">
        <v>0.956</v>
      </c>
      <c r="C43" s="6">
        <v>0.761</v>
      </c>
      <c r="D43" s="6">
        <v>0.678</v>
      </c>
      <c r="E43" s="6">
        <v>0.799</v>
      </c>
      <c r="F43" s="6">
        <v>0.211</v>
      </c>
      <c r="G43" s="6">
        <v>0.077</v>
      </c>
      <c r="H43" s="6">
        <v>0.048</v>
      </c>
      <c r="I43" s="6">
        <v>0.336</v>
      </c>
      <c r="J43" s="6">
        <v>0.872</v>
      </c>
      <c r="K43" s="6">
        <v>0.438</v>
      </c>
      <c r="L43" s="6">
        <v>1.718</v>
      </c>
      <c r="M43" s="6">
        <v>0.57</v>
      </c>
      <c r="N43" s="6">
        <v>7254.769</v>
      </c>
    </row>
    <row r="44">
      <c r="A44" s="5">
        <v>45995.135416666664</v>
      </c>
      <c r="B44" s="6">
        <v>0.993</v>
      </c>
      <c r="C44" s="6">
        <v>0.748</v>
      </c>
      <c r="D44" s="6">
        <v>0.69</v>
      </c>
      <c r="E44" s="6">
        <v>0.81</v>
      </c>
      <c r="F44" s="6">
        <v>0.219</v>
      </c>
      <c r="G44" s="6">
        <v>0.078</v>
      </c>
      <c r="H44" s="6">
        <v>0.046</v>
      </c>
      <c r="I44" s="6">
        <v>0.343</v>
      </c>
      <c r="J44" s="6">
        <v>0.874</v>
      </c>
      <c r="K44" s="6">
        <v>0.448</v>
      </c>
      <c r="L44" s="6">
        <v>1.738</v>
      </c>
      <c r="M44" s="6">
        <v>0.572</v>
      </c>
      <c r="N44" s="6">
        <v>7254.796</v>
      </c>
    </row>
    <row r="45">
      <c r="A45" s="5">
        <v>45995.13888888889</v>
      </c>
      <c r="B45" s="6">
        <v>0.938</v>
      </c>
      <c r="C45" s="6">
        <v>0.91</v>
      </c>
      <c r="D45" s="6">
        <v>0.763</v>
      </c>
      <c r="E45" s="6">
        <v>0.87</v>
      </c>
      <c r="F45" s="6">
        <v>0.206</v>
      </c>
      <c r="G45" s="6">
        <v>0.085</v>
      </c>
      <c r="H45" s="6">
        <v>0.057</v>
      </c>
      <c r="I45" s="6">
        <v>0.348</v>
      </c>
      <c r="J45" s="6">
        <v>0.868</v>
      </c>
      <c r="K45" s="6">
        <v>0.404</v>
      </c>
      <c r="L45" s="6">
        <v>1.704</v>
      </c>
      <c r="M45" s="6">
        <v>0.543</v>
      </c>
      <c r="N45" s="6">
        <v>7254.823</v>
      </c>
    </row>
    <row r="46">
      <c r="A46" s="5">
        <v>45995.14236111111</v>
      </c>
      <c r="B46" s="6">
        <v>0.997</v>
      </c>
      <c r="C46" s="6">
        <v>0.744</v>
      </c>
      <c r="D46" s="6">
        <v>0.624</v>
      </c>
      <c r="E46" s="6">
        <v>0.788</v>
      </c>
      <c r="F46" s="6">
        <v>0.226</v>
      </c>
      <c r="G46" s="6">
        <v>0.069</v>
      </c>
      <c r="H46" s="6">
        <v>0.042</v>
      </c>
      <c r="I46" s="6">
        <v>0.337</v>
      </c>
      <c r="J46" s="6">
        <v>0.893</v>
      </c>
      <c r="K46" s="6">
        <v>0.398</v>
      </c>
      <c r="L46" s="6">
        <v>1.732</v>
      </c>
      <c r="M46" s="6">
        <v>0.577</v>
      </c>
      <c r="N46" s="6">
        <v>7254.848</v>
      </c>
    </row>
    <row r="47">
      <c r="A47" s="5">
        <v>45995.145833333336</v>
      </c>
      <c r="B47" s="6">
        <v>0.954</v>
      </c>
      <c r="C47" s="6">
        <v>0.814</v>
      </c>
      <c r="D47" s="6">
        <v>0.716</v>
      </c>
      <c r="E47" s="6">
        <v>0.828</v>
      </c>
      <c r="F47" s="6">
        <v>0.211</v>
      </c>
      <c r="G47" s="6">
        <v>0.082</v>
      </c>
      <c r="H47" s="6">
        <v>0.053</v>
      </c>
      <c r="I47" s="6">
        <v>0.346</v>
      </c>
      <c r="J47" s="6">
        <v>0.873</v>
      </c>
      <c r="K47" s="6">
        <v>0.437</v>
      </c>
      <c r="L47" s="6">
        <v>1.706</v>
      </c>
      <c r="M47" s="6">
        <v>0.567</v>
      </c>
      <c r="N47" s="6">
        <v>7254.873</v>
      </c>
    </row>
    <row r="48">
      <c r="A48" s="5">
        <v>45995.149305555555</v>
      </c>
      <c r="B48" s="6">
        <v>1.058</v>
      </c>
      <c r="C48" s="6">
        <v>0.635</v>
      </c>
      <c r="D48" s="6">
        <v>0.656</v>
      </c>
      <c r="E48" s="6">
        <v>0.783</v>
      </c>
      <c r="F48" s="6">
        <v>0.231</v>
      </c>
      <c r="G48" s="6">
        <v>0.066</v>
      </c>
      <c r="H48" s="6">
        <v>0.037</v>
      </c>
      <c r="I48" s="6">
        <v>0.334</v>
      </c>
      <c r="J48" s="6">
        <v>0.867</v>
      </c>
      <c r="K48" s="6">
        <v>0.45</v>
      </c>
      <c r="L48" s="6">
        <v>1.777</v>
      </c>
      <c r="M48" s="6">
        <v>0.577</v>
      </c>
      <c r="N48" s="6">
        <v>7254.901</v>
      </c>
    </row>
    <row r="49">
      <c r="A49" s="5">
        <v>45995.15277777778</v>
      </c>
      <c r="B49" s="6">
        <v>0.985</v>
      </c>
      <c r="C49" s="6">
        <v>0.644</v>
      </c>
      <c r="D49" s="6">
        <v>0.0</v>
      </c>
      <c r="E49" s="6">
        <v>0.543</v>
      </c>
      <c r="F49" s="6">
        <v>0.218</v>
      </c>
      <c r="G49" s="6">
        <v>0.066</v>
      </c>
      <c r="H49" s="6">
        <v>0.0</v>
      </c>
      <c r="I49" s="6">
        <v>0.284</v>
      </c>
      <c r="J49" s="6">
        <v>0.883</v>
      </c>
      <c r="K49" s="6">
        <v>0.447</v>
      </c>
      <c r="L49" s="6">
        <v>0.0</v>
      </c>
      <c r="M49" s="6">
        <v>0.719</v>
      </c>
      <c r="N49" s="6">
        <v>7254.926</v>
      </c>
    </row>
    <row r="50">
      <c r="A50" s="5">
        <v>45995.15625</v>
      </c>
      <c r="B50" s="6">
        <v>1.085</v>
      </c>
      <c r="C50" s="6">
        <v>0.0</v>
      </c>
      <c r="D50" s="6">
        <v>0.626</v>
      </c>
      <c r="E50" s="6">
        <v>0.57</v>
      </c>
      <c r="F50" s="6">
        <v>0.243</v>
      </c>
      <c r="G50" s="6">
        <v>0.0</v>
      </c>
      <c r="H50" s="6">
        <v>0.031</v>
      </c>
      <c r="I50" s="6">
        <v>0.274</v>
      </c>
      <c r="J50" s="6">
        <v>0.89</v>
      </c>
      <c r="K50" s="6">
        <v>0.0</v>
      </c>
      <c r="L50" s="6">
        <v>1.804</v>
      </c>
      <c r="M50" s="6">
        <v>0.636</v>
      </c>
      <c r="N50" s="6">
        <v>7254.951</v>
      </c>
    </row>
    <row r="51">
      <c r="A51" s="5">
        <v>45995.15972222222</v>
      </c>
      <c r="B51" s="6">
        <v>0.99</v>
      </c>
      <c r="C51" s="6">
        <v>0.796</v>
      </c>
      <c r="D51" s="6">
        <v>0.676</v>
      </c>
      <c r="E51" s="6">
        <v>0.821</v>
      </c>
      <c r="F51" s="6">
        <v>0.219</v>
      </c>
      <c r="G51" s="6">
        <v>0.074</v>
      </c>
      <c r="H51" s="6">
        <v>0.047</v>
      </c>
      <c r="I51" s="6">
        <v>0.34</v>
      </c>
      <c r="J51" s="6">
        <v>0.881</v>
      </c>
      <c r="K51" s="6">
        <v>0.403</v>
      </c>
      <c r="L51" s="6">
        <v>1.724</v>
      </c>
      <c r="M51" s="6">
        <v>0.565</v>
      </c>
      <c r="N51" s="6">
        <v>7254.976</v>
      </c>
    </row>
    <row r="52">
      <c r="A52" s="5">
        <v>45995.163194444445</v>
      </c>
      <c r="B52" s="6">
        <v>0.998</v>
      </c>
      <c r="C52" s="6">
        <v>0.661</v>
      </c>
      <c r="D52" s="6">
        <v>0.0</v>
      </c>
      <c r="E52" s="6">
        <v>0.553</v>
      </c>
      <c r="F52" s="6">
        <v>0.224</v>
      </c>
      <c r="G52" s="6">
        <v>0.059</v>
      </c>
      <c r="H52" s="6">
        <v>0.0</v>
      </c>
      <c r="I52" s="6">
        <v>0.283</v>
      </c>
      <c r="J52" s="6">
        <v>0.892</v>
      </c>
      <c r="K52" s="6">
        <v>0.388</v>
      </c>
      <c r="L52" s="6">
        <v>0.0</v>
      </c>
      <c r="M52" s="6">
        <v>0.702</v>
      </c>
      <c r="N52" s="6">
        <v>7255.0</v>
      </c>
    </row>
    <row r="53">
      <c r="A53" s="5">
        <v>45995.166666666664</v>
      </c>
      <c r="B53" s="6">
        <v>0.986</v>
      </c>
      <c r="C53" s="6">
        <v>0.806</v>
      </c>
      <c r="D53" s="6">
        <v>0.0</v>
      </c>
      <c r="E53" s="6">
        <v>0.598</v>
      </c>
      <c r="F53" s="6">
        <v>0.219</v>
      </c>
      <c r="G53" s="6">
        <v>0.069</v>
      </c>
      <c r="H53" s="6">
        <v>0.0</v>
      </c>
      <c r="I53" s="6">
        <v>0.288</v>
      </c>
      <c r="J53" s="6">
        <v>0.883</v>
      </c>
      <c r="K53" s="6">
        <v>0.374</v>
      </c>
      <c r="L53" s="6">
        <v>0.0</v>
      </c>
      <c r="M53" s="6">
        <v>0.666</v>
      </c>
      <c r="N53" s="6">
        <v>7255.025</v>
      </c>
    </row>
    <row r="54">
      <c r="A54" s="5">
        <v>45995.17013888889</v>
      </c>
      <c r="B54" s="6">
        <v>1.043</v>
      </c>
      <c r="C54" s="6">
        <v>0.628</v>
      </c>
      <c r="D54" s="6">
        <v>0.648</v>
      </c>
      <c r="E54" s="6">
        <v>0.773</v>
      </c>
      <c r="F54" s="6">
        <v>0.231</v>
      </c>
      <c r="G54" s="6">
        <v>0.068</v>
      </c>
      <c r="H54" s="6">
        <v>0.04</v>
      </c>
      <c r="I54" s="6">
        <v>0.339</v>
      </c>
      <c r="J54" s="6">
        <v>0.882</v>
      </c>
      <c r="K54" s="6">
        <v>0.47</v>
      </c>
      <c r="L54" s="6">
        <v>1.755</v>
      </c>
      <c r="M54" s="6">
        <v>0.595</v>
      </c>
      <c r="N54" s="6">
        <v>7255.05</v>
      </c>
    </row>
    <row r="55">
      <c r="A55" s="5">
        <v>45995.17361111111</v>
      </c>
      <c r="B55" s="6">
        <v>1.144</v>
      </c>
      <c r="C55" s="6">
        <v>0.0</v>
      </c>
      <c r="D55" s="6">
        <v>0.697</v>
      </c>
      <c r="E55" s="6">
        <v>0.614</v>
      </c>
      <c r="F55" s="6">
        <v>0.241</v>
      </c>
      <c r="G55" s="6">
        <v>0.0</v>
      </c>
      <c r="H55" s="6">
        <v>0.024</v>
      </c>
      <c r="I55" s="6">
        <v>0.265</v>
      </c>
      <c r="J55" s="6">
        <v>0.841</v>
      </c>
      <c r="K55" s="6">
        <v>0.0</v>
      </c>
      <c r="L55" s="6">
        <v>1.865</v>
      </c>
      <c r="M55" s="6">
        <v>0.573</v>
      </c>
      <c r="N55" s="6">
        <v>7255.076</v>
      </c>
    </row>
    <row r="56">
      <c r="A56" s="5">
        <v>45995.177083333336</v>
      </c>
      <c r="B56" s="6">
        <v>1.054</v>
      </c>
      <c r="C56" s="6">
        <v>0.708</v>
      </c>
      <c r="D56" s="6">
        <v>0.741</v>
      </c>
      <c r="E56" s="6">
        <v>0.835</v>
      </c>
      <c r="F56" s="6">
        <v>0.231</v>
      </c>
      <c r="G56" s="6">
        <v>0.074</v>
      </c>
      <c r="H56" s="6">
        <v>0.049</v>
      </c>
      <c r="I56" s="6">
        <v>0.354</v>
      </c>
      <c r="J56" s="6">
        <v>0.875</v>
      </c>
      <c r="K56" s="6">
        <v>0.458</v>
      </c>
      <c r="L56" s="6">
        <v>1.739</v>
      </c>
      <c r="M56" s="6">
        <v>0.578</v>
      </c>
      <c r="N56" s="6">
        <v>7255.104</v>
      </c>
    </row>
    <row r="57">
      <c r="A57" s="5">
        <v>45995.180555555555</v>
      </c>
      <c r="B57" s="6">
        <v>1.056</v>
      </c>
      <c r="C57" s="6">
        <v>0.0</v>
      </c>
      <c r="D57" s="6">
        <v>0.614</v>
      </c>
      <c r="E57" s="6">
        <v>0.557</v>
      </c>
      <c r="F57" s="6">
        <v>0.231</v>
      </c>
      <c r="G57" s="6">
        <v>0.0</v>
      </c>
      <c r="H57" s="6">
        <v>0.031</v>
      </c>
      <c r="I57" s="6">
        <v>0.262</v>
      </c>
      <c r="J57" s="6">
        <v>0.879</v>
      </c>
      <c r="K57" s="6">
        <v>0.0</v>
      </c>
      <c r="L57" s="6">
        <v>1.799</v>
      </c>
      <c r="M57" s="6">
        <v>0.629</v>
      </c>
      <c r="N57" s="6">
        <v>7255.126</v>
      </c>
    </row>
    <row r="58">
      <c r="A58" s="5">
        <v>45995.18402777778</v>
      </c>
      <c r="B58" s="6">
        <v>0.991</v>
      </c>
      <c r="C58" s="6">
        <v>0.705</v>
      </c>
      <c r="D58" s="6">
        <v>0.669</v>
      </c>
      <c r="E58" s="6">
        <v>0.788</v>
      </c>
      <c r="F58" s="6">
        <v>0.218</v>
      </c>
      <c r="G58" s="6">
        <v>0.076</v>
      </c>
      <c r="H58" s="6">
        <v>0.047</v>
      </c>
      <c r="I58" s="6">
        <v>0.341</v>
      </c>
      <c r="J58" s="6">
        <v>0.882</v>
      </c>
      <c r="K58" s="6">
        <v>0.473</v>
      </c>
      <c r="L58" s="6">
        <v>1.719</v>
      </c>
      <c r="M58" s="6">
        <v>0.593</v>
      </c>
      <c r="N58" s="6">
        <v>7255.153</v>
      </c>
    </row>
    <row r="59">
      <c r="A59" s="5">
        <v>45995.1875</v>
      </c>
      <c r="B59" s="6">
        <v>1.04</v>
      </c>
      <c r="C59" s="6">
        <v>0.604</v>
      </c>
      <c r="D59" s="6">
        <v>0.593</v>
      </c>
      <c r="E59" s="6">
        <v>0.746</v>
      </c>
      <c r="F59" s="6">
        <v>0.229</v>
      </c>
      <c r="G59" s="6">
        <v>0.062</v>
      </c>
      <c r="H59" s="6">
        <v>0.035</v>
      </c>
      <c r="I59" s="6">
        <v>0.326</v>
      </c>
      <c r="J59" s="6">
        <v>0.884</v>
      </c>
      <c r="K59" s="6">
        <v>0.452</v>
      </c>
      <c r="L59" s="6">
        <v>1.764</v>
      </c>
      <c r="M59" s="6">
        <v>0.599</v>
      </c>
      <c r="N59" s="6">
        <v>7255.176</v>
      </c>
    </row>
    <row r="60">
      <c r="A60" s="5">
        <v>45995.19097222222</v>
      </c>
      <c r="B60" s="6">
        <v>1.109</v>
      </c>
      <c r="C60" s="6">
        <v>0.616</v>
      </c>
      <c r="D60" s="6">
        <v>0.638</v>
      </c>
      <c r="E60" s="6">
        <v>0.788</v>
      </c>
      <c r="F60" s="6">
        <v>0.243</v>
      </c>
      <c r="G60" s="6">
        <v>0.055</v>
      </c>
      <c r="H60" s="6">
        <v>0.029</v>
      </c>
      <c r="I60" s="6">
        <v>0.327</v>
      </c>
      <c r="J60" s="6">
        <v>0.879</v>
      </c>
      <c r="K60" s="6">
        <v>0.394</v>
      </c>
      <c r="L60" s="6">
        <v>1.82</v>
      </c>
      <c r="M60" s="6">
        <v>0.568</v>
      </c>
      <c r="N60" s="6">
        <v>7255.2</v>
      </c>
    </row>
    <row r="61">
      <c r="A61" s="5">
        <v>45995.194444444445</v>
      </c>
      <c r="B61" s="6">
        <v>1.002</v>
      </c>
      <c r="C61" s="6">
        <v>0.723</v>
      </c>
      <c r="D61" s="6">
        <v>0.665</v>
      </c>
      <c r="E61" s="6">
        <v>0.797</v>
      </c>
      <c r="F61" s="6">
        <v>0.221</v>
      </c>
      <c r="G61" s="6">
        <v>0.071</v>
      </c>
      <c r="H61" s="6">
        <v>0.045</v>
      </c>
      <c r="I61" s="6">
        <v>0.337</v>
      </c>
      <c r="J61" s="6">
        <v>0.884</v>
      </c>
      <c r="K61" s="6">
        <v>0.434</v>
      </c>
      <c r="L61" s="6">
        <v>1.728</v>
      </c>
      <c r="M61" s="6">
        <v>0.581</v>
      </c>
      <c r="N61" s="6">
        <v>7255.225</v>
      </c>
    </row>
    <row r="62">
      <c r="A62" s="5">
        <v>45995.197916666664</v>
      </c>
      <c r="B62" s="6">
        <v>0.964</v>
      </c>
      <c r="C62" s="6">
        <v>0.696</v>
      </c>
      <c r="D62" s="6">
        <v>0.0</v>
      </c>
      <c r="E62" s="6">
        <v>0.553</v>
      </c>
      <c r="F62" s="6">
        <v>0.211</v>
      </c>
      <c r="G62" s="6">
        <v>0.073</v>
      </c>
      <c r="H62" s="6">
        <v>0.0</v>
      </c>
      <c r="I62" s="6">
        <v>0.284</v>
      </c>
      <c r="J62" s="6">
        <v>0.881</v>
      </c>
      <c r="K62" s="6">
        <v>0.465</v>
      </c>
      <c r="L62" s="6">
        <v>0.0</v>
      </c>
      <c r="M62" s="6">
        <v>0.716</v>
      </c>
      <c r="N62" s="6">
        <v>7255.25</v>
      </c>
    </row>
    <row r="63">
      <c r="A63" s="5">
        <v>45995.20138888889</v>
      </c>
      <c r="B63" s="6">
        <v>0.98</v>
      </c>
      <c r="C63" s="6">
        <v>0.872</v>
      </c>
      <c r="D63" s="6">
        <v>0.78</v>
      </c>
      <c r="E63" s="6">
        <v>0.877</v>
      </c>
      <c r="F63" s="6">
        <v>0.214</v>
      </c>
      <c r="G63" s="6">
        <v>0.081</v>
      </c>
      <c r="H63" s="6">
        <v>0.058</v>
      </c>
      <c r="I63" s="6">
        <v>0.353</v>
      </c>
      <c r="J63" s="6">
        <v>0.878</v>
      </c>
      <c r="K63" s="6">
        <v>0.411</v>
      </c>
      <c r="L63" s="6">
        <v>1.704</v>
      </c>
      <c r="M63" s="6">
        <v>0.555</v>
      </c>
      <c r="N63" s="6">
        <v>7255.276</v>
      </c>
    </row>
    <row r="64">
      <c r="A64" s="5">
        <v>45995.20486111111</v>
      </c>
      <c r="B64" s="6">
        <v>1.133</v>
      </c>
      <c r="C64" s="6">
        <v>0.0</v>
      </c>
      <c r="D64" s="6">
        <v>0.624</v>
      </c>
      <c r="E64" s="6">
        <v>0.586</v>
      </c>
      <c r="F64" s="6">
        <v>0.245</v>
      </c>
      <c r="G64" s="6">
        <v>0.0</v>
      </c>
      <c r="H64" s="6">
        <v>0.019</v>
      </c>
      <c r="I64" s="6">
        <v>0.264</v>
      </c>
      <c r="J64" s="6">
        <v>0.872</v>
      </c>
      <c r="K64" s="6">
        <v>0.0</v>
      </c>
      <c r="L64" s="6">
        <v>1.875</v>
      </c>
      <c r="M64" s="6">
        <v>0.606</v>
      </c>
      <c r="N64" s="6">
        <v>7255.3</v>
      </c>
    </row>
    <row r="65">
      <c r="A65" s="5">
        <v>45995.208333333336</v>
      </c>
      <c r="B65" s="6">
        <v>1.013</v>
      </c>
      <c r="C65" s="6">
        <v>0.764</v>
      </c>
      <c r="D65" s="6">
        <v>0.648</v>
      </c>
      <c r="E65" s="6">
        <v>0.808</v>
      </c>
      <c r="F65" s="6">
        <v>0.224</v>
      </c>
      <c r="G65" s="6">
        <v>0.065</v>
      </c>
      <c r="H65" s="6">
        <v>0.041</v>
      </c>
      <c r="I65" s="6">
        <v>0.33</v>
      </c>
      <c r="J65" s="6">
        <v>0.887</v>
      </c>
      <c r="K65" s="6">
        <v>0.381</v>
      </c>
      <c r="L65" s="6">
        <v>1.745</v>
      </c>
      <c r="M65" s="6">
        <v>0.565</v>
      </c>
      <c r="N65" s="6">
        <v>7255.323</v>
      </c>
    </row>
    <row r="66">
      <c r="A66" s="5">
        <v>45995.211805555555</v>
      </c>
      <c r="B66" s="6">
        <v>1.287</v>
      </c>
      <c r="C66" s="6">
        <v>0.0</v>
      </c>
      <c r="D66" s="6">
        <v>0.823</v>
      </c>
      <c r="E66" s="6">
        <v>0.703</v>
      </c>
      <c r="F66" s="6">
        <v>0.265</v>
      </c>
      <c r="G66" s="6">
        <v>0.0</v>
      </c>
      <c r="H66" s="6">
        <v>0.013</v>
      </c>
      <c r="I66" s="6">
        <v>0.278</v>
      </c>
      <c r="J66" s="6">
        <v>0.828</v>
      </c>
      <c r="K66" s="6">
        <v>0.0</v>
      </c>
      <c r="L66" s="6">
        <v>1.935</v>
      </c>
      <c r="M66" s="6">
        <v>0.529</v>
      </c>
      <c r="N66" s="6">
        <v>7255.348</v>
      </c>
    </row>
    <row r="67">
      <c r="A67" s="5">
        <v>45995.21527777778</v>
      </c>
      <c r="B67" s="6">
        <v>1.132</v>
      </c>
      <c r="C67" s="6">
        <v>0.0</v>
      </c>
      <c r="D67" s="6">
        <v>0.708</v>
      </c>
      <c r="E67" s="6">
        <v>0.613</v>
      </c>
      <c r="F67" s="6">
        <v>0.24</v>
      </c>
      <c r="G67" s="6">
        <v>0.0</v>
      </c>
      <c r="H67" s="6">
        <v>0.027</v>
      </c>
      <c r="I67" s="6">
        <v>0.267</v>
      </c>
      <c r="J67" s="6">
        <v>0.862</v>
      </c>
      <c r="K67" s="6">
        <v>0.0</v>
      </c>
      <c r="L67" s="6">
        <v>1.844</v>
      </c>
      <c r="M67" s="6">
        <v>0.589</v>
      </c>
      <c r="N67" s="6">
        <v>7255.37</v>
      </c>
    </row>
    <row r="68">
      <c r="A68" s="5">
        <v>45995.21875</v>
      </c>
      <c r="B68" s="6">
        <v>1.113</v>
      </c>
      <c r="C68" s="6">
        <v>0.83</v>
      </c>
      <c r="D68" s="6">
        <v>0.836</v>
      </c>
      <c r="E68" s="6">
        <v>0.926</v>
      </c>
      <c r="F68" s="6">
        <v>0.246</v>
      </c>
      <c r="G68" s="6">
        <v>0.073</v>
      </c>
      <c r="H68" s="6">
        <v>0.05</v>
      </c>
      <c r="I68" s="6">
        <v>0.369</v>
      </c>
      <c r="J68" s="6">
        <v>0.886</v>
      </c>
      <c r="K68" s="6">
        <v>0.391</v>
      </c>
      <c r="L68" s="6">
        <v>1.762</v>
      </c>
      <c r="M68" s="6">
        <v>0.548</v>
      </c>
      <c r="N68" s="6">
        <v>7255.398</v>
      </c>
    </row>
    <row r="69">
      <c r="A69" s="5">
        <v>45995.22222222222</v>
      </c>
      <c r="B69" s="6">
        <v>1.15</v>
      </c>
      <c r="C69" s="6">
        <v>0.811</v>
      </c>
      <c r="D69" s="6">
        <v>0.866</v>
      </c>
      <c r="E69" s="6">
        <v>0.943</v>
      </c>
      <c r="F69" s="6">
        <v>0.249</v>
      </c>
      <c r="G69" s="6">
        <v>0.071</v>
      </c>
      <c r="H69" s="6">
        <v>0.049</v>
      </c>
      <c r="I69" s="6">
        <v>0.369</v>
      </c>
      <c r="J69" s="6">
        <v>0.872</v>
      </c>
      <c r="K69" s="6">
        <v>0.392</v>
      </c>
      <c r="L69" s="6">
        <v>1.776</v>
      </c>
      <c r="M69" s="6">
        <v>0.539</v>
      </c>
      <c r="N69" s="6">
        <v>7255.424</v>
      </c>
    </row>
    <row r="70">
      <c r="A70" s="5">
        <v>45995.225694444445</v>
      </c>
      <c r="B70" s="6">
        <v>1.077</v>
      </c>
      <c r="C70" s="6">
        <v>0.0</v>
      </c>
      <c r="D70" s="6">
        <v>0.668</v>
      </c>
      <c r="E70" s="6">
        <v>0.582</v>
      </c>
      <c r="F70" s="6">
        <v>0.235</v>
      </c>
      <c r="G70" s="6">
        <v>0.0</v>
      </c>
      <c r="H70" s="6">
        <v>0.035</v>
      </c>
      <c r="I70" s="6">
        <v>0.27</v>
      </c>
      <c r="J70" s="6">
        <v>0.88</v>
      </c>
      <c r="K70" s="6">
        <v>0.0</v>
      </c>
      <c r="L70" s="6">
        <v>1.792</v>
      </c>
      <c r="M70" s="6">
        <v>0.622</v>
      </c>
      <c r="N70" s="6">
        <v>7255.45</v>
      </c>
    </row>
    <row r="71">
      <c r="A71" s="5">
        <v>45995.229166666664</v>
      </c>
      <c r="B71" s="6">
        <v>1.004</v>
      </c>
      <c r="C71" s="6">
        <v>0.683</v>
      </c>
      <c r="D71" s="6">
        <v>0.666</v>
      </c>
      <c r="E71" s="6">
        <v>0.785</v>
      </c>
      <c r="F71" s="6">
        <v>0.219</v>
      </c>
      <c r="G71" s="6">
        <v>0.071</v>
      </c>
      <c r="H71" s="6">
        <v>0.045</v>
      </c>
      <c r="I71" s="6">
        <v>0.335</v>
      </c>
      <c r="J71" s="6">
        <v>0.882</v>
      </c>
      <c r="K71" s="6">
        <v>0.465</v>
      </c>
      <c r="L71" s="6">
        <v>1.727</v>
      </c>
      <c r="M71" s="6">
        <v>0.592</v>
      </c>
      <c r="N71" s="6">
        <v>7255.475</v>
      </c>
    </row>
    <row r="72">
      <c r="A72" s="5">
        <v>45995.23263888889</v>
      </c>
      <c r="B72" s="6">
        <v>1.005</v>
      </c>
      <c r="C72" s="6">
        <v>0.754</v>
      </c>
      <c r="D72" s="6">
        <v>0.741</v>
      </c>
      <c r="E72" s="6">
        <v>0.833</v>
      </c>
      <c r="F72" s="6">
        <v>0.222</v>
      </c>
      <c r="G72" s="6">
        <v>0.078</v>
      </c>
      <c r="H72" s="6">
        <v>0.05</v>
      </c>
      <c r="I72" s="6">
        <v>0.35</v>
      </c>
      <c r="J72" s="6">
        <v>0.893</v>
      </c>
      <c r="K72" s="6">
        <v>0.468</v>
      </c>
      <c r="L72" s="6">
        <v>1.729</v>
      </c>
      <c r="M72" s="6">
        <v>0.583</v>
      </c>
      <c r="N72" s="6">
        <v>7255.501</v>
      </c>
    </row>
    <row r="73">
      <c r="A73" s="5">
        <v>45995.23611111111</v>
      </c>
      <c r="B73" s="6">
        <v>1.145</v>
      </c>
      <c r="C73" s="6">
        <v>0.0</v>
      </c>
      <c r="D73" s="6">
        <v>0.736</v>
      </c>
      <c r="E73" s="6">
        <v>0.627</v>
      </c>
      <c r="F73" s="6">
        <v>0.246</v>
      </c>
      <c r="G73" s="6">
        <v>0.0</v>
      </c>
      <c r="H73" s="6">
        <v>0.029</v>
      </c>
      <c r="I73" s="6">
        <v>0.275</v>
      </c>
      <c r="J73" s="6">
        <v>0.875</v>
      </c>
      <c r="K73" s="6">
        <v>0.0</v>
      </c>
      <c r="L73" s="6">
        <v>1.842</v>
      </c>
      <c r="M73" s="6">
        <v>0.594</v>
      </c>
      <c r="N73" s="6">
        <v>7255.525</v>
      </c>
    </row>
    <row r="74">
      <c r="A74" s="5">
        <v>45995.239583333336</v>
      </c>
      <c r="B74" s="6">
        <v>1.004</v>
      </c>
      <c r="C74" s="6">
        <v>0.0</v>
      </c>
      <c r="D74" s="6">
        <v>0.0</v>
      </c>
      <c r="E74" s="6">
        <v>0.335</v>
      </c>
      <c r="F74" s="6">
        <v>0.222</v>
      </c>
      <c r="G74" s="6">
        <v>0.0</v>
      </c>
      <c r="H74" s="6">
        <v>0.0</v>
      </c>
      <c r="I74" s="6">
        <v>0.222</v>
      </c>
      <c r="J74" s="6">
        <v>0.896</v>
      </c>
      <c r="K74" s="6">
        <v>0.0</v>
      </c>
      <c r="L74" s="6">
        <v>0.0</v>
      </c>
      <c r="M74" s="6">
        <v>0.896</v>
      </c>
      <c r="N74" s="6">
        <v>7255.55</v>
      </c>
    </row>
    <row r="75">
      <c r="A75" s="5">
        <v>45995.243055555555</v>
      </c>
      <c r="B75" s="6">
        <v>1.131</v>
      </c>
      <c r="C75" s="6">
        <v>0.0</v>
      </c>
      <c r="D75" s="6">
        <v>0.7</v>
      </c>
      <c r="E75" s="6">
        <v>0.61</v>
      </c>
      <c r="F75" s="6">
        <v>0.245</v>
      </c>
      <c r="G75" s="6">
        <v>0.0</v>
      </c>
      <c r="H75" s="6">
        <v>0.026</v>
      </c>
      <c r="I75" s="6">
        <v>0.271</v>
      </c>
      <c r="J75" s="6">
        <v>0.881</v>
      </c>
      <c r="K75" s="6">
        <v>0.0</v>
      </c>
      <c r="L75" s="6">
        <v>1.848</v>
      </c>
      <c r="M75" s="6">
        <v>0.602</v>
      </c>
      <c r="N75" s="6">
        <v>7255.572</v>
      </c>
    </row>
    <row r="76">
      <c r="A76" s="5">
        <v>45995.24652777778</v>
      </c>
      <c r="B76" s="6">
        <v>1.124</v>
      </c>
      <c r="C76" s="6">
        <v>0.0</v>
      </c>
      <c r="D76" s="6">
        <v>0.774</v>
      </c>
      <c r="E76" s="6">
        <v>0.633</v>
      </c>
      <c r="F76" s="6">
        <v>0.243</v>
      </c>
      <c r="G76" s="6">
        <v>0.0</v>
      </c>
      <c r="H76" s="6">
        <v>0.037</v>
      </c>
      <c r="I76" s="6">
        <v>0.28</v>
      </c>
      <c r="J76" s="6">
        <v>0.878</v>
      </c>
      <c r="K76" s="6">
        <v>0.0</v>
      </c>
      <c r="L76" s="6">
        <v>1.806</v>
      </c>
      <c r="M76" s="6">
        <v>0.599</v>
      </c>
      <c r="N76" s="6">
        <v>7255.595</v>
      </c>
    </row>
    <row r="77">
      <c r="A77" s="5">
        <v>45995.25</v>
      </c>
      <c r="B77" s="6">
        <v>1.089</v>
      </c>
      <c r="C77" s="6">
        <v>0.0</v>
      </c>
      <c r="D77" s="6">
        <v>0.76</v>
      </c>
      <c r="E77" s="6">
        <v>0.616</v>
      </c>
      <c r="F77" s="6">
        <v>0.238</v>
      </c>
      <c r="G77" s="6">
        <v>0.0</v>
      </c>
      <c r="H77" s="6">
        <v>0.041</v>
      </c>
      <c r="I77" s="6">
        <v>0.279</v>
      </c>
      <c r="J77" s="6">
        <v>0.889</v>
      </c>
      <c r="K77" s="6">
        <v>0.0</v>
      </c>
      <c r="L77" s="6">
        <v>1.779</v>
      </c>
      <c r="M77" s="6">
        <v>0.614</v>
      </c>
      <c r="N77" s="6">
        <v>7255.621</v>
      </c>
    </row>
    <row r="78">
      <c r="A78" s="5">
        <v>45995.25347222222</v>
      </c>
      <c r="B78" s="6">
        <v>1.051</v>
      </c>
      <c r="C78" s="6">
        <v>0.0</v>
      </c>
      <c r="D78" s="6">
        <v>0.638</v>
      </c>
      <c r="E78" s="6">
        <v>0.563</v>
      </c>
      <c r="F78" s="6">
        <v>0.23</v>
      </c>
      <c r="G78" s="6">
        <v>0.0</v>
      </c>
      <c r="H78" s="6">
        <v>0.034</v>
      </c>
      <c r="I78" s="6">
        <v>0.264</v>
      </c>
      <c r="J78" s="6">
        <v>0.889</v>
      </c>
      <c r="K78" s="6">
        <v>0.0</v>
      </c>
      <c r="L78" s="6">
        <v>1.785</v>
      </c>
      <c r="M78" s="6">
        <v>0.634</v>
      </c>
      <c r="N78" s="6">
        <v>7255.642</v>
      </c>
    </row>
    <row r="79">
      <c r="A79" s="5">
        <v>45995.256944444445</v>
      </c>
      <c r="B79" s="6">
        <v>1.181</v>
      </c>
      <c r="C79" s="6">
        <v>0.0</v>
      </c>
      <c r="D79" s="6">
        <v>0.711</v>
      </c>
      <c r="E79" s="6">
        <v>0.631</v>
      </c>
      <c r="F79" s="6">
        <v>0.242</v>
      </c>
      <c r="G79" s="6">
        <v>0.0</v>
      </c>
      <c r="H79" s="6">
        <v>0.015</v>
      </c>
      <c r="I79" s="6">
        <v>0.257</v>
      </c>
      <c r="J79" s="6">
        <v>0.836</v>
      </c>
      <c r="K79" s="6">
        <v>0.0</v>
      </c>
      <c r="L79" s="6">
        <v>1.916</v>
      </c>
      <c r="M79" s="6">
        <v>0.553</v>
      </c>
      <c r="N79" s="6">
        <v>7255.664</v>
      </c>
    </row>
    <row r="80">
      <c r="A80" s="5">
        <v>45995.260416666664</v>
      </c>
      <c r="B80" s="6">
        <v>1.183</v>
      </c>
      <c r="C80" s="6">
        <v>0.0</v>
      </c>
      <c r="D80" s="6">
        <v>0.727</v>
      </c>
      <c r="E80" s="6">
        <v>0.637</v>
      </c>
      <c r="F80" s="6">
        <v>0.249</v>
      </c>
      <c r="G80" s="6">
        <v>0.0</v>
      </c>
      <c r="H80" s="6">
        <v>0.021</v>
      </c>
      <c r="I80" s="6">
        <v>0.27</v>
      </c>
      <c r="J80" s="6">
        <v>0.829</v>
      </c>
      <c r="K80" s="6">
        <v>0.0</v>
      </c>
      <c r="L80" s="6">
        <v>1.887</v>
      </c>
      <c r="M80" s="6">
        <v>0.557</v>
      </c>
      <c r="N80" s="6">
        <v>7255.687</v>
      </c>
    </row>
    <row r="81">
      <c r="A81" s="5">
        <v>45995.26388888889</v>
      </c>
      <c r="B81" s="6">
        <v>1.173</v>
      </c>
      <c r="C81" s="6">
        <v>0.0</v>
      </c>
      <c r="D81" s="6">
        <v>0.718</v>
      </c>
      <c r="E81" s="6">
        <v>0.63</v>
      </c>
      <c r="F81" s="6">
        <v>0.246</v>
      </c>
      <c r="G81" s="6">
        <v>0.0</v>
      </c>
      <c r="H81" s="6">
        <v>0.022</v>
      </c>
      <c r="I81" s="6">
        <v>0.268</v>
      </c>
      <c r="J81" s="6">
        <v>0.827</v>
      </c>
      <c r="K81" s="6">
        <v>0.0</v>
      </c>
      <c r="L81" s="6">
        <v>1.876</v>
      </c>
      <c r="M81" s="6">
        <v>0.56</v>
      </c>
      <c r="N81" s="6">
        <v>7255.709</v>
      </c>
    </row>
    <row r="82">
      <c r="A82" s="5">
        <v>45995.26736111111</v>
      </c>
      <c r="B82" s="6">
        <v>1.09</v>
      </c>
      <c r="C82" s="6">
        <v>0.0</v>
      </c>
      <c r="D82" s="6">
        <v>0.536</v>
      </c>
      <c r="E82" s="6">
        <v>0.542</v>
      </c>
      <c r="F82" s="6">
        <v>0.246</v>
      </c>
      <c r="G82" s="6">
        <v>0.0</v>
      </c>
      <c r="H82" s="6">
        <v>0.017</v>
      </c>
      <c r="I82" s="6">
        <v>0.263</v>
      </c>
      <c r="J82" s="6">
        <v>0.894</v>
      </c>
      <c r="K82" s="6">
        <v>0.0</v>
      </c>
      <c r="L82" s="6">
        <v>1.875</v>
      </c>
      <c r="M82" s="6">
        <v>0.641</v>
      </c>
      <c r="N82" s="6">
        <v>7255.731</v>
      </c>
    </row>
    <row r="83">
      <c r="A83" s="5">
        <v>45995.270833333336</v>
      </c>
      <c r="B83" s="6">
        <v>1.104</v>
      </c>
      <c r="C83" s="6">
        <v>0.0</v>
      </c>
      <c r="D83" s="6">
        <v>0.639</v>
      </c>
      <c r="E83" s="6">
        <v>0.581</v>
      </c>
      <c r="F83" s="6">
        <v>0.236</v>
      </c>
      <c r="G83" s="6">
        <v>0.0</v>
      </c>
      <c r="H83" s="6">
        <v>0.024</v>
      </c>
      <c r="I83" s="6">
        <v>0.26</v>
      </c>
      <c r="J83" s="6">
        <v>0.853</v>
      </c>
      <c r="K83" s="6">
        <v>0.0</v>
      </c>
      <c r="L83" s="6">
        <v>1.85</v>
      </c>
      <c r="M83" s="6">
        <v>0.595</v>
      </c>
      <c r="N83" s="6">
        <v>7255.754</v>
      </c>
    </row>
    <row r="84">
      <c r="A84" s="5">
        <v>45995.274305555555</v>
      </c>
      <c r="B84" s="6">
        <v>1.091</v>
      </c>
      <c r="C84" s="6">
        <v>0.0</v>
      </c>
      <c r="D84" s="6">
        <v>0.0</v>
      </c>
      <c r="E84" s="6">
        <v>0.364</v>
      </c>
      <c r="F84" s="6">
        <v>0.23</v>
      </c>
      <c r="G84" s="6">
        <v>0.0</v>
      </c>
      <c r="H84" s="6">
        <v>0.0</v>
      </c>
      <c r="I84" s="6">
        <v>0.23</v>
      </c>
      <c r="J84" s="6">
        <v>0.846</v>
      </c>
      <c r="K84" s="6">
        <v>0.0</v>
      </c>
      <c r="L84" s="6">
        <v>0.0</v>
      </c>
      <c r="M84" s="6">
        <v>0.846</v>
      </c>
      <c r="N84" s="6">
        <v>7255.774</v>
      </c>
    </row>
    <row r="85">
      <c r="A85" s="5">
        <v>45995.27777777778</v>
      </c>
      <c r="B85" s="6">
        <v>1.096</v>
      </c>
      <c r="C85" s="6">
        <v>0.0</v>
      </c>
      <c r="D85" s="6">
        <v>0.662</v>
      </c>
      <c r="E85" s="6">
        <v>0.586</v>
      </c>
      <c r="F85" s="6">
        <v>0.236</v>
      </c>
      <c r="G85" s="6">
        <v>0.0</v>
      </c>
      <c r="H85" s="6">
        <v>0.03</v>
      </c>
      <c r="I85" s="6">
        <v>0.266</v>
      </c>
      <c r="J85" s="6">
        <v>0.866</v>
      </c>
      <c r="K85" s="6">
        <v>0.0</v>
      </c>
      <c r="L85" s="6">
        <v>1.816</v>
      </c>
      <c r="M85" s="6">
        <v>0.609</v>
      </c>
      <c r="N85" s="6">
        <v>7255.795</v>
      </c>
    </row>
    <row r="86">
      <c r="A86" s="5">
        <v>45995.28125</v>
      </c>
      <c r="B86" s="6">
        <v>1.133</v>
      </c>
      <c r="C86" s="6">
        <v>0.0</v>
      </c>
      <c r="D86" s="6">
        <v>0.66</v>
      </c>
      <c r="E86" s="6">
        <v>0.598</v>
      </c>
      <c r="F86" s="6">
        <v>0.244</v>
      </c>
      <c r="G86" s="6">
        <v>0.0</v>
      </c>
      <c r="H86" s="6">
        <v>0.021</v>
      </c>
      <c r="I86" s="6">
        <v>0.265</v>
      </c>
      <c r="J86" s="6">
        <v>0.86</v>
      </c>
      <c r="K86" s="6">
        <v>0.0</v>
      </c>
      <c r="L86" s="6">
        <v>1.874</v>
      </c>
      <c r="M86" s="6">
        <v>0.591</v>
      </c>
      <c r="N86" s="6">
        <v>7255.818</v>
      </c>
    </row>
    <row r="87">
      <c r="A87" s="5">
        <v>45995.28472222222</v>
      </c>
      <c r="B87" s="6">
        <v>1.131</v>
      </c>
      <c r="C87" s="6">
        <v>0.0</v>
      </c>
      <c r="D87" s="6">
        <v>0.614</v>
      </c>
      <c r="E87" s="6">
        <v>0.582</v>
      </c>
      <c r="F87" s="6">
        <v>0.241</v>
      </c>
      <c r="G87" s="6">
        <v>0.0</v>
      </c>
      <c r="H87" s="6">
        <v>0.011</v>
      </c>
      <c r="I87" s="6">
        <v>0.252</v>
      </c>
      <c r="J87" s="6">
        <v>0.853</v>
      </c>
      <c r="K87" s="6">
        <v>0.0</v>
      </c>
      <c r="L87" s="6">
        <v>1.927</v>
      </c>
      <c r="M87" s="6">
        <v>0.579</v>
      </c>
      <c r="N87" s="6">
        <v>7255.839</v>
      </c>
    </row>
    <row r="88">
      <c r="A88" s="5">
        <v>45995.288194444445</v>
      </c>
      <c r="B88" s="6">
        <v>1.131</v>
      </c>
      <c r="C88" s="6">
        <v>0.0</v>
      </c>
      <c r="D88" s="6">
        <v>0.692</v>
      </c>
      <c r="E88" s="6">
        <v>0.608</v>
      </c>
      <c r="F88" s="6">
        <v>0.244</v>
      </c>
      <c r="G88" s="6">
        <v>0.0</v>
      </c>
      <c r="H88" s="6">
        <v>0.028</v>
      </c>
      <c r="I88" s="6">
        <v>0.272</v>
      </c>
      <c r="J88" s="6">
        <v>0.863</v>
      </c>
      <c r="K88" s="6">
        <v>0.0</v>
      </c>
      <c r="L88" s="6">
        <v>1.839</v>
      </c>
      <c r="M88" s="6">
        <v>0.596</v>
      </c>
      <c r="N88" s="6">
        <v>7255.862</v>
      </c>
    </row>
    <row r="89">
      <c r="A89" s="5">
        <v>45995.291666666664</v>
      </c>
      <c r="B89" s="6">
        <v>1.059</v>
      </c>
      <c r="C89" s="6">
        <v>0.0</v>
      </c>
      <c r="D89" s="6">
        <v>0.608</v>
      </c>
      <c r="E89" s="6">
        <v>0.556</v>
      </c>
      <c r="F89" s="6">
        <v>0.23</v>
      </c>
      <c r="G89" s="6">
        <v>0.0</v>
      </c>
      <c r="H89" s="6">
        <v>0.029</v>
      </c>
      <c r="I89" s="6">
        <v>0.259</v>
      </c>
      <c r="J89" s="6">
        <v>0.87</v>
      </c>
      <c r="K89" s="6">
        <v>0.0</v>
      </c>
      <c r="L89" s="6">
        <v>1.811</v>
      </c>
      <c r="M89" s="6">
        <v>0.622</v>
      </c>
      <c r="N89" s="6">
        <v>7255.883</v>
      </c>
    </row>
    <row r="90">
      <c r="A90" s="5">
        <v>45995.29513888889</v>
      </c>
      <c r="B90" s="6">
        <v>0.981</v>
      </c>
      <c r="C90" s="6">
        <v>0.0</v>
      </c>
      <c r="D90" s="6">
        <v>0.0</v>
      </c>
      <c r="E90" s="6">
        <v>0.327</v>
      </c>
      <c r="F90" s="6">
        <v>0.211</v>
      </c>
      <c r="G90" s="6">
        <v>0.0</v>
      </c>
      <c r="H90" s="6">
        <v>0.0</v>
      </c>
      <c r="I90" s="6">
        <v>0.211</v>
      </c>
      <c r="J90" s="6">
        <v>0.867</v>
      </c>
      <c r="K90" s="6">
        <v>0.0</v>
      </c>
      <c r="L90" s="6">
        <v>0.0</v>
      </c>
      <c r="M90" s="6">
        <v>0.867</v>
      </c>
      <c r="N90" s="6">
        <v>7255.902</v>
      </c>
    </row>
    <row r="91">
      <c r="A91" s="5">
        <v>45995.29861111111</v>
      </c>
      <c r="B91" s="6">
        <v>1.082</v>
      </c>
      <c r="C91" s="6">
        <v>0.0</v>
      </c>
      <c r="D91" s="6">
        <v>0.606</v>
      </c>
      <c r="E91" s="6">
        <v>0.563</v>
      </c>
      <c r="F91" s="6">
        <v>0.232</v>
      </c>
      <c r="G91" s="6">
        <v>0.0</v>
      </c>
      <c r="H91" s="6">
        <v>0.025</v>
      </c>
      <c r="I91" s="6">
        <v>0.257</v>
      </c>
      <c r="J91" s="6">
        <v>0.866</v>
      </c>
      <c r="K91" s="6">
        <v>0.0</v>
      </c>
      <c r="L91" s="6">
        <v>1.834</v>
      </c>
      <c r="M91" s="6">
        <v>0.615</v>
      </c>
      <c r="N91" s="6">
        <v>7255.922</v>
      </c>
    </row>
    <row r="92">
      <c r="A92" s="5">
        <v>45995.302083333336</v>
      </c>
      <c r="B92" s="6">
        <v>1.083</v>
      </c>
      <c r="C92" s="6">
        <v>0.0</v>
      </c>
      <c r="D92" s="6">
        <v>0.595</v>
      </c>
      <c r="E92" s="6">
        <v>0.559</v>
      </c>
      <c r="F92" s="6">
        <v>0.232</v>
      </c>
      <c r="G92" s="6">
        <v>0.0</v>
      </c>
      <c r="H92" s="6">
        <v>0.022</v>
      </c>
      <c r="I92" s="6">
        <v>0.254</v>
      </c>
      <c r="J92" s="6">
        <v>0.868</v>
      </c>
      <c r="K92" s="6">
        <v>0.0</v>
      </c>
      <c r="L92" s="6">
        <v>1.848</v>
      </c>
      <c r="M92" s="6">
        <v>0.614</v>
      </c>
      <c r="N92" s="6">
        <v>7255.943</v>
      </c>
    </row>
    <row r="93">
      <c r="A93" s="5">
        <v>45995.305555555555</v>
      </c>
      <c r="B93" s="6">
        <v>1.079</v>
      </c>
      <c r="C93" s="6">
        <v>0.0</v>
      </c>
      <c r="D93" s="6">
        <v>0.591</v>
      </c>
      <c r="E93" s="6">
        <v>0.557</v>
      </c>
      <c r="F93" s="6">
        <v>0.231</v>
      </c>
      <c r="G93" s="6">
        <v>0.0</v>
      </c>
      <c r="H93" s="6">
        <v>0.022</v>
      </c>
      <c r="I93" s="6">
        <v>0.253</v>
      </c>
      <c r="J93" s="6">
        <v>0.868</v>
      </c>
      <c r="K93" s="6">
        <v>0.0</v>
      </c>
      <c r="L93" s="6">
        <v>1.851</v>
      </c>
      <c r="M93" s="6">
        <v>0.613</v>
      </c>
      <c r="N93" s="6">
        <v>7255.963</v>
      </c>
    </row>
    <row r="94">
      <c r="A94" s="5">
        <v>45995.30902777778</v>
      </c>
      <c r="B94" s="6">
        <v>1.058</v>
      </c>
      <c r="C94" s="6">
        <v>0.0</v>
      </c>
      <c r="D94" s="6">
        <v>0.0</v>
      </c>
      <c r="E94" s="6">
        <v>0.353</v>
      </c>
      <c r="F94" s="6">
        <v>0.226</v>
      </c>
      <c r="G94" s="6">
        <v>0.0</v>
      </c>
      <c r="H94" s="6">
        <v>0.0</v>
      </c>
      <c r="I94" s="6">
        <v>0.226</v>
      </c>
      <c r="J94" s="6">
        <v>0.867</v>
      </c>
      <c r="K94" s="6">
        <v>0.0</v>
      </c>
      <c r="L94" s="6">
        <v>0.0</v>
      </c>
      <c r="M94" s="6">
        <v>0.867</v>
      </c>
      <c r="N94" s="6">
        <v>7255.984</v>
      </c>
    </row>
    <row r="95">
      <c r="A95" s="5">
        <v>45995.3125</v>
      </c>
      <c r="B95" s="6">
        <v>1.08</v>
      </c>
      <c r="C95" s="6">
        <v>0.0</v>
      </c>
      <c r="D95" s="6">
        <v>0.593</v>
      </c>
      <c r="E95" s="6">
        <v>0.558</v>
      </c>
      <c r="F95" s="6">
        <v>0.228</v>
      </c>
      <c r="G95" s="6">
        <v>0.0</v>
      </c>
      <c r="H95" s="6">
        <v>0.023</v>
      </c>
      <c r="I95" s="6">
        <v>0.251</v>
      </c>
      <c r="J95" s="6">
        <v>0.855</v>
      </c>
      <c r="K95" s="6">
        <v>0.0</v>
      </c>
      <c r="L95" s="6">
        <v>1.84</v>
      </c>
      <c r="M95" s="6">
        <v>0.609</v>
      </c>
      <c r="N95" s="6">
        <v>7256.003</v>
      </c>
    </row>
    <row r="96">
      <c r="A96" s="5">
        <v>45995.31597222222</v>
      </c>
      <c r="B96" s="6">
        <v>1.06</v>
      </c>
      <c r="C96" s="6">
        <v>0.0</v>
      </c>
      <c r="D96" s="6">
        <v>0.0</v>
      </c>
      <c r="E96" s="6">
        <v>0.353</v>
      </c>
      <c r="F96" s="6">
        <v>0.228</v>
      </c>
      <c r="G96" s="6">
        <v>0.0</v>
      </c>
      <c r="H96" s="6">
        <v>0.0</v>
      </c>
      <c r="I96" s="6">
        <v>0.228</v>
      </c>
      <c r="J96" s="6">
        <v>0.869</v>
      </c>
      <c r="K96" s="6">
        <v>0.0</v>
      </c>
      <c r="L96" s="6">
        <v>0.0</v>
      </c>
      <c r="M96" s="6">
        <v>0.869</v>
      </c>
      <c r="N96" s="6">
        <v>7256.023</v>
      </c>
    </row>
    <row r="97">
      <c r="A97" s="5">
        <v>45995.319444444445</v>
      </c>
      <c r="B97" s="6">
        <v>1.051</v>
      </c>
      <c r="C97" s="6">
        <v>0.0</v>
      </c>
      <c r="D97" s="6">
        <v>0.581</v>
      </c>
      <c r="E97" s="6">
        <v>0.544</v>
      </c>
      <c r="F97" s="6">
        <v>0.221</v>
      </c>
      <c r="G97" s="6">
        <v>0.0</v>
      </c>
      <c r="H97" s="6">
        <v>0.027</v>
      </c>
      <c r="I97" s="6">
        <v>0.248</v>
      </c>
      <c r="J97" s="6">
        <v>0.855</v>
      </c>
      <c r="K97" s="6">
        <v>0.0</v>
      </c>
      <c r="L97" s="6">
        <v>1.809</v>
      </c>
      <c r="M97" s="6">
        <v>0.618</v>
      </c>
      <c r="N97" s="6">
        <v>7256.042</v>
      </c>
    </row>
    <row r="98">
      <c r="A98" s="5">
        <v>45995.322916666664</v>
      </c>
      <c r="B98" s="6">
        <v>1.045</v>
      </c>
      <c r="C98" s="6">
        <v>0.0</v>
      </c>
      <c r="D98" s="6">
        <v>0.0</v>
      </c>
      <c r="E98" s="6">
        <v>0.348</v>
      </c>
      <c r="F98" s="6">
        <v>0.221</v>
      </c>
      <c r="G98" s="6">
        <v>0.0</v>
      </c>
      <c r="H98" s="6">
        <v>0.0</v>
      </c>
      <c r="I98" s="6">
        <v>0.221</v>
      </c>
      <c r="J98" s="6">
        <v>0.856</v>
      </c>
      <c r="K98" s="6">
        <v>0.0</v>
      </c>
      <c r="L98" s="6">
        <v>0.0</v>
      </c>
      <c r="M98" s="6">
        <v>0.856</v>
      </c>
      <c r="N98" s="6">
        <v>7256.061</v>
      </c>
    </row>
    <row r="99">
      <c r="A99" s="5">
        <v>45995.32638888889</v>
      </c>
      <c r="B99" s="6">
        <v>1.042</v>
      </c>
      <c r="C99" s="6">
        <v>0.0</v>
      </c>
      <c r="D99" s="6">
        <v>0.572</v>
      </c>
      <c r="E99" s="6">
        <v>0.538</v>
      </c>
      <c r="F99" s="6">
        <v>0.223</v>
      </c>
      <c r="G99" s="6">
        <v>0.0</v>
      </c>
      <c r="H99" s="6">
        <v>0.031</v>
      </c>
      <c r="I99" s="6">
        <v>0.254</v>
      </c>
      <c r="J99" s="6">
        <v>0.862</v>
      </c>
      <c r="K99" s="6">
        <v>0.0</v>
      </c>
      <c r="L99" s="6">
        <v>1.78</v>
      </c>
      <c r="M99" s="6">
        <v>0.634</v>
      </c>
      <c r="N99" s="6">
        <v>7256.082</v>
      </c>
    </row>
    <row r="100">
      <c r="A100" s="5">
        <v>45995.32986111111</v>
      </c>
      <c r="B100" s="6">
        <v>1.107</v>
      </c>
      <c r="C100" s="6">
        <v>0.0</v>
      </c>
      <c r="D100" s="6">
        <v>0.697</v>
      </c>
      <c r="E100" s="6">
        <v>0.601</v>
      </c>
      <c r="F100" s="6">
        <v>0.228</v>
      </c>
      <c r="G100" s="6">
        <v>0.0</v>
      </c>
      <c r="H100" s="6">
        <v>0.036</v>
      </c>
      <c r="I100" s="6">
        <v>0.264</v>
      </c>
      <c r="J100" s="6">
        <v>0.835</v>
      </c>
      <c r="K100" s="6">
        <v>0.0</v>
      </c>
      <c r="L100" s="6">
        <v>1.793</v>
      </c>
      <c r="M100" s="6">
        <v>0.592</v>
      </c>
      <c r="N100" s="6">
        <v>7256.103</v>
      </c>
    </row>
    <row r="101">
      <c r="A101" s="5">
        <v>45995.333333333336</v>
      </c>
      <c r="B101" s="6">
        <v>1.052</v>
      </c>
      <c r="C101" s="6">
        <v>0.0</v>
      </c>
      <c r="D101" s="6">
        <v>0.591</v>
      </c>
      <c r="E101" s="6">
        <v>0.548</v>
      </c>
      <c r="F101" s="6">
        <v>0.224</v>
      </c>
      <c r="G101" s="6">
        <v>0.0</v>
      </c>
      <c r="H101" s="6">
        <v>0.03</v>
      </c>
      <c r="I101" s="6">
        <v>0.254</v>
      </c>
      <c r="J101" s="6">
        <v>0.855</v>
      </c>
      <c r="K101" s="6">
        <v>0.0</v>
      </c>
      <c r="L101" s="6">
        <v>1.795</v>
      </c>
      <c r="M101" s="6">
        <v>0.622</v>
      </c>
      <c r="N101" s="6">
        <v>7256.123</v>
      </c>
    </row>
    <row r="102">
      <c r="A102" s="5">
        <v>45995.336805555555</v>
      </c>
      <c r="B102" s="6">
        <v>1.025</v>
      </c>
      <c r="C102" s="6">
        <v>0.0</v>
      </c>
      <c r="D102" s="6">
        <v>0.573</v>
      </c>
      <c r="E102" s="6">
        <v>0.533</v>
      </c>
      <c r="F102" s="6">
        <v>0.227</v>
      </c>
      <c r="G102" s="6">
        <v>0.0</v>
      </c>
      <c r="H102" s="6">
        <v>0.03</v>
      </c>
      <c r="I102" s="6">
        <v>0.257</v>
      </c>
      <c r="J102" s="6">
        <v>0.89</v>
      </c>
      <c r="K102" s="6">
        <v>0.0</v>
      </c>
      <c r="L102" s="6">
        <v>1.79</v>
      </c>
      <c r="M102" s="6">
        <v>0.647</v>
      </c>
      <c r="N102" s="6">
        <v>7256.144</v>
      </c>
    </row>
    <row r="103">
      <c r="A103" s="5">
        <v>45995.34027777778</v>
      </c>
      <c r="B103" s="6">
        <v>1.027</v>
      </c>
      <c r="C103" s="6">
        <v>0.0</v>
      </c>
      <c r="D103" s="6">
        <v>0.602</v>
      </c>
      <c r="E103" s="6">
        <v>0.543</v>
      </c>
      <c r="F103" s="6">
        <v>0.219</v>
      </c>
      <c r="G103" s="6">
        <v>0.0</v>
      </c>
      <c r="H103" s="6">
        <v>0.039</v>
      </c>
      <c r="I103" s="6">
        <v>0.258</v>
      </c>
      <c r="J103" s="6">
        <v>0.857</v>
      </c>
      <c r="K103" s="6">
        <v>0.0</v>
      </c>
      <c r="L103" s="6">
        <v>1.741</v>
      </c>
      <c r="M103" s="6">
        <v>0.636</v>
      </c>
      <c r="N103" s="6">
        <v>7256.167</v>
      </c>
    </row>
    <row r="104">
      <c r="A104" s="5">
        <v>45995.34375</v>
      </c>
      <c r="B104" s="6">
        <v>1.025</v>
      </c>
      <c r="C104" s="6">
        <v>0.829</v>
      </c>
      <c r="D104" s="6">
        <v>0.0</v>
      </c>
      <c r="E104" s="6">
        <v>0.618</v>
      </c>
      <c r="F104" s="6">
        <v>0.224</v>
      </c>
      <c r="G104" s="6">
        <v>0.045</v>
      </c>
      <c r="H104" s="6">
        <v>0.0</v>
      </c>
      <c r="I104" s="6">
        <v>0.269</v>
      </c>
      <c r="J104" s="6">
        <v>0.877</v>
      </c>
      <c r="K104" s="6">
        <v>0.238</v>
      </c>
      <c r="L104" s="6">
        <v>0.0</v>
      </c>
      <c r="M104" s="6">
        <v>0.605</v>
      </c>
      <c r="N104" s="6">
        <v>7256.189</v>
      </c>
    </row>
    <row r="105">
      <c r="A105" s="5">
        <v>45995.34722222222</v>
      </c>
      <c r="B105" s="6">
        <v>1.012</v>
      </c>
      <c r="C105" s="6">
        <v>0.825</v>
      </c>
      <c r="D105" s="6">
        <v>0.741</v>
      </c>
      <c r="E105" s="6">
        <v>0.859</v>
      </c>
      <c r="F105" s="6">
        <v>0.222</v>
      </c>
      <c r="G105" s="6">
        <v>0.068</v>
      </c>
      <c r="H105" s="6">
        <v>0.056</v>
      </c>
      <c r="I105" s="6">
        <v>0.346</v>
      </c>
      <c r="J105" s="6">
        <v>0.879</v>
      </c>
      <c r="K105" s="6">
        <v>0.356</v>
      </c>
      <c r="L105" s="6">
        <v>1.696</v>
      </c>
      <c r="M105" s="6">
        <v>0.551</v>
      </c>
      <c r="N105" s="6">
        <v>7256.214</v>
      </c>
    </row>
    <row r="106">
      <c r="A106" s="5">
        <v>45995.350694444445</v>
      </c>
      <c r="B106" s="6">
        <v>1.035</v>
      </c>
      <c r="C106" s="6">
        <v>0.874</v>
      </c>
      <c r="D106" s="6">
        <v>0.768</v>
      </c>
      <c r="E106" s="6">
        <v>0.892</v>
      </c>
      <c r="F106" s="6">
        <v>0.225</v>
      </c>
      <c r="G106" s="6">
        <v>0.065</v>
      </c>
      <c r="H106" s="6">
        <v>0.056</v>
      </c>
      <c r="I106" s="6">
        <v>0.346</v>
      </c>
      <c r="J106" s="6">
        <v>0.87</v>
      </c>
      <c r="K106" s="6">
        <v>0.324</v>
      </c>
      <c r="L106" s="6">
        <v>1.711</v>
      </c>
      <c r="M106" s="6">
        <v>0.53</v>
      </c>
      <c r="N106" s="6">
        <v>7256.241</v>
      </c>
    </row>
    <row r="107">
      <c r="A107" s="5">
        <v>45995.354166666664</v>
      </c>
      <c r="B107" s="6">
        <v>1.065</v>
      </c>
      <c r="C107" s="6">
        <v>0.0</v>
      </c>
      <c r="D107" s="6">
        <v>0.719</v>
      </c>
      <c r="E107" s="6">
        <v>0.595</v>
      </c>
      <c r="F107" s="6">
        <v>0.234</v>
      </c>
      <c r="G107" s="6">
        <v>0.0</v>
      </c>
      <c r="H107" s="6">
        <v>0.042</v>
      </c>
      <c r="I107" s="6">
        <v>0.276</v>
      </c>
      <c r="J107" s="6">
        <v>0.88</v>
      </c>
      <c r="K107" s="6">
        <v>0.0</v>
      </c>
      <c r="L107" s="6">
        <v>1.765</v>
      </c>
      <c r="M107" s="6">
        <v>0.62</v>
      </c>
      <c r="N107" s="6">
        <v>7256.266</v>
      </c>
    </row>
    <row r="108">
      <c r="A108" s="5">
        <v>45995.35763888889</v>
      </c>
      <c r="B108" s="6">
        <v>1.048</v>
      </c>
      <c r="C108" s="6">
        <v>0.0</v>
      </c>
      <c r="D108" s="6">
        <v>0.732</v>
      </c>
      <c r="E108" s="6">
        <v>0.593</v>
      </c>
      <c r="F108" s="6">
        <v>0.23</v>
      </c>
      <c r="G108" s="6">
        <v>0.0</v>
      </c>
      <c r="H108" s="6">
        <v>0.044</v>
      </c>
      <c r="I108" s="6">
        <v>0.274</v>
      </c>
      <c r="J108" s="6">
        <v>0.879</v>
      </c>
      <c r="K108" s="6">
        <v>0.0</v>
      </c>
      <c r="L108" s="6">
        <v>1.76</v>
      </c>
      <c r="M108" s="6">
        <v>0.616</v>
      </c>
      <c r="N108" s="6">
        <v>7256.292</v>
      </c>
    </row>
    <row r="109">
      <c r="A109" s="5">
        <v>45995.36111111111</v>
      </c>
      <c r="B109" s="6">
        <v>1.07</v>
      </c>
      <c r="C109" s="6">
        <v>0.0</v>
      </c>
      <c r="D109" s="6">
        <v>0.697</v>
      </c>
      <c r="E109" s="6">
        <v>0.589</v>
      </c>
      <c r="F109" s="6">
        <v>0.232</v>
      </c>
      <c r="G109" s="6">
        <v>0.0</v>
      </c>
      <c r="H109" s="6">
        <v>0.039</v>
      </c>
      <c r="I109" s="6">
        <v>0.271</v>
      </c>
      <c r="J109" s="6">
        <v>0.866</v>
      </c>
      <c r="K109" s="6">
        <v>0.0</v>
      </c>
      <c r="L109" s="6">
        <v>1.776</v>
      </c>
      <c r="M109" s="6">
        <v>0.613</v>
      </c>
      <c r="N109" s="6">
        <v>7256.318</v>
      </c>
    </row>
    <row r="110">
      <c r="A110" s="5">
        <v>45995.364583333336</v>
      </c>
      <c r="B110" s="6">
        <v>1.081</v>
      </c>
      <c r="C110" s="6">
        <v>0.72</v>
      </c>
      <c r="D110" s="6">
        <v>0.719</v>
      </c>
      <c r="E110" s="6">
        <v>0.84</v>
      </c>
      <c r="F110" s="6">
        <v>0.233</v>
      </c>
      <c r="G110" s="6">
        <v>0.058</v>
      </c>
      <c r="H110" s="6">
        <v>0.045</v>
      </c>
      <c r="I110" s="6">
        <v>0.336</v>
      </c>
      <c r="J110" s="6">
        <v>0.857</v>
      </c>
      <c r="K110" s="6">
        <v>0.347</v>
      </c>
      <c r="L110" s="6">
        <v>1.749</v>
      </c>
      <c r="M110" s="6">
        <v>0.543</v>
      </c>
      <c r="N110" s="6">
        <v>7256.343</v>
      </c>
    </row>
    <row r="111">
      <c r="A111" s="5">
        <v>45995.368055555555</v>
      </c>
      <c r="B111" s="6">
        <v>0.985</v>
      </c>
      <c r="C111" s="6">
        <v>1.026</v>
      </c>
      <c r="D111" s="6">
        <v>0.907</v>
      </c>
      <c r="E111" s="6">
        <v>0.973</v>
      </c>
      <c r="F111" s="6">
        <v>0.218</v>
      </c>
      <c r="G111" s="6">
        <v>0.105</v>
      </c>
      <c r="H111" s="6">
        <v>0.093</v>
      </c>
      <c r="I111" s="6">
        <v>0.416</v>
      </c>
      <c r="J111" s="6">
        <v>0.88</v>
      </c>
      <c r="K111" s="6">
        <v>0.442</v>
      </c>
      <c r="L111" s="6">
        <v>1.591</v>
      </c>
      <c r="M111" s="6">
        <v>0.584</v>
      </c>
      <c r="N111" s="6">
        <v>7256.375</v>
      </c>
    </row>
    <row r="112">
      <c r="A112" s="5">
        <v>45995.37152777778</v>
      </c>
      <c r="B112" s="6">
        <v>1.009</v>
      </c>
      <c r="C112" s="6">
        <v>1.212</v>
      </c>
      <c r="D112" s="6">
        <v>1.028</v>
      </c>
      <c r="E112" s="6">
        <v>1.083</v>
      </c>
      <c r="F112" s="6">
        <v>0.22</v>
      </c>
      <c r="G112" s="6">
        <v>0.1</v>
      </c>
      <c r="H112" s="6">
        <v>0.092</v>
      </c>
      <c r="I112" s="6">
        <v>0.412</v>
      </c>
      <c r="J112" s="6">
        <v>0.867</v>
      </c>
      <c r="K112" s="6">
        <v>0.354</v>
      </c>
      <c r="L112" s="6">
        <v>1.644</v>
      </c>
      <c r="M112" s="6">
        <v>0.518</v>
      </c>
      <c r="N112" s="6">
        <v>7256.409</v>
      </c>
    </row>
    <row r="113">
      <c r="A113" s="5">
        <v>45995.375</v>
      </c>
      <c r="B113" s="6">
        <v>0.999</v>
      </c>
      <c r="C113" s="6">
        <v>0.923</v>
      </c>
      <c r="D113" s="6">
        <v>0.936</v>
      </c>
      <c r="E113" s="6">
        <v>0.953</v>
      </c>
      <c r="F113" s="6">
        <v>0.218</v>
      </c>
      <c r="G113" s="6">
        <v>0.075</v>
      </c>
      <c r="H113" s="6">
        <v>0.094</v>
      </c>
      <c r="I113" s="6">
        <v>0.387</v>
      </c>
      <c r="J113" s="6">
        <v>0.867</v>
      </c>
      <c r="K113" s="6">
        <v>0.352</v>
      </c>
      <c r="L113" s="6">
        <v>1.602</v>
      </c>
      <c r="M113" s="6">
        <v>0.552</v>
      </c>
      <c r="N113" s="6">
        <v>7256.441</v>
      </c>
    </row>
    <row r="114">
      <c r="A114" s="5">
        <v>45995.37847222222</v>
      </c>
      <c r="B114" s="6">
        <v>0.92</v>
      </c>
      <c r="C114" s="6">
        <v>1.045</v>
      </c>
      <c r="D114" s="6">
        <v>1.597</v>
      </c>
      <c r="E114" s="6">
        <v>1.187</v>
      </c>
      <c r="F114" s="6">
        <v>0.2</v>
      </c>
      <c r="G114" s="6">
        <v>0.118</v>
      </c>
      <c r="H114" s="6">
        <v>0.205</v>
      </c>
      <c r="I114" s="6">
        <v>0.523</v>
      </c>
      <c r="J114" s="6">
        <v>0.867</v>
      </c>
      <c r="K114" s="6">
        <v>0.491</v>
      </c>
      <c r="L114" s="6">
        <v>1.491</v>
      </c>
      <c r="M114" s="6">
        <v>0.598</v>
      </c>
      <c r="N114" s="6">
        <v>7256.476</v>
      </c>
    </row>
    <row r="115">
      <c r="A115" s="5">
        <v>45995.381944444445</v>
      </c>
      <c r="B115" s="6">
        <v>1.379</v>
      </c>
      <c r="C115" s="6">
        <v>1.168</v>
      </c>
      <c r="D115" s="6">
        <v>1.847</v>
      </c>
      <c r="E115" s="6">
        <v>1.465</v>
      </c>
      <c r="F115" s="6">
        <v>0.324</v>
      </c>
      <c r="G115" s="6">
        <v>0.107</v>
      </c>
      <c r="H115" s="6">
        <v>0.239</v>
      </c>
      <c r="I115" s="6">
        <v>0.67</v>
      </c>
      <c r="J115" s="6">
        <v>0.937</v>
      </c>
      <c r="K115" s="6">
        <v>0.397</v>
      </c>
      <c r="L115" s="6">
        <v>1.487</v>
      </c>
      <c r="M115" s="6">
        <v>0.62</v>
      </c>
      <c r="N115" s="6">
        <v>7256.525</v>
      </c>
    </row>
    <row r="116">
      <c r="A116" s="5">
        <v>45995.385416666664</v>
      </c>
      <c r="B116" s="6">
        <v>1.372</v>
      </c>
      <c r="C116" s="6">
        <v>0.913</v>
      </c>
      <c r="D116" s="6">
        <v>1.771</v>
      </c>
      <c r="E116" s="6">
        <v>1.352</v>
      </c>
      <c r="F116" s="6">
        <v>0.322</v>
      </c>
      <c r="G116" s="6">
        <v>0.113</v>
      </c>
      <c r="H116" s="6">
        <v>0.232</v>
      </c>
      <c r="I116" s="6">
        <v>0.667</v>
      </c>
      <c r="J116" s="6">
        <v>0.937</v>
      </c>
      <c r="K116" s="6">
        <v>0.541</v>
      </c>
      <c r="L116" s="6">
        <v>1.478</v>
      </c>
      <c r="M116" s="6">
        <v>0.669</v>
      </c>
      <c r="N116" s="6">
        <v>7256.58</v>
      </c>
    </row>
    <row r="117">
      <c r="A117" s="5">
        <v>45995.38888888889</v>
      </c>
      <c r="B117" s="6">
        <v>7.484</v>
      </c>
      <c r="C117" s="6">
        <v>7.508</v>
      </c>
      <c r="D117" s="6">
        <v>7.358</v>
      </c>
      <c r="E117" s="6">
        <v>7.45</v>
      </c>
      <c r="F117" s="6">
        <v>1.482</v>
      </c>
      <c r="G117" s="6">
        <v>0.513</v>
      </c>
      <c r="H117" s="6">
        <v>0.469</v>
      </c>
      <c r="I117" s="6">
        <v>2.464</v>
      </c>
      <c r="J117" s="6">
        <v>1.204</v>
      </c>
      <c r="K117" s="6">
        <v>0.297</v>
      </c>
      <c r="L117" s="6">
        <v>1.745</v>
      </c>
      <c r="M117" s="6">
        <v>0.454</v>
      </c>
      <c r="N117" s="6">
        <v>7256.66</v>
      </c>
    </row>
    <row r="118">
      <c r="A118" s="5">
        <v>45995.39236111111</v>
      </c>
      <c r="B118" s="6">
        <v>6.41</v>
      </c>
      <c r="C118" s="6">
        <v>6.121</v>
      </c>
      <c r="D118" s="6">
        <v>6.884</v>
      </c>
      <c r="E118" s="6">
        <v>6.472</v>
      </c>
      <c r="F118" s="6">
        <v>1.358</v>
      </c>
      <c r="G118" s="6">
        <v>0.416</v>
      </c>
      <c r="H118" s="6">
        <v>0.816</v>
      </c>
      <c r="I118" s="6">
        <v>2.59</v>
      </c>
      <c r="J118" s="6">
        <v>1.157</v>
      </c>
      <c r="K118" s="6">
        <v>0.292</v>
      </c>
      <c r="L118" s="6">
        <v>1.529</v>
      </c>
      <c r="M118" s="6">
        <v>0.543</v>
      </c>
      <c r="N118" s="6">
        <v>7256.828</v>
      </c>
    </row>
    <row r="119">
      <c r="A119" s="5">
        <v>45995.395833333336</v>
      </c>
      <c r="B119" s="6">
        <v>6.426</v>
      </c>
      <c r="C119" s="6">
        <v>6.798</v>
      </c>
      <c r="D119" s="6">
        <v>6.614</v>
      </c>
      <c r="E119" s="6">
        <v>6.612</v>
      </c>
      <c r="F119" s="6">
        <v>1.341</v>
      </c>
      <c r="G119" s="6">
        <v>0.509</v>
      </c>
      <c r="H119" s="6">
        <v>0.752</v>
      </c>
      <c r="I119" s="6">
        <v>2.602</v>
      </c>
      <c r="J119" s="6">
        <v>1.167</v>
      </c>
      <c r="K119" s="6">
        <v>0.325</v>
      </c>
      <c r="L119" s="6">
        <v>1.546</v>
      </c>
      <c r="M119" s="6">
        <v>0.539</v>
      </c>
      <c r="N119" s="6">
        <v>7257.041</v>
      </c>
    </row>
    <row r="120">
      <c r="A120" s="5">
        <v>45995.399305555555</v>
      </c>
      <c r="B120" s="6">
        <v>8.236</v>
      </c>
      <c r="C120" s="6">
        <v>7.633</v>
      </c>
      <c r="D120" s="6">
        <v>7.224</v>
      </c>
      <c r="E120" s="6">
        <v>7.697</v>
      </c>
      <c r="F120" s="6">
        <v>1.864</v>
      </c>
      <c r="G120" s="6">
        <v>0.641</v>
      </c>
      <c r="H120" s="6">
        <v>0.919</v>
      </c>
      <c r="I120" s="6">
        <v>3.424</v>
      </c>
      <c r="J120" s="6">
        <v>0.904</v>
      </c>
      <c r="K120" s="6">
        <v>0.365</v>
      </c>
      <c r="L120" s="6">
        <v>1.491</v>
      </c>
      <c r="M120" s="6">
        <v>0.609</v>
      </c>
      <c r="N120" s="6">
        <v>7257.283</v>
      </c>
    </row>
    <row r="121">
      <c r="A121" s="5">
        <v>45995.40277777778</v>
      </c>
      <c r="B121" s="6">
        <v>8.52</v>
      </c>
      <c r="C121" s="6">
        <v>8.235</v>
      </c>
      <c r="D121" s="6">
        <v>7.591</v>
      </c>
      <c r="E121" s="6">
        <v>8.115</v>
      </c>
      <c r="F121" s="6">
        <v>1.907</v>
      </c>
      <c r="G121" s="6">
        <v>0.715</v>
      </c>
      <c r="H121" s="6">
        <v>0.955</v>
      </c>
      <c r="I121" s="6">
        <v>3.577</v>
      </c>
      <c r="J121" s="6">
        <v>0.89</v>
      </c>
      <c r="K121" s="6">
        <v>0.38</v>
      </c>
      <c r="L121" s="6">
        <v>1.499</v>
      </c>
      <c r="M121" s="6">
        <v>0.603</v>
      </c>
      <c r="N121" s="6">
        <v>7257.57</v>
      </c>
    </row>
    <row r="122">
      <c r="A122" s="5">
        <v>45995.40625</v>
      </c>
      <c r="B122" s="6">
        <v>8.777</v>
      </c>
      <c r="C122" s="6">
        <v>9.386</v>
      </c>
      <c r="D122" s="6">
        <v>8.697</v>
      </c>
      <c r="E122" s="6">
        <v>8.953</v>
      </c>
      <c r="F122" s="6">
        <v>2.001</v>
      </c>
      <c r="G122" s="6">
        <v>0.915</v>
      </c>
      <c r="H122" s="6">
        <v>1.157</v>
      </c>
      <c r="I122" s="6">
        <v>4.073</v>
      </c>
      <c r="J122" s="6">
        <v>0.906</v>
      </c>
      <c r="K122" s="6">
        <v>0.425</v>
      </c>
      <c r="L122" s="6">
        <v>1.471</v>
      </c>
      <c r="M122" s="6">
        <v>0.622</v>
      </c>
      <c r="N122" s="6">
        <v>7257.893</v>
      </c>
    </row>
    <row r="123">
      <c r="A123" s="5">
        <v>45995.40972222222</v>
      </c>
      <c r="B123" s="6">
        <v>9.791</v>
      </c>
      <c r="C123" s="6">
        <v>9.313</v>
      </c>
      <c r="D123" s="6">
        <v>9.382</v>
      </c>
      <c r="E123" s="6">
        <v>9.495</v>
      </c>
      <c r="F123" s="6">
        <v>2.256</v>
      </c>
      <c r="G123" s="6">
        <v>0.973</v>
      </c>
      <c r="H123" s="6">
        <v>1.216</v>
      </c>
      <c r="I123" s="6">
        <v>4.445</v>
      </c>
      <c r="J123" s="6">
        <v>0.918</v>
      </c>
      <c r="K123" s="6">
        <v>0.456</v>
      </c>
      <c r="L123" s="6">
        <v>1.484</v>
      </c>
      <c r="M123" s="6">
        <v>0.64</v>
      </c>
      <c r="N123" s="6">
        <v>7258.249</v>
      </c>
    </row>
    <row r="124">
      <c r="A124" s="5">
        <v>45995.413194444445</v>
      </c>
      <c r="B124" s="6">
        <v>10.496</v>
      </c>
      <c r="C124" s="6">
        <v>10.673</v>
      </c>
      <c r="D124" s="6">
        <v>9.368</v>
      </c>
      <c r="E124" s="6">
        <v>10.179</v>
      </c>
      <c r="F124" s="6">
        <v>2.448</v>
      </c>
      <c r="G124" s="6">
        <v>1.212</v>
      </c>
      <c r="H124" s="6">
        <v>0.984</v>
      </c>
      <c r="I124" s="6">
        <v>4.644</v>
      </c>
      <c r="J124" s="6">
        <v>0.928</v>
      </c>
      <c r="K124" s="6">
        <v>0.494</v>
      </c>
      <c r="L124" s="6">
        <v>1.582</v>
      </c>
      <c r="M124" s="6">
        <v>0.624</v>
      </c>
      <c r="N124" s="6">
        <v>7258.614</v>
      </c>
    </row>
    <row r="125">
      <c r="A125" s="5">
        <v>45995.416666666664</v>
      </c>
      <c r="B125" s="6">
        <v>10.571</v>
      </c>
      <c r="C125" s="6">
        <v>10.429</v>
      </c>
      <c r="D125" s="6">
        <v>8.876</v>
      </c>
      <c r="E125" s="6">
        <v>9.959</v>
      </c>
      <c r="F125" s="6">
        <v>2.485</v>
      </c>
      <c r="G125" s="6">
        <v>1.093</v>
      </c>
      <c r="H125" s="6">
        <v>0.882</v>
      </c>
      <c r="I125" s="6">
        <v>4.46</v>
      </c>
      <c r="J125" s="6">
        <v>1.061</v>
      </c>
      <c r="K125" s="6">
        <v>0.454</v>
      </c>
      <c r="L125" s="6">
        <v>1.605</v>
      </c>
      <c r="M125" s="6">
        <v>0.612</v>
      </c>
      <c r="N125" s="6">
        <v>7258.995</v>
      </c>
    </row>
    <row r="126">
      <c r="A126" s="5">
        <v>45995.42013888889</v>
      </c>
      <c r="B126" s="6">
        <v>11.328</v>
      </c>
      <c r="C126" s="6">
        <v>10.652</v>
      </c>
      <c r="D126" s="6">
        <v>9.476</v>
      </c>
      <c r="E126" s="6">
        <v>10.486</v>
      </c>
      <c r="F126" s="6">
        <v>2.644</v>
      </c>
      <c r="G126" s="6">
        <v>1.179</v>
      </c>
      <c r="H126" s="6">
        <v>0.965</v>
      </c>
      <c r="I126" s="6">
        <v>4.788</v>
      </c>
      <c r="J126" s="6">
        <v>1.067</v>
      </c>
      <c r="K126" s="6">
        <v>0.479</v>
      </c>
      <c r="L126" s="6">
        <v>1.593</v>
      </c>
      <c r="M126" s="6">
        <v>0.624</v>
      </c>
      <c r="N126" s="6">
        <v>7259.383</v>
      </c>
    </row>
    <row r="127">
      <c r="A127" s="5">
        <v>45995.42361111111</v>
      </c>
      <c r="B127" s="6">
        <v>11.12</v>
      </c>
      <c r="C127" s="6">
        <v>10.884</v>
      </c>
      <c r="D127" s="6">
        <v>9.779</v>
      </c>
      <c r="E127" s="6">
        <v>10.595</v>
      </c>
      <c r="F127" s="6">
        <v>2.564</v>
      </c>
      <c r="G127" s="6">
        <v>1.235</v>
      </c>
      <c r="H127" s="6">
        <v>0.994</v>
      </c>
      <c r="I127" s="6">
        <v>4.793</v>
      </c>
      <c r="J127" s="6">
        <v>1.073</v>
      </c>
      <c r="K127" s="6">
        <v>0.492</v>
      </c>
      <c r="L127" s="6">
        <v>1.592</v>
      </c>
      <c r="M127" s="6">
        <v>0.622</v>
      </c>
      <c r="N127" s="6">
        <v>7259.783</v>
      </c>
    </row>
    <row r="128">
      <c r="A128" s="5">
        <v>45995.427083333336</v>
      </c>
      <c r="B128" s="6">
        <v>10.256</v>
      </c>
      <c r="C128" s="6">
        <v>11.144</v>
      </c>
      <c r="D128" s="6">
        <v>9.702</v>
      </c>
      <c r="E128" s="6">
        <v>10.367</v>
      </c>
      <c r="F128" s="6">
        <v>2.348</v>
      </c>
      <c r="G128" s="6">
        <v>1.238</v>
      </c>
      <c r="H128" s="6">
        <v>0.982</v>
      </c>
      <c r="I128" s="6">
        <v>4.568</v>
      </c>
      <c r="J128" s="6">
        <v>1.089</v>
      </c>
      <c r="K128" s="6">
        <v>0.474</v>
      </c>
      <c r="L128" s="6">
        <v>1.599</v>
      </c>
      <c r="M128" s="6">
        <v>0.598</v>
      </c>
      <c r="N128" s="6">
        <v>7260.169</v>
      </c>
    </row>
    <row r="129">
      <c r="A129" s="5">
        <v>45995.430555555555</v>
      </c>
      <c r="B129" s="6">
        <v>9.966</v>
      </c>
      <c r="C129" s="6">
        <v>11.052</v>
      </c>
      <c r="D129" s="6">
        <v>9.244</v>
      </c>
      <c r="E129" s="6">
        <v>10.088</v>
      </c>
      <c r="F129" s="6">
        <v>2.278</v>
      </c>
      <c r="G129" s="6">
        <v>1.219</v>
      </c>
      <c r="H129" s="6">
        <v>0.953</v>
      </c>
      <c r="I129" s="6">
        <v>4.45</v>
      </c>
      <c r="J129" s="6">
        <v>1.09</v>
      </c>
      <c r="K129" s="6">
        <v>0.471</v>
      </c>
      <c r="L129" s="6">
        <v>1.592</v>
      </c>
      <c r="M129" s="6">
        <v>0.599</v>
      </c>
      <c r="N129" s="6">
        <v>7260.545</v>
      </c>
    </row>
    <row r="130">
      <c r="A130" s="5">
        <v>45995.43402777778</v>
      </c>
      <c r="B130" s="6">
        <v>12.23</v>
      </c>
      <c r="C130" s="6">
        <v>12.802</v>
      </c>
      <c r="D130" s="6">
        <v>12.009</v>
      </c>
      <c r="E130" s="6">
        <v>12.347</v>
      </c>
      <c r="F130" s="6">
        <v>2.826</v>
      </c>
      <c r="G130" s="6">
        <v>1.533</v>
      </c>
      <c r="H130" s="6">
        <v>1.147</v>
      </c>
      <c r="I130" s="6">
        <v>5.506</v>
      </c>
      <c r="J130" s="6">
        <v>1.079</v>
      </c>
      <c r="K130" s="6">
        <v>0.512</v>
      </c>
      <c r="L130" s="6">
        <v>1.622</v>
      </c>
      <c r="M130" s="6">
        <v>0.605</v>
      </c>
      <c r="N130" s="6">
        <v>7260.978</v>
      </c>
    </row>
    <row r="131">
      <c r="A131" s="5">
        <v>45995.4375</v>
      </c>
      <c r="B131" s="6">
        <v>14.725</v>
      </c>
      <c r="C131" s="6">
        <v>13.777</v>
      </c>
      <c r="D131" s="6">
        <v>20.478</v>
      </c>
      <c r="E131" s="6">
        <v>16.327</v>
      </c>
      <c r="F131" s="6">
        <v>3.434</v>
      </c>
      <c r="G131" s="6">
        <v>1.613</v>
      </c>
      <c r="H131" s="6">
        <v>2.524</v>
      </c>
      <c r="I131" s="6">
        <v>7.571</v>
      </c>
      <c r="J131" s="6">
        <v>1.064</v>
      </c>
      <c r="K131" s="6">
        <v>0.505</v>
      </c>
      <c r="L131" s="6">
        <v>1.506</v>
      </c>
      <c r="M131" s="6">
        <v>0.632</v>
      </c>
      <c r="N131" s="6">
        <v>7261.492</v>
      </c>
    </row>
    <row r="132">
      <c r="A132" s="5">
        <v>45995.44097222222</v>
      </c>
      <c r="B132" s="6">
        <v>26.437</v>
      </c>
      <c r="C132" s="6">
        <v>18.791</v>
      </c>
      <c r="D132" s="6">
        <v>31.609</v>
      </c>
      <c r="E132" s="6">
        <v>25.613</v>
      </c>
      <c r="F132" s="6">
        <v>6.422</v>
      </c>
      <c r="G132" s="6">
        <v>2.195</v>
      </c>
      <c r="H132" s="6">
        <v>4.313</v>
      </c>
      <c r="I132" s="6">
        <v>12.93</v>
      </c>
      <c r="J132" s="6">
        <v>0.974</v>
      </c>
      <c r="K132" s="6">
        <v>0.505</v>
      </c>
      <c r="L132" s="6">
        <v>1.455</v>
      </c>
      <c r="M132" s="6">
        <v>0.686</v>
      </c>
      <c r="N132" s="6">
        <v>7262.322</v>
      </c>
    </row>
    <row r="133">
      <c r="A133" s="5">
        <v>45995.444444444445</v>
      </c>
      <c r="B133" s="6">
        <v>28.386</v>
      </c>
      <c r="C133" s="6">
        <v>19.935</v>
      </c>
      <c r="D133" s="6">
        <v>32.638</v>
      </c>
      <c r="E133" s="6">
        <v>26.986</v>
      </c>
      <c r="F133" s="6">
        <v>6.946</v>
      </c>
      <c r="G133" s="6">
        <v>2.294</v>
      </c>
      <c r="H133" s="6">
        <v>4.52</v>
      </c>
      <c r="I133" s="6">
        <v>13.76</v>
      </c>
      <c r="J133" s="6">
        <v>0.979</v>
      </c>
      <c r="K133" s="6">
        <v>0.494</v>
      </c>
      <c r="L133" s="6">
        <v>1.449</v>
      </c>
      <c r="M133" s="6">
        <v>0.69</v>
      </c>
      <c r="N133" s="6">
        <v>7263.417</v>
      </c>
    </row>
    <row r="134">
      <c r="A134" s="5">
        <v>45995.447916666664</v>
      </c>
      <c r="B134" s="6">
        <v>27.259</v>
      </c>
      <c r="C134" s="6">
        <v>19.137</v>
      </c>
      <c r="D134" s="6">
        <v>32.562</v>
      </c>
      <c r="E134" s="6">
        <v>26.319</v>
      </c>
      <c r="F134" s="6">
        <v>6.681</v>
      </c>
      <c r="G134" s="6">
        <v>2.265</v>
      </c>
      <c r="H134" s="6">
        <v>4.582</v>
      </c>
      <c r="I134" s="6">
        <v>13.528</v>
      </c>
      <c r="J134" s="6">
        <v>0.976</v>
      </c>
      <c r="K134" s="6">
        <v>0.508</v>
      </c>
      <c r="L134" s="6">
        <v>1.443</v>
      </c>
      <c r="M134" s="6">
        <v>0.693</v>
      </c>
      <c r="N134" s="6">
        <v>7264.538</v>
      </c>
    </row>
    <row r="135">
      <c r="A135" s="5">
        <v>45995.45138888889</v>
      </c>
      <c r="B135" s="6">
        <v>27.343</v>
      </c>
      <c r="C135" s="6">
        <v>18.642</v>
      </c>
      <c r="D135" s="6">
        <v>32.549</v>
      </c>
      <c r="E135" s="6">
        <v>26.178</v>
      </c>
      <c r="F135" s="6">
        <v>6.692</v>
      </c>
      <c r="G135" s="6">
        <v>2.183</v>
      </c>
      <c r="H135" s="6">
        <v>4.5</v>
      </c>
      <c r="I135" s="6">
        <v>13.375</v>
      </c>
      <c r="J135" s="6">
        <v>0.975</v>
      </c>
      <c r="K135" s="6">
        <v>0.503</v>
      </c>
      <c r="L135" s="6">
        <v>1.452</v>
      </c>
      <c r="M135" s="6">
        <v>0.689</v>
      </c>
      <c r="N135" s="6">
        <v>7265.665</v>
      </c>
    </row>
    <row r="136">
      <c r="A136" s="5">
        <v>45995.45486111111</v>
      </c>
      <c r="B136" s="6">
        <v>27.898</v>
      </c>
      <c r="C136" s="6">
        <v>19.286</v>
      </c>
      <c r="D136" s="6">
        <v>32.828</v>
      </c>
      <c r="E136" s="6">
        <v>26.671</v>
      </c>
      <c r="F136" s="6">
        <v>6.797</v>
      </c>
      <c r="G136" s="6">
        <v>2.215</v>
      </c>
      <c r="H136" s="6">
        <v>4.523</v>
      </c>
      <c r="I136" s="6">
        <v>13.535</v>
      </c>
      <c r="J136" s="6">
        <v>0.976</v>
      </c>
      <c r="K136" s="6">
        <v>0.495</v>
      </c>
      <c r="L136" s="6">
        <v>1.451</v>
      </c>
      <c r="M136" s="6">
        <v>0.688</v>
      </c>
      <c r="N136" s="6">
        <v>7266.793</v>
      </c>
    </row>
    <row r="137">
      <c r="A137" s="5">
        <v>45995.458333333336</v>
      </c>
      <c r="B137" s="6">
        <v>27.035</v>
      </c>
      <c r="C137" s="6">
        <v>19.15</v>
      </c>
      <c r="D137" s="6">
        <v>33.158</v>
      </c>
      <c r="E137" s="6">
        <v>26.448</v>
      </c>
      <c r="F137" s="6">
        <v>6.602</v>
      </c>
      <c r="G137" s="6">
        <v>2.315</v>
      </c>
      <c r="H137" s="6">
        <v>4.632</v>
      </c>
      <c r="I137" s="6">
        <v>13.549</v>
      </c>
      <c r="J137" s="6">
        <v>0.975</v>
      </c>
      <c r="K137" s="6">
        <v>0.519</v>
      </c>
      <c r="L137" s="6">
        <v>1.444</v>
      </c>
      <c r="M137" s="6">
        <v>0.692</v>
      </c>
      <c r="N137" s="6">
        <v>7267.915</v>
      </c>
    </row>
    <row r="138">
      <c r="A138" s="5">
        <v>45995.461805555555</v>
      </c>
      <c r="B138" s="6">
        <v>20.731</v>
      </c>
      <c r="C138" s="6">
        <v>19.443</v>
      </c>
      <c r="D138" s="6">
        <v>32.598</v>
      </c>
      <c r="E138" s="6">
        <v>24.257</v>
      </c>
      <c r="F138" s="6">
        <v>4.936</v>
      </c>
      <c r="G138" s="6">
        <v>2.326</v>
      </c>
      <c r="H138" s="6">
        <v>4.549</v>
      </c>
      <c r="I138" s="6">
        <v>11.811</v>
      </c>
      <c r="J138" s="6">
        <v>1.051</v>
      </c>
      <c r="K138" s="6">
        <v>0.514</v>
      </c>
      <c r="L138" s="6">
        <v>1.446</v>
      </c>
      <c r="M138" s="6">
        <v>0.658</v>
      </c>
      <c r="N138" s="6">
        <v>7268.964</v>
      </c>
    </row>
    <row r="139">
      <c r="A139" s="5">
        <v>45995.46527777778</v>
      </c>
      <c r="B139" s="6">
        <v>20.181</v>
      </c>
      <c r="C139" s="6">
        <v>25.59</v>
      </c>
      <c r="D139" s="6">
        <v>31.919</v>
      </c>
      <c r="E139" s="6">
        <v>25.897</v>
      </c>
      <c r="F139" s="6">
        <v>4.809</v>
      </c>
      <c r="G139" s="6">
        <v>2.229</v>
      </c>
      <c r="H139" s="6">
        <v>4.416</v>
      </c>
      <c r="I139" s="6">
        <v>11.454</v>
      </c>
      <c r="J139" s="6">
        <v>1.05</v>
      </c>
      <c r="K139" s="6">
        <v>0.374</v>
      </c>
      <c r="L139" s="6">
        <v>1.45</v>
      </c>
      <c r="M139" s="6">
        <v>0.601</v>
      </c>
      <c r="N139" s="6">
        <v>7269.93</v>
      </c>
    </row>
    <row r="140">
      <c r="A140" s="5">
        <v>45995.46875</v>
      </c>
      <c r="B140" s="6">
        <v>19.949</v>
      </c>
      <c r="C140" s="6">
        <v>25.155</v>
      </c>
      <c r="D140" s="6">
        <v>31.769</v>
      </c>
      <c r="E140" s="6">
        <v>25.625</v>
      </c>
      <c r="F140" s="6">
        <v>4.698</v>
      </c>
      <c r="G140" s="6">
        <v>2.111</v>
      </c>
      <c r="H140" s="6">
        <v>4.429</v>
      </c>
      <c r="I140" s="6">
        <v>11.238</v>
      </c>
      <c r="J140" s="6">
        <v>1.058</v>
      </c>
      <c r="K140" s="6">
        <v>0.361</v>
      </c>
      <c r="L140" s="6">
        <v>1.446</v>
      </c>
      <c r="M140" s="6">
        <v>0.597</v>
      </c>
      <c r="N140" s="6">
        <v>7270.871</v>
      </c>
    </row>
    <row r="141">
      <c r="A141" s="5">
        <v>45995.47222222222</v>
      </c>
      <c r="B141" s="6">
        <v>19.89</v>
      </c>
      <c r="C141" s="6">
        <v>18.821</v>
      </c>
      <c r="D141" s="6">
        <v>32.393</v>
      </c>
      <c r="E141" s="6">
        <v>23.701</v>
      </c>
      <c r="F141" s="6">
        <v>4.689</v>
      </c>
      <c r="G141" s="6">
        <v>2.256</v>
      </c>
      <c r="H141" s="6">
        <v>4.484</v>
      </c>
      <c r="I141" s="6">
        <v>11.429</v>
      </c>
      <c r="J141" s="6">
        <v>1.056</v>
      </c>
      <c r="K141" s="6">
        <v>0.517</v>
      </c>
      <c r="L141" s="6">
        <v>1.448</v>
      </c>
      <c r="M141" s="6">
        <v>0.655</v>
      </c>
      <c r="N141" s="6">
        <v>7271.814</v>
      </c>
    </row>
    <row r="142">
      <c r="A142" s="5">
        <v>45995.475694444445</v>
      </c>
      <c r="B142" s="6">
        <v>21.516</v>
      </c>
      <c r="C142" s="6">
        <v>19.028</v>
      </c>
      <c r="D142" s="6">
        <v>33.853</v>
      </c>
      <c r="E142" s="6">
        <v>24.799</v>
      </c>
      <c r="F142" s="6">
        <v>5.131</v>
      </c>
      <c r="G142" s="6">
        <v>2.275</v>
      </c>
      <c r="H142" s="6">
        <v>4.839</v>
      </c>
      <c r="I142" s="6">
        <v>12.245</v>
      </c>
      <c r="J142" s="6">
        <v>1.045</v>
      </c>
      <c r="K142" s="6">
        <v>0.516</v>
      </c>
      <c r="L142" s="6">
        <v>1.432</v>
      </c>
      <c r="M142" s="6">
        <v>0.669</v>
      </c>
      <c r="N142" s="6">
        <v>7272.802</v>
      </c>
    </row>
    <row r="143">
      <c r="A143" s="5">
        <v>45995.479166666664</v>
      </c>
      <c r="B143" s="6">
        <v>21.752</v>
      </c>
      <c r="C143" s="6">
        <v>18.384</v>
      </c>
      <c r="D143" s="6">
        <v>33.518</v>
      </c>
      <c r="E143" s="6">
        <v>24.551</v>
      </c>
      <c r="F143" s="6">
        <v>5.227</v>
      </c>
      <c r="G143" s="6">
        <v>2.184</v>
      </c>
      <c r="H143" s="6">
        <v>4.699</v>
      </c>
      <c r="I143" s="6">
        <v>12.11</v>
      </c>
      <c r="J143" s="6">
        <v>1.041</v>
      </c>
      <c r="K143" s="6">
        <v>0.511</v>
      </c>
      <c r="L143" s="6">
        <v>1.443</v>
      </c>
      <c r="M143" s="6">
        <v>0.667</v>
      </c>
      <c r="N143" s="6">
        <v>7273.82</v>
      </c>
    </row>
    <row r="144">
      <c r="A144" s="5">
        <v>45995.48263888889</v>
      </c>
      <c r="B144" s="6">
        <v>21.444</v>
      </c>
      <c r="C144" s="6">
        <v>18.724</v>
      </c>
      <c r="D144" s="6">
        <v>32.552</v>
      </c>
      <c r="E144" s="6">
        <v>24.24</v>
      </c>
      <c r="F144" s="6">
        <v>5.165</v>
      </c>
      <c r="G144" s="6">
        <v>2.309</v>
      </c>
      <c r="H144" s="6">
        <v>4.429</v>
      </c>
      <c r="I144" s="6">
        <v>11.903</v>
      </c>
      <c r="J144" s="6">
        <v>1.04</v>
      </c>
      <c r="K144" s="6">
        <v>0.53</v>
      </c>
      <c r="L144" s="6">
        <v>1.459</v>
      </c>
      <c r="M144" s="6">
        <v>0.664</v>
      </c>
      <c r="N144" s="6">
        <v>7274.83</v>
      </c>
    </row>
    <row r="145">
      <c r="A145" s="5">
        <v>45995.48611111111</v>
      </c>
      <c r="B145" s="6">
        <v>19.806</v>
      </c>
      <c r="C145" s="6">
        <v>18.381</v>
      </c>
      <c r="D145" s="6">
        <v>32.274</v>
      </c>
      <c r="E145" s="6">
        <v>23.487</v>
      </c>
      <c r="F145" s="6">
        <v>4.724</v>
      </c>
      <c r="G145" s="6">
        <v>2.202</v>
      </c>
      <c r="H145" s="6">
        <v>4.301</v>
      </c>
      <c r="I145" s="6">
        <v>11.227</v>
      </c>
      <c r="J145" s="6">
        <v>1.047</v>
      </c>
      <c r="K145" s="6">
        <v>0.524</v>
      </c>
      <c r="L145" s="6">
        <v>1.468</v>
      </c>
      <c r="M145" s="6">
        <v>0.651</v>
      </c>
      <c r="N145" s="6">
        <v>7275.79</v>
      </c>
    </row>
    <row r="146">
      <c r="A146" s="5">
        <v>45995.489583333336</v>
      </c>
      <c r="B146" s="6">
        <v>20.483</v>
      </c>
      <c r="C146" s="6">
        <v>19.004</v>
      </c>
      <c r="D146" s="6">
        <v>32.004</v>
      </c>
      <c r="E146" s="6">
        <v>23.83</v>
      </c>
      <c r="F146" s="6">
        <v>4.896</v>
      </c>
      <c r="G146" s="6">
        <v>2.202</v>
      </c>
      <c r="H146" s="6">
        <v>4.344</v>
      </c>
      <c r="I146" s="6">
        <v>11.442</v>
      </c>
      <c r="J146" s="6">
        <v>1.049</v>
      </c>
      <c r="K146" s="6">
        <v>0.503</v>
      </c>
      <c r="L146" s="6">
        <v>1.461</v>
      </c>
      <c r="M146" s="6">
        <v>0.651</v>
      </c>
      <c r="N146" s="6">
        <v>7276.743</v>
      </c>
    </row>
    <row r="147">
      <c r="A147" s="5">
        <v>45995.493055555555</v>
      </c>
      <c r="B147" s="6">
        <v>20.172</v>
      </c>
      <c r="C147" s="6">
        <v>18.976</v>
      </c>
      <c r="D147" s="6">
        <v>32.549</v>
      </c>
      <c r="E147" s="6">
        <v>23.899</v>
      </c>
      <c r="F147" s="6">
        <v>4.841</v>
      </c>
      <c r="G147" s="6">
        <v>2.197</v>
      </c>
      <c r="H147" s="6">
        <v>4.476</v>
      </c>
      <c r="I147" s="6">
        <v>11.514</v>
      </c>
      <c r="J147" s="6">
        <v>1.047</v>
      </c>
      <c r="K147" s="6">
        <v>0.502</v>
      </c>
      <c r="L147" s="6">
        <v>1.456</v>
      </c>
      <c r="M147" s="6">
        <v>0.651</v>
      </c>
      <c r="N147" s="6">
        <v>7277.693</v>
      </c>
    </row>
    <row r="148">
      <c r="A148" s="5">
        <v>45995.49652777778</v>
      </c>
      <c r="B148" s="6">
        <v>20.893</v>
      </c>
      <c r="C148" s="6">
        <v>18.698</v>
      </c>
      <c r="D148" s="6">
        <v>26.73</v>
      </c>
      <c r="E148" s="6">
        <v>22.107</v>
      </c>
      <c r="F148" s="6">
        <v>4.99</v>
      </c>
      <c r="G148" s="6">
        <v>2.276</v>
      </c>
      <c r="H148" s="6">
        <v>3.321</v>
      </c>
      <c r="I148" s="6">
        <v>10.587</v>
      </c>
      <c r="J148" s="6">
        <v>1.047</v>
      </c>
      <c r="K148" s="6">
        <v>0.532</v>
      </c>
      <c r="L148" s="6">
        <v>1.506</v>
      </c>
      <c r="M148" s="6">
        <v>0.652</v>
      </c>
      <c r="N148" s="6">
        <v>7278.586</v>
      </c>
    </row>
    <row r="149">
      <c r="A149" s="5">
        <v>45995.5</v>
      </c>
      <c r="B149" s="6">
        <v>21.926</v>
      </c>
      <c r="C149" s="6">
        <v>19.88</v>
      </c>
      <c r="D149" s="6">
        <v>25.46</v>
      </c>
      <c r="E149" s="6">
        <v>22.422</v>
      </c>
      <c r="F149" s="6">
        <v>5.251</v>
      </c>
      <c r="G149" s="6">
        <v>2.225</v>
      </c>
      <c r="H149" s="6">
        <v>3.259</v>
      </c>
      <c r="I149" s="6">
        <v>10.735</v>
      </c>
      <c r="J149" s="6">
        <v>1.051</v>
      </c>
      <c r="K149" s="6">
        <v>0.49</v>
      </c>
      <c r="L149" s="6">
        <v>1.494</v>
      </c>
      <c r="M149" s="6">
        <v>0.65</v>
      </c>
      <c r="N149" s="6">
        <v>7279.471</v>
      </c>
    </row>
    <row r="150">
      <c r="A150" s="5">
        <v>45995.50347222222</v>
      </c>
      <c r="B150" s="6">
        <v>22.911</v>
      </c>
      <c r="C150" s="6">
        <v>19.983</v>
      </c>
      <c r="D150" s="6">
        <v>26.209</v>
      </c>
      <c r="E150" s="6">
        <v>23.034</v>
      </c>
      <c r="F150" s="6">
        <v>5.488</v>
      </c>
      <c r="G150" s="6">
        <v>2.51</v>
      </c>
      <c r="H150" s="6">
        <v>3.394</v>
      </c>
      <c r="I150" s="6">
        <v>11.392</v>
      </c>
      <c r="J150" s="6">
        <v>1.048</v>
      </c>
      <c r="K150" s="6">
        <v>0.509</v>
      </c>
      <c r="L150" s="6">
        <v>1.485</v>
      </c>
      <c r="M150" s="6">
        <v>0.659</v>
      </c>
      <c r="N150" s="6">
        <v>7280.4</v>
      </c>
    </row>
    <row r="151">
      <c r="A151" s="5">
        <v>45995.506944444445</v>
      </c>
      <c r="B151" s="6">
        <v>22.329</v>
      </c>
      <c r="C151" s="6">
        <v>19.634</v>
      </c>
      <c r="D151" s="6">
        <v>26.328</v>
      </c>
      <c r="E151" s="6">
        <v>22.764</v>
      </c>
      <c r="F151" s="6">
        <v>5.384</v>
      </c>
      <c r="G151" s="6">
        <v>2.451</v>
      </c>
      <c r="H151" s="6">
        <v>3.358</v>
      </c>
      <c r="I151" s="6">
        <v>11.193</v>
      </c>
      <c r="J151" s="6">
        <v>1.043</v>
      </c>
      <c r="K151" s="6">
        <v>0.506</v>
      </c>
      <c r="L151" s="6">
        <v>1.495</v>
      </c>
      <c r="M151" s="6">
        <v>0.654</v>
      </c>
      <c r="N151" s="6">
        <v>7281.328</v>
      </c>
    </row>
    <row r="152">
      <c r="A152" s="5">
        <v>45995.510416666664</v>
      </c>
      <c r="B152" s="6">
        <v>22.613</v>
      </c>
      <c r="C152" s="6">
        <v>20.244</v>
      </c>
      <c r="D152" s="6">
        <v>27.231</v>
      </c>
      <c r="E152" s="6">
        <v>23.362</v>
      </c>
      <c r="F152" s="6">
        <v>5.411</v>
      </c>
      <c r="G152" s="6">
        <v>2.567</v>
      </c>
      <c r="H152" s="6">
        <v>3.446</v>
      </c>
      <c r="I152" s="6">
        <v>11.424</v>
      </c>
      <c r="J152" s="6">
        <v>1.044</v>
      </c>
      <c r="K152" s="6">
        <v>0.519</v>
      </c>
      <c r="L152" s="6">
        <v>1.494</v>
      </c>
      <c r="M152" s="6">
        <v>0.656</v>
      </c>
      <c r="N152" s="6">
        <v>7282.257</v>
      </c>
    </row>
    <row r="153">
      <c r="A153" s="5">
        <v>45995.51388888889</v>
      </c>
      <c r="B153" s="6">
        <v>25.608</v>
      </c>
      <c r="C153" s="6">
        <v>21.147</v>
      </c>
      <c r="D153" s="6">
        <v>27.097</v>
      </c>
      <c r="E153" s="6">
        <v>24.617</v>
      </c>
      <c r="F153" s="6">
        <v>6.137</v>
      </c>
      <c r="G153" s="6">
        <v>2.474</v>
      </c>
      <c r="H153" s="6">
        <v>3.366</v>
      </c>
      <c r="I153" s="6">
        <v>11.977</v>
      </c>
      <c r="J153" s="6">
        <v>1.04</v>
      </c>
      <c r="K153" s="6">
        <v>0.481</v>
      </c>
      <c r="L153" s="6">
        <v>1.503</v>
      </c>
      <c r="M153" s="6">
        <v>0.654</v>
      </c>
      <c r="N153" s="6">
        <v>7283.239</v>
      </c>
    </row>
    <row r="154">
      <c r="A154" s="5">
        <v>45995.51736111111</v>
      </c>
      <c r="B154" s="6">
        <v>25.618</v>
      </c>
      <c r="C154" s="6">
        <v>21.561</v>
      </c>
      <c r="D154" s="6">
        <v>28.466</v>
      </c>
      <c r="E154" s="6">
        <v>25.215</v>
      </c>
      <c r="F154" s="6">
        <v>6.175</v>
      </c>
      <c r="G154" s="6">
        <v>2.637</v>
      </c>
      <c r="H154" s="6">
        <v>3.566</v>
      </c>
      <c r="I154" s="6">
        <v>12.378</v>
      </c>
      <c r="J154" s="6">
        <v>1.038</v>
      </c>
      <c r="K154" s="6">
        <v>0.5</v>
      </c>
      <c r="L154" s="6">
        <v>1.5</v>
      </c>
      <c r="M154" s="6">
        <v>0.658</v>
      </c>
      <c r="N154" s="6">
        <v>7284.258</v>
      </c>
    </row>
    <row r="155">
      <c r="A155" s="5">
        <v>45995.520833333336</v>
      </c>
      <c r="B155" s="6">
        <v>24.431</v>
      </c>
      <c r="C155" s="6">
        <v>22.261</v>
      </c>
      <c r="D155" s="6">
        <v>34.336</v>
      </c>
      <c r="E155" s="6">
        <v>27.009</v>
      </c>
      <c r="F155" s="6">
        <v>5.816</v>
      </c>
      <c r="G155" s="6">
        <v>2.686</v>
      </c>
      <c r="H155" s="6">
        <v>4.679</v>
      </c>
      <c r="I155" s="6">
        <v>13.181</v>
      </c>
      <c r="J155" s="6">
        <v>1.043</v>
      </c>
      <c r="K155" s="6">
        <v>0.498</v>
      </c>
      <c r="L155" s="6">
        <v>1.454</v>
      </c>
      <c r="M155" s="6">
        <v>0.658</v>
      </c>
      <c r="N155" s="6">
        <v>7285.335</v>
      </c>
    </row>
    <row r="156">
      <c r="A156" s="5">
        <v>45995.524305555555</v>
      </c>
      <c r="B156" s="6">
        <v>24.244</v>
      </c>
      <c r="C156" s="6">
        <v>21.834</v>
      </c>
      <c r="D156" s="6">
        <v>34.164</v>
      </c>
      <c r="E156" s="6">
        <v>26.747</v>
      </c>
      <c r="F156" s="6">
        <v>5.807</v>
      </c>
      <c r="G156" s="6">
        <v>2.686</v>
      </c>
      <c r="H156" s="6">
        <v>4.708</v>
      </c>
      <c r="I156" s="6">
        <v>13.201</v>
      </c>
      <c r="J156" s="6">
        <v>1.044</v>
      </c>
      <c r="K156" s="6">
        <v>0.503</v>
      </c>
      <c r="L156" s="6">
        <v>1.452</v>
      </c>
      <c r="M156" s="6">
        <v>0.66</v>
      </c>
      <c r="N156" s="6">
        <v>7286.428</v>
      </c>
    </row>
    <row r="157">
      <c r="A157" s="5">
        <v>45995.52777777778</v>
      </c>
      <c r="B157" s="6">
        <v>24.334</v>
      </c>
      <c r="C157" s="6">
        <v>21.336</v>
      </c>
      <c r="D157" s="6">
        <v>33.81</v>
      </c>
      <c r="E157" s="6">
        <v>26.494</v>
      </c>
      <c r="F157" s="6">
        <v>5.851</v>
      </c>
      <c r="G157" s="6">
        <v>2.624</v>
      </c>
      <c r="H157" s="6">
        <v>4.585</v>
      </c>
      <c r="I157" s="6">
        <v>13.06</v>
      </c>
      <c r="J157" s="6">
        <v>1.043</v>
      </c>
      <c r="K157" s="6">
        <v>0.505</v>
      </c>
      <c r="L157" s="6">
        <v>1.46</v>
      </c>
      <c r="M157" s="6">
        <v>0.66</v>
      </c>
      <c r="N157" s="6">
        <v>7287.523</v>
      </c>
    </row>
    <row r="158">
      <c r="A158" s="5">
        <v>45995.53125</v>
      </c>
      <c r="B158" s="6">
        <v>24.774</v>
      </c>
      <c r="C158" s="6">
        <v>21.7</v>
      </c>
      <c r="D158" s="6">
        <v>34.076</v>
      </c>
      <c r="E158" s="6">
        <v>26.85</v>
      </c>
      <c r="F158" s="6">
        <v>5.968</v>
      </c>
      <c r="G158" s="6">
        <v>2.61</v>
      </c>
      <c r="H158" s="6">
        <v>4.619</v>
      </c>
      <c r="I158" s="6">
        <v>13.197</v>
      </c>
      <c r="J158" s="6">
        <v>1.042</v>
      </c>
      <c r="K158" s="6">
        <v>0.493</v>
      </c>
      <c r="L158" s="6">
        <v>1.462</v>
      </c>
      <c r="M158" s="6">
        <v>0.656</v>
      </c>
      <c r="N158" s="6">
        <v>7288.626</v>
      </c>
    </row>
    <row r="159">
      <c r="A159" s="5">
        <v>45995.53472222222</v>
      </c>
      <c r="B159" s="6">
        <v>25.428</v>
      </c>
      <c r="C159" s="6">
        <v>21.575</v>
      </c>
      <c r="D159" s="6">
        <v>34.072</v>
      </c>
      <c r="E159" s="6">
        <v>27.025</v>
      </c>
      <c r="F159" s="6">
        <v>6.139</v>
      </c>
      <c r="G159" s="6">
        <v>2.598</v>
      </c>
      <c r="H159" s="6">
        <v>4.641</v>
      </c>
      <c r="I159" s="6">
        <v>13.378</v>
      </c>
      <c r="J159" s="6">
        <v>1.037</v>
      </c>
      <c r="K159" s="6">
        <v>0.494</v>
      </c>
      <c r="L159" s="6">
        <v>1.459</v>
      </c>
      <c r="M159" s="6">
        <v>0.662</v>
      </c>
      <c r="N159" s="6">
        <v>7289.748</v>
      </c>
    </row>
    <row r="160">
      <c r="A160" s="5">
        <v>45995.538194444445</v>
      </c>
      <c r="B160" s="6">
        <v>23.191</v>
      </c>
      <c r="C160" s="6">
        <v>20.297</v>
      </c>
      <c r="D160" s="6">
        <v>25.594</v>
      </c>
      <c r="E160" s="6">
        <v>23.027</v>
      </c>
      <c r="F160" s="6">
        <v>5.596</v>
      </c>
      <c r="G160" s="6">
        <v>2.521</v>
      </c>
      <c r="H160" s="6">
        <v>3.28</v>
      </c>
      <c r="I160" s="6">
        <v>11.397</v>
      </c>
      <c r="J160" s="6">
        <v>1.046</v>
      </c>
      <c r="K160" s="6">
        <v>0.504</v>
      </c>
      <c r="L160" s="6">
        <v>1.495</v>
      </c>
      <c r="M160" s="6">
        <v>0.656</v>
      </c>
      <c r="N160" s="6">
        <v>7290.814</v>
      </c>
    </row>
    <row r="161">
      <c r="A161" s="5">
        <v>45995.541666666664</v>
      </c>
      <c r="B161" s="6">
        <v>19.793</v>
      </c>
      <c r="C161" s="6">
        <v>19.089</v>
      </c>
      <c r="D161" s="6">
        <v>21.677</v>
      </c>
      <c r="E161" s="6">
        <v>20.186</v>
      </c>
      <c r="F161" s="6">
        <v>4.647</v>
      </c>
      <c r="G161" s="6">
        <v>2.295</v>
      </c>
      <c r="H161" s="6">
        <v>2.86</v>
      </c>
      <c r="I161" s="6">
        <v>9.802</v>
      </c>
      <c r="J161" s="6">
        <v>1.068</v>
      </c>
      <c r="K161" s="6">
        <v>0.489</v>
      </c>
      <c r="L161" s="6">
        <v>1.478</v>
      </c>
      <c r="M161" s="6">
        <v>0.647</v>
      </c>
      <c r="N161" s="6">
        <v>7291.721</v>
      </c>
    </row>
    <row r="162">
      <c r="A162" s="5">
        <v>45995.54513888889</v>
      </c>
      <c r="B162" s="6">
        <v>9.023</v>
      </c>
      <c r="C162" s="6">
        <v>8.198</v>
      </c>
      <c r="D162" s="6">
        <v>8.582</v>
      </c>
      <c r="E162" s="6">
        <v>8.601</v>
      </c>
      <c r="F162" s="6">
        <v>1.992</v>
      </c>
      <c r="G162" s="6">
        <v>0.839</v>
      </c>
      <c r="H162" s="6">
        <v>0.679</v>
      </c>
      <c r="I162" s="6">
        <v>3.51</v>
      </c>
      <c r="J162" s="6">
        <v>1.127</v>
      </c>
      <c r="K162" s="6">
        <v>0.414</v>
      </c>
      <c r="L162" s="6">
        <v>1.689</v>
      </c>
      <c r="M162" s="6">
        <v>0.541</v>
      </c>
      <c r="N162" s="6">
        <v>7292.167</v>
      </c>
    </row>
    <row r="163">
      <c r="A163" s="5">
        <v>45995.54861111111</v>
      </c>
      <c r="B163" s="6">
        <v>9.24</v>
      </c>
      <c r="C163" s="6">
        <v>8.973</v>
      </c>
      <c r="D163" s="6">
        <v>9.666</v>
      </c>
      <c r="E163" s="6">
        <v>9.293</v>
      </c>
      <c r="F163" s="6">
        <v>2.033</v>
      </c>
      <c r="G163" s="6">
        <v>0.977</v>
      </c>
      <c r="H163" s="6">
        <v>1.145</v>
      </c>
      <c r="I163" s="6">
        <v>4.155</v>
      </c>
      <c r="J163" s="6">
        <v>1.135</v>
      </c>
      <c r="K163" s="6">
        <v>0.437</v>
      </c>
      <c r="L163" s="6">
        <v>1.537</v>
      </c>
      <c r="M163" s="6">
        <v>0.589</v>
      </c>
      <c r="N163" s="6">
        <v>7292.479</v>
      </c>
    </row>
    <row r="164">
      <c r="A164" s="5">
        <v>45995.552083333336</v>
      </c>
      <c r="B164" s="6">
        <v>9.067</v>
      </c>
      <c r="C164" s="6">
        <v>9.127</v>
      </c>
      <c r="D164" s="6">
        <v>9.742</v>
      </c>
      <c r="E164" s="6">
        <v>9.312</v>
      </c>
      <c r="F164" s="6">
        <v>1.995</v>
      </c>
      <c r="G164" s="6">
        <v>0.95</v>
      </c>
      <c r="H164" s="6">
        <v>1.171</v>
      </c>
      <c r="I164" s="6">
        <v>4.116</v>
      </c>
      <c r="J164" s="6">
        <v>1.138</v>
      </c>
      <c r="K164" s="6">
        <v>0.417</v>
      </c>
      <c r="L164" s="6">
        <v>1.532</v>
      </c>
      <c r="M164" s="6">
        <v>0.58</v>
      </c>
      <c r="N164" s="6">
        <v>7292.825</v>
      </c>
    </row>
    <row r="165">
      <c r="A165" s="5">
        <v>45995.555555555555</v>
      </c>
      <c r="B165" s="6">
        <v>12.905</v>
      </c>
      <c r="C165" s="6">
        <v>8.576</v>
      </c>
      <c r="D165" s="6">
        <v>9.764</v>
      </c>
      <c r="E165" s="6">
        <v>10.415</v>
      </c>
      <c r="F165" s="6">
        <v>3.072</v>
      </c>
      <c r="G165" s="6">
        <v>0.905</v>
      </c>
      <c r="H165" s="6">
        <v>1.164</v>
      </c>
      <c r="I165" s="6">
        <v>5.141</v>
      </c>
      <c r="J165" s="6">
        <v>1.065</v>
      </c>
      <c r="K165" s="6">
        <v>0.423</v>
      </c>
      <c r="L165" s="6">
        <v>1.535</v>
      </c>
      <c r="M165" s="6">
        <v>0.649</v>
      </c>
      <c r="N165" s="6">
        <v>7293.214</v>
      </c>
    </row>
    <row r="166">
      <c r="A166" s="5">
        <v>45995.55902777778</v>
      </c>
      <c r="B166" s="6">
        <v>13.309</v>
      </c>
      <c r="C166" s="6">
        <v>9.294</v>
      </c>
      <c r="D166" s="6">
        <v>9.957</v>
      </c>
      <c r="E166" s="6">
        <v>10.853</v>
      </c>
      <c r="F166" s="6">
        <v>3.187</v>
      </c>
      <c r="G166" s="6">
        <v>0.993</v>
      </c>
      <c r="H166" s="6">
        <v>1.192</v>
      </c>
      <c r="I166" s="6">
        <v>5.372</v>
      </c>
      <c r="J166" s="6">
        <v>1.061</v>
      </c>
      <c r="K166" s="6">
        <v>0.428</v>
      </c>
      <c r="L166" s="6">
        <v>1.534</v>
      </c>
      <c r="M166" s="6">
        <v>0.649</v>
      </c>
      <c r="N166" s="6">
        <v>7293.653</v>
      </c>
    </row>
    <row r="167">
      <c r="A167" s="5">
        <v>45995.5625</v>
      </c>
      <c r="B167" s="6">
        <v>13.24</v>
      </c>
      <c r="C167" s="6">
        <v>8.611</v>
      </c>
      <c r="D167" s="6">
        <v>9.935</v>
      </c>
      <c r="E167" s="6">
        <v>10.595</v>
      </c>
      <c r="F167" s="6">
        <v>3.155</v>
      </c>
      <c r="G167" s="6">
        <v>0.919</v>
      </c>
      <c r="H167" s="6">
        <v>1.188</v>
      </c>
      <c r="I167" s="6">
        <v>5.262</v>
      </c>
      <c r="J167" s="6">
        <v>1.061</v>
      </c>
      <c r="K167" s="6">
        <v>0.429</v>
      </c>
      <c r="L167" s="6">
        <v>1.533</v>
      </c>
      <c r="M167" s="6">
        <v>0.654</v>
      </c>
      <c r="N167" s="6">
        <v>7294.096</v>
      </c>
    </row>
    <row r="168">
      <c r="A168" s="5">
        <v>45995.56597222222</v>
      </c>
      <c r="B168" s="6">
        <v>14.508</v>
      </c>
      <c r="C168" s="6">
        <v>10.276</v>
      </c>
      <c r="D168" s="6">
        <v>9.554</v>
      </c>
      <c r="E168" s="6">
        <v>11.446</v>
      </c>
      <c r="F168" s="6">
        <v>3.493</v>
      </c>
      <c r="G168" s="6">
        <v>1.118</v>
      </c>
      <c r="H168" s="6">
        <v>1.146</v>
      </c>
      <c r="I168" s="6">
        <v>5.757</v>
      </c>
      <c r="J168" s="6">
        <v>0.95</v>
      </c>
      <c r="K168" s="6">
        <v>0.439</v>
      </c>
      <c r="L168" s="6">
        <v>1.53</v>
      </c>
      <c r="M168" s="6">
        <v>0.665</v>
      </c>
      <c r="N168" s="6">
        <v>7294.574</v>
      </c>
    </row>
    <row r="169">
      <c r="A169" s="5">
        <v>45995.569444444445</v>
      </c>
      <c r="B169" s="6">
        <v>13.942</v>
      </c>
      <c r="C169" s="6">
        <v>10.432</v>
      </c>
      <c r="D169" s="6">
        <v>10.326</v>
      </c>
      <c r="E169" s="6">
        <v>11.567</v>
      </c>
      <c r="F169" s="6">
        <v>3.366</v>
      </c>
      <c r="G169" s="6">
        <v>1.145</v>
      </c>
      <c r="H169" s="6">
        <v>1.28</v>
      </c>
      <c r="I169" s="6">
        <v>5.791</v>
      </c>
      <c r="J169" s="6">
        <v>0.949</v>
      </c>
      <c r="K169" s="6">
        <v>0.441</v>
      </c>
      <c r="L169" s="6">
        <v>1.516</v>
      </c>
      <c r="M169" s="6">
        <v>0.659</v>
      </c>
      <c r="N169" s="6">
        <v>7295.037</v>
      </c>
    </row>
    <row r="170">
      <c r="A170" s="5">
        <v>45995.572916666664</v>
      </c>
      <c r="B170" s="6">
        <v>17.354</v>
      </c>
      <c r="C170" s="6">
        <v>12.962</v>
      </c>
      <c r="D170" s="6">
        <v>13.256</v>
      </c>
      <c r="E170" s="6">
        <v>14.524</v>
      </c>
      <c r="F170" s="6">
        <v>4.24</v>
      </c>
      <c r="G170" s="6">
        <v>1.541</v>
      </c>
      <c r="H170" s="6">
        <v>1.421</v>
      </c>
      <c r="I170" s="6">
        <v>7.202</v>
      </c>
      <c r="J170" s="6">
        <v>0.959</v>
      </c>
      <c r="K170" s="6">
        <v>0.479</v>
      </c>
      <c r="L170" s="6">
        <v>1.58</v>
      </c>
      <c r="M170" s="6">
        <v>0.653</v>
      </c>
      <c r="N170" s="6">
        <v>7295.557</v>
      </c>
    </row>
    <row r="171">
      <c r="A171" s="5">
        <v>45995.57638888889</v>
      </c>
      <c r="B171" s="6">
        <v>24.324</v>
      </c>
      <c r="C171" s="6">
        <v>18.867</v>
      </c>
      <c r="D171" s="6">
        <v>21.582</v>
      </c>
      <c r="E171" s="6">
        <v>21.591</v>
      </c>
      <c r="F171" s="6">
        <v>5.988</v>
      </c>
      <c r="G171" s="6">
        <v>2.337</v>
      </c>
      <c r="H171" s="6">
        <v>2.618</v>
      </c>
      <c r="I171" s="6">
        <v>10.943</v>
      </c>
      <c r="J171" s="6">
        <v>0.97</v>
      </c>
      <c r="K171" s="6">
        <v>0.5</v>
      </c>
      <c r="L171" s="6">
        <v>1.524</v>
      </c>
      <c r="M171" s="6">
        <v>0.67</v>
      </c>
      <c r="N171" s="6">
        <v>7296.329</v>
      </c>
    </row>
    <row r="172">
      <c r="A172" s="5">
        <v>45995.57986111111</v>
      </c>
      <c r="B172" s="6">
        <v>31.11</v>
      </c>
      <c r="C172" s="6">
        <v>27.427</v>
      </c>
      <c r="D172" s="6">
        <v>38.695</v>
      </c>
      <c r="E172" s="6">
        <v>32.411</v>
      </c>
      <c r="F172" s="6">
        <v>7.71</v>
      </c>
      <c r="G172" s="6">
        <v>3.142</v>
      </c>
      <c r="H172" s="6">
        <v>5.821</v>
      </c>
      <c r="I172" s="6">
        <v>16.673</v>
      </c>
      <c r="J172" s="6">
        <v>0.981</v>
      </c>
      <c r="K172" s="6">
        <v>0.466</v>
      </c>
      <c r="L172" s="6">
        <v>1.405</v>
      </c>
      <c r="M172" s="6">
        <v>0.684</v>
      </c>
      <c r="N172" s="6">
        <v>7297.513</v>
      </c>
    </row>
    <row r="173">
      <c r="A173" s="5">
        <v>45995.583333333336</v>
      </c>
      <c r="B173" s="6">
        <v>40.975</v>
      </c>
      <c r="C173" s="6">
        <v>29.414</v>
      </c>
      <c r="D173" s="6">
        <v>39.265</v>
      </c>
      <c r="E173" s="6">
        <v>36.552</v>
      </c>
      <c r="F173" s="6">
        <v>10.181</v>
      </c>
      <c r="G173" s="6">
        <v>3.238</v>
      </c>
      <c r="H173" s="6">
        <v>5.824</v>
      </c>
      <c r="I173" s="6">
        <v>19.243</v>
      </c>
      <c r="J173" s="6">
        <v>0.988</v>
      </c>
      <c r="K173" s="6">
        <v>0.45</v>
      </c>
      <c r="L173" s="6">
        <v>1.412</v>
      </c>
      <c r="M173" s="6">
        <v>0.702</v>
      </c>
      <c r="N173" s="6">
        <v>7299.041</v>
      </c>
    </row>
    <row r="174">
      <c r="A174" s="5">
        <v>45995.586805555555</v>
      </c>
      <c r="B174" s="6">
        <v>40.191</v>
      </c>
      <c r="C174" s="6">
        <v>28.502</v>
      </c>
      <c r="D174" s="6">
        <v>40.778</v>
      </c>
      <c r="E174" s="6">
        <v>36.491</v>
      </c>
      <c r="F174" s="6">
        <v>9.912</v>
      </c>
      <c r="G174" s="6">
        <v>3.196</v>
      </c>
      <c r="H174" s="6">
        <v>6.007</v>
      </c>
      <c r="I174" s="6">
        <v>19.115</v>
      </c>
      <c r="J174" s="6">
        <v>0.986</v>
      </c>
      <c r="K174" s="6">
        <v>0.461</v>
      </c>
      <c r="L174" s="6">
        <v>1.412</v>
      </c>
      <c r="M174" s="6">
        <v>0.702</v>
      </c>
      <c r="N174" s="6">
        <v>7300.616</v>
      </c>
    </row>
    <row r="175">
      <c r="A175" s="5">
        <v>45995.59027777778</v>
      </c>
      <c r="B175" s="6">
        <v>38.365</v>
      </c>
      <c r="C175" s="6">
        <v>26.419</v>
      </c>
      <c r="D175" s="6">
        <v>39.568</v>
      </c>
      <c r="E175" s="6">
        <v>34.784</v>
      </c>
      <c r="F175" s="6">
        <v>9.529</v>
      </c>
      <c r="G175" s="6">
        <v>2.972</v>
      </c>
      <c r="H175" s="6">
        <v>5.876</v>
      </c>
      <c r="I175" s="6">
        <v>18.377</v>
      </c>
      <c r="J175" s="6">
        <v>0.989</v>
      </c>
      <c r="K175" s="6">
        <v>0.46</v>
      </c>
      <c r="L175" s="6">
        <v>1.412</v>
      </c>
      <c r="M175" s="6">
        <v>0.704</v>
      </c>
      <c r="N175" s="6">
        <v>7302.164</v>
      </c>
    </row>
    <row r="176">
      <c r="A176" s="5">
        <v>45995.59375</v>
      </c>
      <c r="B176" s="6">
        <v>38.882</v>
      </c>
      <c r="C176" s="6">
        <v>27.044</v>
      </c>
      <c r="D176" s="6">
        <v>40.033</v>
      </c>
      <c r="E176" s="6">
        <v>35.32</v>
      </c>
      <c r="F176" s="6">
        <v>9.637</v>
      </c>
      <c r="G176" s="6">
        <v>3.015</v>
      </c>
      <c r="H176" s="6">
        <v>5.958</v>
      </c>
      <c r="I176" s="6">
        <v>18.61</v>
      </c>
      <c r="J176" s="6">
        <v>0.987</v>
      </c>
      <c r="K176" s="6">
        <v>0.455</v>
      </c>
      <c r="L176" s="6">
        <v>1.409</v>
      </c>
      <c r="M176" s="6">
        <v>0.703</v>
      </c>
      <c r="N176" s="6">
        <v>7303.708</v>
      </c>
    </row>
    <row r="177">
      <c r="A177" s="5">
        <v>45995.59722222222</v>
      </c>
      <c r="B177" s="6">
        <v>38.584</v>
      </c>
      <c r="C177" s="6">
        <v>26.847</v>
      </c>
      <c r="D177" s="6">
        <v>38.576</v>
      </c>
      <c r="E177" s="6">
        <v>34.669</v>
      </c>
      <c r="F177" s="6">
        <v>9.565</v>
      </c>
      <c r="G177" s="6">
        <v>3.061</v>
      </c>
      <c r="H177" s="6">
        <v>5.765</v>
      </c>
      <c r="I177" s="6">
        <v>18.391</v>
      </c>
      <c r="J177" s="6">
        <v>0.987</v>
      </c>
      <c r="K177" s="6">
        <v>0.465</v>
      </c>
      <c r="L177" s="6">
        <v>1.408</v>
      </c>
      <c r="M177" s="6">
        <v>0.707</v>
      </c>
      <c r="N177" s="6">
        <v>7305.249</v>
      </c>
    </row>
    <row r="178">
      <c r="A178" s="5">
        <v>45995.600694444445</v>
      </c>
      <c r="B178" s="6">
        <v>35.989</v>
      </c>
      <c r="C178" s="6">
        <v>26.679</v>
      </c>
      <c r="D178" s="6">
        <v>44.866</v>
      </c>
      <c r="E178" s="6">
        <v>35.845</v>
      </c>
      <c r="F178" s="6">
        <v>8.885</v>
      </c>
      <c r="G178" s="6">
        <v>2.881</v>
      </c>
      <c r="H178" s="6">
        <v>6.7</v>
      </c>
      <c r="I178" s="6">
        <v>18.466</v>
      </c>
      <c r="J178" s="6">
        <v>0.985</v>
      </c>
      <c r="K178" s="6">
        <v>0.443</v>
      </c>
      <c r="L178" s="6">
        <v>1.406</v>
      </c>
      <c r="M178" s="6">
        <v>0.689</v>
      </c>
      <c r="N178" s="6">
        <v>7306.79</v>
      </c>
    </row>
    <row r="179">
      <c r="A179" s="5">
        <v>45995.604166666664</v>
      </c>
      <c r="B179" s="6">
        <v>35.805</v>
      </c>
      <c r="C179" s="6">
        <v>28.873</v>
      </c>
      <c r="D179" s="6">
        <v>44.089</v>
      </c>
      <c r="E179" s="6">
        <v>36.256</v>
      </c>
      <c r="F179" s="6">
        <v>8.807</v>
      </c>
      <c r="G179" s="6">
        <v>3.107</v>
      </c>
      <c r="H179" s="6">
        <v>6.618</v>
      </c>
      <c r="I179" s="6">
        <v>18.532</v>
      </c>
      <c r="J179" s="6">
        <v>0.984</v>
      </c>
      <c r="K179" s="6">
        <v>0.442</v>
      </c>
      <c r="L179" s="6">
        <v>1.402</v>
      </c>
      <c r="M179" s="6">
        <v>0.686</v>
      </c>
      <c r="N179" s="6">
        <v>7308.341</v>
      </c>
    </row>
    <row r="180">
      <c r="A180" s="5">
        <v>45995.60763888889</v>
      </c>
      <c r="B180" s="6">
        <v>35.889</v>
      </c>
      <c r="C180" s="6">
        <v>28.803</v>
      </c>
      <c r="D180" s="6">
        <v>45.158</v>
      </c>
      <c r="E180" s="6">
        <v>36.616</v>
      </c>
      <c r="F180" s="6">
        <v>8.818</v>
      </c>
      <c r="G180" s="6">
        <v>3.142</v>
      </c>
      <c r="H180" s="6">
        <v>6.752</v>
      </c>
      <c r="I180" s="6">
        <v>18.712</v>
      </c>
      <c r="J180" s="6">
        <v>0.984</v>
      </c>
      <c r="K180" s="6">
        <v>0.45</v>
      </c>
      <c r="L180" s="6">
        <v>1.404</v>
      </c>
      <c r="M180" s="6">
        <v>0.686</v>
      </c>
      <c r="N180" s="6">
        <v>7309.888</v>
      </c>
    </row>
    <row r="181">
      <c r="A181" s="5">
        <v>45995.61111111111</v>
      </c>
      <c r="B181" s="6">
        <v>36.273</v>
      </c>
      <c r="C181" s="6">
        <v>28.935</v>
      </c>
      <c r="D181" s="6">
        <v>44.187</v>
      </c>
      <c r="E181" s="6">
        <v>36.465</v>
      </c>
      <c r="F181" s="6">
        <v>8.954</v>
      </c>
      <c r="G181" s="6">
        <v>3.185</v>
      </c>
      <c r="H181" s="6">
        <v>6.66</v>
      </c>
      <c r="I181" s="6">
        <v>18.799</v>
      </c>
      <c r="J181" s="6">
        <v>0.985</v>
      </c>
      <c r="K181" s="6">
        <v>0.452</v>
      </c>
      <c r="L181" s="6">
        <v>1.402</v>
      </c>
      <c r="M181" s="6">
        <v>0.689</v>
      </c>
      <c r="N181" s="6">
        <v>7311.452</v>
      </c>
    </row>
    <row r="182">
      <c r="A182" s="5">
        <v>45995.614583333336</v>
      </c>
      <c r="B182" s="6">
        <v>36.238</v>
      </c>
      <c r="C182" s="6">
        <v>29.475</v>
      </c>
      <c r="D182" s="6">
        <v>37.65</v>
      </c>
      <c r="E182" s="6">
        <v>34.454</v>
      </c>
      <c r="F182" s="6">
        <v>8.928</v>
      </c>
      <c r="G182" s="6">
        <v>3.249</v>
      </c>
      <c r="H182" s="6">
        <v>5.534</v>
      </c>
      <c r="I182" s="6">
        <v>17.711</v>
      </c>
      <c r="J182" s="6">
        <v>0.984</v>
      </c>
      <c r="K182" s="6">
        <v>0.453</v>
      </c>
      <c r="L182" s="6">
        <v>1.416</v>
      </c>
      <c r="M182" s="6">
        <v>0.689</v>
      </c>
      <c r="N182" s="6">
        <v>7312.99</v>
      </c>
    </row>
    <row r="183">
      <c r="A183" s="5">
        <v>45995.618055555555</v>
      </c>
      <c r="B183" s="6">
        <v>35.758</v>
      </c>
      <c r="C183" s="6">
        <v>29.426</v>
      </c>
      <c r="D183" s="6">
        <v>37.538</v>
      </c>
      <c r="E183" s="6">
        <v>34.241</v>
      </c>
      <c r="F183" s="6">
        <v>8.794</v>
      </c>
      <c r="G183" s="6">
        <v>3.329</v>
      </c>
      <c r="H183" s="6">
        <v>5.55</v>
      </c>
      <c r="I183" s="6">
        <v>17.673</v>
      </c>
      <c r="J183" s="6">
        <v>0.982</v>
      </c>
      <c r="K183" s="6">
        <v>0.465</v>
      </c>
      <c r="L183" s="6">
        <v>1.412</v>
      </c>
      <c r="M183" s="6">
        <v>0.692</v>
      </c>
      <c r="N183" s="6">
        <v>7314.467</v>
      </c>
    </row>
    <row r="184">
      <c r="A184" s="5">
        <v>45995.62152777778</v>
      </c>
      <c r="B184" s="6">
        <v>36.057</v>
      </c>
      <c r="C184" s="6">
        <v>29.585</v>
      </c>
      <c r="D184" s="6">
        <v>38.547</v>
      </c>
      <c r="E184" s="6">
        <v>34.73</v>
      </c>
      <c r="F184" s="6">
        <v>8.859</v>
      </c>
      <c r="G184" s="6">
        <v>3.344</v>
      </c>
      <c r="H184" s="6">
        <v>5.623</v>
      </c>
      <c r="I184" s="6">
        <v>17.826</v>
      </c>
      <c r="J184" s="6">
        <v>0.984</v>
      </c>
      <c r="K184" s="6">
        <v>0.466</v>
      </c>
      <c r="L184" s="6">
        <v>1.418</v>
      </c>
      <c r="M184" s="6">
        <v>0.69</v>
      </c>
      <c r="N184" s="6">
        <v>7315.944</v>
      </c>
    </row>
    <row r="185">
      <c r="A185" s="5">
        <v>45995.625</v>
      </c>
      <c r="B185" s="6">
        <v>31.851</v>
      </c>
      <c r="C185" s="6">
        <v>24.269</v>
      </c>
      <c r="D185" s="6">
        <v>38.33</v>
      </c>
      <c r="E185" s="6">
        <v>31.483</v>
      </c>
      <c r="F185" s="6">
        <v>7.739</v>
      </c>
      <c r="G185" s="6">
        <v>2.858</v>
      </c>
      <c r="H185" s="6">
        <v>5.639</v>
      </c>
      <c r="I185" s="6">
        <v>16.236</v>
      </c>
      <c r="J185" s="6">
        <v>1.027</v>
      </c>
      <c r="K185" s="6">
        <v>0.484</v>
      </c>
      <c r="L185" s="6">
        <v>1.414</v>
      </c>
      <c r="M185" s="6">
        <v>0.691</v>
      </c>
      <c r="N185" s="6">
        <v>7317.417</v>
      </c>
    </row>
    <row r="186">
      <c r="A186" s="5">
        <v>45995.62847222222</v>
      </c>
      <c r="B186" s="6">
        <v>29.94</v>
      </c>
      <c r="C186" s="6">
        <v>23.812</v>
      </c>
      <c r="D186" s="6">
        <v>38.2</v>
      </c>
      <c r="E186" s="6">
        <v>30.651</v>
      </c>
      <c r="F186" s="6">
        <v>7.244</v>
      </c>
      <c r="G186" s="6">
        <v>2.813</v>
      </c>
      <c r="H186" s="6">
        <v>5.485</v>
      </c>
      <c r="I186" s="6">
        <v>15.542</v>
      </c>
      <c r="J186" s="6">
        <v>1.028</v>
      </c>
      <c r="K186" s="6">
        <v>0.487</v>
      </c>
      <c r="L186" s="6">
        <v>1.427</v>
      </c>
      <c r="M186" s="6">
        <v>0.682</v>
      </c>
      <c r="N186" s="6">
        <v>7318.726</v>
      </c>
    </row>
    <row r="187">
      <c r="A187" s="5">
        <v>45995.631944444445</v>
      </c>
      <c r="B187" s="6">
        <v>30.162</v>
      </c>
      <c r="C187" s="6">
        <v>24.128</v>
      </c>
      <c r="D187" s="6">
        <v>38.818</v>
      </c>
      <c r="E187" s="6">
        <v>31.036</v>
      </c>
      <c r="F187" s="6">
        <v>7.331</v>
      </c>
      <c r="G187" s="6">
        <v>2.743</v>
      </c>
      <c r="H187" s="6">
        <v>5.586</v>
      </c>
      <c r="I187" s="6">
        <v>15.66</v>
      </c>
      <c r="J187" s="6">
        <v>1.026</v>
      </c>
      <c r="K187" s="6">
        <v>0.47</v>
      </c>
      <c r="L187" s="6">
        <v>1.427</v>
      </c>
      <c r="M187" s="6">
        <v>0.677</v>
      </c>
      <c r="N187" s="6">
        <v>7320.035</v>
      </c>
    </row>
    <row r="188">
      <c r="A188" s="5">
        <v>45995.635416666664</v>
      </c>
      <c r="B188" s="6">
        <v>29.094</v>
      </c>
      <c r="C188" s="6">
        <v>23.348</v>
      </c>
      <c r="D188" s="6">
        <v>38.953</v>
      </c>
      <c r="E188" s="6">
        <v>30.465</v>
      </c>
      <c r="F188" s="6">
        <v>7.047</v>
      </c>
      <c r="G188" s="6">
        <v>2.734</v>
      </c>
      <c r="H188" s="6">
        <v>5.601</v>
      </c>
      <c r="I188" s="6">
        <v>15.382</v>
      </c>
      <c r="J188" s="6">
        <v>1.025</v>
      </c>
      <c r="K188" s="6">
        <v>0.485</v>
      </c>
      <c r="L188" s="6">
        <v>1.426</v>
      </c>
      <c r="M188" s="6">
        <v>0.68</v>
      </c>
      <c r="N188" s="6">
        <v>7321.336</v>
      </c>
    </row>
    <row r="189">
      <c r="A189" s="5">
        <v>45995.63888888889</v>
      </c>
      <c r="B189" s="6">
        <v>31.824</v>
      </c>
      <c r="C189" s="6">
        <v>25.653</v>
      </c>
      <c r="D189" s="6">
        <v>39.116</v>
      </c>
      <c r="E189" s="6">
        <v>32.198</v>
      </c>
      <c r="F189" s="6">
        <v>7.685</v>
      </c>
      <c r="G189" s="6">
        <v>3.036</v>
      </c>
      <c r="H189" s="6">
        <v>5.709</v>
      </c>
      <c r="I189" s="6">
        <v>16.43</v>
      </c>
      <c r="J189" s="6">
        <v>1.026</v>
      </c>
      <c r="K189" s="6">
        <v>0.49</v>
      </c>
      <c r="L189" s="6">
        <v>1.417</v>
      </c>
      <c r="M189" s="6">
        <v>0.688</v>
      </c>
      <c r="N189" s="6">
        <v>7322.608</v>
      </c>
    </row>
    <row r="190">
      <c r="A190" s="5">
        <v>45995.64236111111</v>
      </c>
      <c r="B190" s="6">
        <v>26.934</v>
      </c>
      <c r="C190" s="6">
        <v>20.148</v>
      </c>
      <c r="D190" s="6">
        <v>34.188</v>
      </c>
      <c r="E190" s="6">
        <v>27.09</v>
      </c>
      <c r="F190" s="6">
        <v>6.526</v>
      </c>
      <c r="G190" s="6">
        <v>2.427</v>
      </c>
      <c r="H190" s="6">
        <v>5.027</v>
      </c>
      <c r="I190" s="6">
        <v>13.98</v>
      </c>
      <c r="J190" s="6">
        <v>0.973</v>
      </c>
      <c r="K190" s="6">
        <v>0.497</v>
      </c>
      <c r="L190" s="6">
        <v>1.414</v>
      </c>
      <c r="M190" s="6">
        <v>0.693</v>
      </c>
      <c r="N190" s="6">
        <v>7323.823</v>
      </c>
    </row>
    <row r="191">
      <c r="A191" s="5">
        <v>45995.645833333336</v>
      </c>
      <c r="B191" s="6">
        <v>24.623</v>
      </c>
      <c r="C191" s="6">
        <v>16.028</v>
      </c>
      <c r="D191" s="6">
        <v>29.745</v>
      </c>
      <c r="E191" s="6">
        <v>23.466</v>
      </c>
      <c r="F191" s="6">
        <v>5.951</v>
      </c>
      <c r="G191" s="6">
        <v>1.922</v>
      </c>
      <c r="H191" s="6">
        <v>4.393</v>
      </c>
      <c r="I191" s="6">
        <v>12.266</v>
      </c>
      <c r="J191" s="6">
        <v>0.972</v>
      </c>
      <c r="K191" s="6">
        <v>0.496</v>
      </c>
      <c r="L191" s="6">
        <v>1.411</v>
      </c>
      <c r="M191" s="6">
        <v>0.703</v>
      </c>
      <c r="N191" s="6">
        <v>7324.953</v>
      </c>
    </row>
    <row r="192">
      <c r="A192" s="5">
        <v>45995.649305555555</v>
      </c>
      <c r="B192" s="6">
        <v>21.107</v>
      </c>
      <c r="C192" s="6">
        <v>15.656</v>
      </c>
      <c r="D192" s="6">
        <v>21.696</v>
      </c>
      <c r="E192" s="6">
        <v>19.486</v>
      </c>
      <c r="F192" s="6">
        <v>5.059</v>
      </c>
      <c r="G192" s="6">
        <v>1.858</v>
      </c>
      <c r="H192" s="6">
        <v>3.065</v>
      </c>
      <c r="I192" s="6">
        <v>9.982</v>
      </c>
      <c r="J192" s="6">
        <v>0.966</v>
      </c>
      <c r="K192" s="6">
        <v>0.493</v>
      </c>
      <c r="L192" s="6">
        <v>1.435</v>
      </c>
      <c r="M192" s="6">
        <v>0.692</v>
      </c>
      <c r="N192" s="6">
        <v>7325.814</v>
      </c>
    </row>
    <row r="193">
      <c r="A193" s="5">
        <v>45995.65277777778</v>
      </c>
      <c r="B193" s="6">
        <v>21.84</v>
      </c>
      <c r="C193" s="6">
        <v>14.877</v>
      </c>
      <c r="D193" s="6">
        <v>19.341</v>
      </c>
      <c r="E193" s="6">
        <v>18.686</v>
      </c>
      <c r="F193" s="6">
        <v>5.262</v>
      </c>
      <c r="G193" s="6">
        <v>1.733</v>
      </c>
      <c r="H193" s="6">
        <v>2.477</v>
      </c>
      <c r="I193" s="6">
        <v>9.472</v>
      </c>
      <c r="J193" s="6">
        <v>0.97</v>
      </c>
      <c r="K193" s="6">
        <v>0.483</v>
      </c>
      <c r="L193" s="6">
        <v>1.487</v>
      </c>
      <c r="M193" s="6">
        <v>0.684</v>
      </c>
      <c r="N193" s="6">
        <v>7326.595</v>
      </c>
    </row>
    <row r="194">
      <c r="A194" s="5">
        <v>45995.65625</v>
      </c>
      <c r="B194" s="6">
        <v>20.853</v>
      </c>
      <c r="C194" s="6">
        <v>14.479</v>
      </c>
      <c r="D194" s="6">
        <v>19.915</v>
      </c>
      <c r="E194" s="6">
        <v>18.416</v>
      </c>
      <c r="F194" s="6">
        <v>5.016</v>
      </c>
      <c r="G194" s="6">
        <v>1.699</v>
      </c>
      <c r="H194" s="6">
        <v>2.548</v>
      </c>
      <c r="I194" s="6">
        <v>9.263</v>
      </c>
      <c r="J194" s="6">
        <v>0.968</v>
      </c>
      <c r="K194" s="6">
        <v>0.485</v>
      </c>
      <c r="L194" s="6">
        <v>1.488</v>
      </c>
      <c r="M194" s="6">
        <v>0.678</v>
      </c>
      <c r="N194" s="6">
        <v>7327.378</v>
      </c>
    </row>
    <row r="195">
      <c r="A195" s="5">
        <v>45995.65972222222</v>
      </c>
      <c r="B195" s="6">
        <v>21.237</v>
      </c>
      <c r="C195" s="6">
        <v>14.868</v>
      </c>
      <c r="D195" s="6">
        <v>14.269</v>
      </c>
      <c r="E195" s="6">
        <v>16.791</v>
      </c>
      <c r="F195" s="6">
        <v>5.071</v>
      </c>
      <c r="G195" s="6">
        <v>1.785</v>
      </c>
      <c r="H195" s="6">
        <v>1.499</v>
      </c>
      <c r="I195" s="6">
        <v>8.355</v>
      </c>
      <c r="J195" s="6">
        <v>0.969</v>
      </c>
      <c r="K195" s="6">
        <v>0.499</v>
      </c>
      <c r="L195" s="6">
        <v>1.577</v>
      </c>
      <c r="M195" s="6">
        <v>0.676</v>
      </c>
      <c r="N195" s="6">
        <v>7328.086</v>
      </c>
    </row>
    <row r="196">
      <c r="A196" s="5">
        <v>45995.663194444445</v>
      </c>
      <c r="B196" s="6">
        <v>21.019</v>
      </c>
      <c r="C196" s="6">
        <v>14.71</v>
      </c>
      <c r="D196" s="6">
        <v>13.928</v>
      </c>
      <c r="E196" s="6">
        <v>16.553</v>
      </c>
      <c r="F196" s="6">
        <v>5.018</v>
      </c>
      <c r="G196" s="6">
        <v>1.729</v>
      </c>
      <c r="H196" s="6">
        <v>1.408</v>
      </c>
      <c r="I196" s="6">
        <v>8.155</v>
      </c>
      <c r="J196" s="6">
        <v>0.971</v>
      </c>
      <c r="K196" s="6">
        <v>0.491</v>
      </c>
      <c r="L196" s="6">
        <v>1.592</v>
      </c>
      <c r="M196" s="6">
        <v>0.672</v>
      </c>
      <c r="N196" s="6">
        <v>7328.768</v>
      </c>
    </row>
    <row r="197">
      <c r="A197" s="5">
        <v>45995.666666666664</v>
      </c>
      <c r="B197" s="6">
        <v>20.038</v>
      </c>
      <c r="C197" s="6">
        <v>15.119</v>
      </c>
      <c r="D197" s="6">
        <v>13.999</v>
      </c>
      <c r="E197" s="6">
        <v>16.385</v>
      </c>
      <c r="F197" s="6">
        <v>4.793</v>
      </c>
      <c r="G197" s="6">
        <v>1.812</v>
      </c>
      <c r="H197" s="6">
        <v>1.406</v>
      </c>
      <c r="I197" s="6">
        <v>8.011</v>
      </c>
      <c r="J197" s="6">
        <v>0.97</v>
      </c>
      <c r="K197" s="6">
        <v>0.496</v>
      </c>
      <c r="L197" s="6">
        <v>1.595</v>
      </c>
      <c r="M197" s="6">
        <v>0.664</v>
      </c>
      <c r="N197" s="6">
        <v>7329.452</v>
      </c>
    </row>
    <row r="198">
      <c r="A198" s="5">
        <v>45995.67013888889</v>
      </c>
      <c r="B198" s="6">
        <v>20.191</v>
      </c>
      <c r="C198" s="6">
        <v>15.443</v>
      </c>
      <c r="D198" s="6">
        <v>12.659</v>
      </c>
      <c r="E198" s="6">
        <v>16.098</v>
      </c>
      <c r="F198" s="6">
        <v>4.888</v>
      </c>
      <c r="G198" s="6">
        <v>1.787</v>
      </c>
      <c r="H198" s="6">
        <v>1.226</v>
      </c>
      <c r="I198" s="6">
        <v>7.901</v>
      </c>
      <c r="J198" s="6">
        <v>0.972</v>
      </c>
      <c r="K198" s="6">
        <v>0.476</v>
      </c>
      <c r="L198" s="6">
        <v>1.613</v>
      </c>
      <c r="M198" s="6">
        <v>0.661</v>
      </c>
      <c r="N198" s="6">
        <v>7330.114</v>
      </c>
    </row>
    <row r="199">
      <c r="A199" s="5">
        <v>45995.67361111111</v>
      </c>
      <c r="B199" s="6">
        <v>19.845</v>
      </c>
      <c r="C199" s="6">
        <v>15.152</v>
      </c>
      <c r="D199" s="6">
        <v>13.011</v>
      </c>
      <c r="E199" s="6">
        <v>16.003</v>
      </c>
      <c r="F199" s="6">
        <v>4.783</v>
      </c>
      <c r="G199" s="6">
        <v>1.783</v>
      </c>
      <c r="H199" s="6">
        <v>1.291</v>
      </c>
      <c r="I199" s="6">
        <v>7.857</v>
      </c>
      <c r="J199" s="6">
        <v>0.969</v>
      </c>
      <c r="K199" s="6">
        <v>0.485</v>
      </c>
      <c r="L199" s="6">
        <v>1.603</v>
      </c>
      <c r="M199" s="6">
        <v>0.662</v>
      </c>
      <c r="N199" s="6">
        <v>7330.776</v>
      </c>
    </row>
    <row r="200">
      <c r="A200" s="5">
        <v>45995.677083333336</v>
      </c>
      <c r="B200" s="6">
        <v>20.706</v>
      </c>
      <c r="C200" s="6">
        <v>15.368</v>
      </c>
      <c r="D200" s="6">
        <v>11.781</v>
      </c>
      <c r="E200" s="6">
        <v>15.952</v>
      </c>
      <c r="F200" s="6">
        <v>5.002</v>
      </c>
      <c r="G200" s="6">
        <v>1.831</v>
      </c>
      <c r="H200" s="6">
        <v>1.131</v>
      </c>
      <c r="I200" s="6">
        <v>7.964</v>
      </c>
      <c r="J200" s="6">
        <v>0.972</v>
      </c>
      <c r="K200" s="6">
        <v>0.49</v>
      </c>
      <c r="L200" s="6">
        <v>1.616</v>
      </c>
      <c r="M200" s="6">
        <v>0.674</v>
      </c>
      <c r="N200" s="6">
        <v>7331.438</v>
      </c>
    </row>
    <row r="201">
      <c r="A201" s="5">
        <v>45995.680555555555</v>
      </c>
      <c r="B201" s="6">
        <v>20.746</v>
      </c>
      <c r="C201" s="6">
        <v>15.209</v>
      </c>
      <c r="D201" s="6">
        <v>11.788</v>
      </c>
      <c r="E201" s="6">
        <v>15.914</v>
      </c>
      <c r="F201" s="6">
        <v>5.017</v>
      </c>
      <c r="G201" s="6">
        <v>1.836</v>
      </c>
      <c r="H201" s="6">
        <v>1.122</v>
      </c>
      <c r="I201" s="6">
        <v>7.975</v>
      </c>
      <c r="J201" s="6">
        <v>0.97</v>
      </c>
      <c r="K201" s="6">
        <v>0.497</v>
      </c>
      <c r="L201" s="6">
        <v>1.619</v>
      </c>
      <c r="M201" s="6">
        <v>0.675</v>
      </c>
      <c r="N201" s="6">
        <v>7332.101</v>
      </c>
    </row>
    <row r="202">
      <c r="A202" s="5">
        <v>45995.68402777778</v>
      </c>
      <c r="B202" s="6">
        <v>20.429</v>
      </c>
      <c r="C202" s="6">
        <v>15.207</v>
      </c>
      <c r="D202" s="6">
        <v>11.482</v>
      </c>
      <c r="E202" s="6">
        <v>15.706</v>
      </c>
      <c r="F202" s="6">
        <v>4.957</v>
      </c>
      <c r="G202" s="6">
        <v>1.793</v>
      </c>
      <c r="H202" s="6">
        <v>1.098</v>
      </c>
      <c r="I202" s="6">
        <v>7.848</v>
      </c>
      <c r="J202" s="6">
        <v>0.971</v>
      </c>
      <c r="K202" s="6">
        <v>0.485</v>
      </c>
      <c r="L202" s="6">
        <v>1.618</v>
      </c>
      <c r="M202" s="6">
        <v>0.672</v>
      </c>
      <c r="N202" s="6">
        <v>7332.762</v>
      </c>
    </row>
    <row r="203">
      <c r="A203" s="5">
        <v>45995.6875</v>
      </c>
      <c r="B203" s="6">
        <v>20.531</v>
      </c>
      <c r="C203" s="6">
        <v>15.218</v>
      </c>
      <c r="D203" s="6">
        <v>11.31</v>
      </c>
      <c r="E203" s="6">
        <v>15.687</v>
      </c>
      <c r="F203" s="6">
        <v>4.999</v>
      </c>
      <c r="G203" s="6">
        <v>1.758</v>
      </c>
      <c r="H203" s="6">
        <v>1.042</v>
      </c>
      <c r="I203" s="6">
        <v>7.799</v>
      </c>
      <c r="J203" s="6">
        <v>0.974</v>
      </c>
      <c r="K203" s="6">
        <v>0.475</v>
      </c>
      <c r="L203" s="6">
        <v>1.633</v>
      </c>
      <c r="M203" s="6">
        <v>0.668</v>
      </c>
      <c r="N203" s="6">
        <v>7333.416</v>
      </c>
    </row>
    <row r="204">
      <c r="A204" s="5">
        <v>45995.69097222222</v>
      </c>
      <c r="B204" s="6">
        <v>20.18</v>
      </c>
      <c r="C204" s="6">
        <v>15.015</v>
      </c>
      <c r="D204" s="6">
        <v>11.319</v>
      </c>
      <c r="E204" s="6">
        <v>15.505</v>
      </c>
      <c r="F204" s="6">
        <v>4.9</v>
      </c>
      <c r="G204" s="6">
        <v>1.769</v>
      </c>
      <c r="H204" s="6">
        <v>1.071</v>
      </c>
      <c r="I204" s="6">
        <v>7.74</v>
      </c>
      <c r="J204" s="6">
        <v>0.972</v>
      </c>
      <c r="K204" s="6">
        <v>0.483</v>
      </c>
      <c r="L204" s="6">
        <v>1.624</v>
      </c>
      <c r="M204" s="6">
        <v>0.67</v>
      </c>
      <c r="N204" s="6">
        <v>7334.068</v>
      </c>
    </row>
    <row r="205">
      <c r="A205" s="5">
        <v>45995.694444444445</v>
      </c>
      <c r="B205" s="6">
        <v>22.22</v>
      </c>
      <c r="C205" s="6">
        <v>12.159</v>
      </c>
      <c r="D205" s="6">
        <v>10.457</v>
      </c>
      <c r="E205" s="6">
        <v>14.945</v>
      </c>
      <c r="F205" s="6">
        <v>5.383</v>
      </c>
      <c r="G205" s="6">
        <v>1.393</v>
      </c>
      <c r="H205" s="6">
        <v>0.972</v>
      </c>
      <c r="I205" s="6">
        <v>7.748</v>
      </c>
      <c r="J205" s="6">
        <v>0.971</v>
      </c>
      <c r="K205" s="6">
        <v>0.47</v>
      </c>
      <c r="L205" s="6">
        <v>1.629</v>
      </c>
      <c r="M205" s="6">
        <v>0.696</v>
      </c>
      <c r="N205" s="6">
        <v>7334.706</v>
      </c>
    </row>
    <row r="206">
      <c r="A206" s="5">
        <v>45995.697916666664</v>
      </c>
      <c r="B206" s="6">
        <v>16.726</v>
      </c>
      <c r="C206" s="6">
        <v>7.286</v>
      </c>
      <c r="D206" s="6">
        <v>8.109</v>
      </c>
      <c r="E206" s="6">
        <v>10.707</v>
      </c>
      <c r="F206" s="6">
        <v>3.989</v>
      </c>
      <c r="G206" s="6">
        <v>0.728</v>
      </c>
      <c r="H206" s="6">
        <v>0.53</v>
      </c>
      <c r="I206" s="6">
        <v>5.247</v>
      </c>
      <c r="J206" s="6">
        <v>0.957</v>
      </c>
      <c r="K206" s="6">
        <v>0.411</v>
      </c>
      <c r="L206" s="6">
        <v>1.739</v>
      </c>
      <c r="M206" s="6">
        <v>0.658</v>
      </c>
      <c r="N206" s="6">
        <v>7335.249</v>
      </c>
    </row>
    <row r="207">
      <c r="A207" s="5">
        <v>45995.70138888889</v>
      </c>
      <c r="B207" s="6">
        <v>8.831</v>
      </c>
      <c r="C207" s="6">
        <v>6.081</v>
      </c>
      <c r="D207" s="6">
        <v>6.605</v>
      </c>
      <c r="E207" s="6">
        <v>7.172</v>
      </c>
      <c r="F207" s="6">
        <v>1.898</v>
      </c>
      <c r="G207" s="6">
        <v>0.488</v>
      </c>
      <c r="H207" s="6">
        <v>0.29</v>
      </c>
      <c r="I207" s="6">
        <v>2.676</v>
      </c>
      <c r="J207" s="6">
        <v>0.858</v>
      </c>
      <c r="K207" s="6">
        <v>0.328</v>
      </c>
      <c r="L207" s="6">
        <v>1.825</v>
      </c>
      <c r="M207" s="6">
        <v>0.499</v>
      </c>
      <c r="N207" s="6">
        <v>7335.603</v>
      </c>
    </row>
    <row r="208">
      <c r="A208" s="5">
        <v>45995.70486111111</v>
      </c>
      <c r="B208" s="6">
        <v>2.491</v>
      </c>
      <c r="C208" s="6">
        <v>0.0</v>
      </c>
      <c r="D208" s="6">
        <v>0.962</v>
      </c>
      <c r="E208" s="6">
        <v>1.151</v>
      </c>
      <c r="F208" s="6">
        <v>0.52</v>
      </c>
      <c r="G208" s="6">
        <v>0.0</v>
      </c>
      <c r="H208" s="6">
        <v>0.072</v>
      </c>
      <c r="I208" s="6">
        <v>0.592</v>
      </c>
      <c r="J208" s="6">
        <v>0.83</v>
      </c>
      <c r="K208" s="6">
        <v>0.0</v>
      </c>
      <c r="L208" s="6">
        <v>1.703</v>
      </c>
      <c r="M208" s="6">
        <v>0.682</v>
      </c>
      <c r="N208" s="6">
        <v>7335.764</v>
      </c>
    </row>
    <row r="209">
      <c r="A209" s="5">
        <v>45995.708333333336</v>
      </c>
      <c r="B209" s="6">
        <v>1.396</v>
      </c>
      <c r="C209" s="6">
        <v>0.0</v>
      </c>
      <c r="D209" s="6">
        <v>1.014</v>
      </c>
      <c r="E209" s="6">
        <v>0.803</v>
      </c>
      <c r="F209" s="6">
        <v>0.29</v>
      </c>
      <c r="G209" s="6">
        <v>0.0</v>
      </c>
      <c r="H209" s="6">
        <v>0.019</v>
      </c>
      <c r="I209" s="6">
        <v>0.309</v>
      </c>
      <c r="J209" s="6">
        <v>0.824</v>
      </c>
      <c r="K209" s="6">
        <v>0.0</v>
      </c>
      <c r="L209" s="6">
        <v>1.926</v>
      </c>
      <c r="M209" s="6">
        <v>0.508</v>
      </c>
      <c r="N209" s="6">
        <v>7335.798</v>
      </c>
    </row>
    <row r="210">
      <c r="A210" s="5">
        <v>45995.711805555555</v>
      </c>
      <c r="B210" s="6">
        <v>1.259</v>
      </c>
      <c r="C210" s="6">
        <v>0.0</v>
      </c>
      <c r="D210" s="6">
        <v>0.752</v>
      </c>
      <c r="E210" s="6">
        <v>0.671</v>
      </c>
      <c r="F210" s="6">
        <v>0.267</v>
      </c>
      <c r="G210" s="6">
        <v>0.0</v>
      </c>
      <c r="H210" s="6">
        <v>0.017</v>
      </c>
      <c r="I210" s="6">
        <v>0.284</v>
      </c>
      <c r="J210" s="6">
        <v>0.833</v>
      </c>
      <c r="K210" s="6">
        <v>0.0</v>
      </c>
      <c r="L210" s="6">
        <v>1.909</v>
      </c>
      <c r="M210" s="6">
        <v>0.555</v>
      </c>
      <c r="N210" s="6">
        <v>7335.824</v>
      </c>
    </row>
    <row r="211">
      <c r="A211" s="5">
        <v>45995.71527777778</v>
      </c>
      <c r="B211" s="6">
        <v>1.204</v>
      </c>
      <c r="C211" s="6">
        <v>0.871</v>
      </c>
      <c r="D211" s="6">
        <v>0.693</v>
      </c>
      <c r="E211" s="6">
        <v>0.923</v>
      </c>
      <c r="F211" s="6">
        <v>0.27</v>
      </c>
      <c r="G211" s="6">
        <v>0.066</v>
      </c>
      <c r="H211" s="6">
        <v>0.03</v>
      </c>
      <c r="I211" s="6">
        <v>0.366</v>
      </c>
      <c r="J211" s="6">
        <v>0.88</v>
      </c>
      <c r="K211" s="6">
        <v>0.305</v>
      </c>
      <c r="L211" s="6">
        <v>1.831</v>
      </c>
      <c r="M211" s="6">
        <v>0.523</v>
      </c>
      <c r="N211" s="6">
        <v>7335.85</v>
      </c>
    </row>
    <row r="212">
      <c r="A212" s="5">
        <v>45995.71875</v>
      </c>
      <c r="B212" s="6">
        <v>1.238</v>
      </c>
      <c r="C212" s="6">
        <v>0.727</v>
      </c>
      <c r="D212" s="6">
        <v>0.732</v>
      </c>
      <c r="E212" s="6">
        <v>0.899</v>
      </c>
      <c r="F212" s="6">
        <v>0.274</v>
      </c>
      <c r="G212" s="6">
        <v>0.066</v>
      </c>
      <c r="H212" s="6">
        <v>0.026</v>
      </c>
      <c r="I212" s="6">
        <v>0.366</v>
      </c>
      <c r="J212" s="6">
        <v>0.875</v>
      </c>
      <c r="K212" s="6">
        <v>0.371</v>
      </c>
      <c r="L212" s="6">
        <v>1.863</v>
      </c>
      <c r="M212" s="6">
        <v>0.54</v>
      </c>
      <c r="N212" s="6">
        <v>7335.881</v>
      </c>
    </row>
    <row r="213">
      <c r="A213" s="5">
        <v>45995.72222222222</v>
      </c>
      <c r="B213" s="6">
        <v>1.242</v>
      </c>
      <c r="C213" s="6">
        <v>2.451</v>
      </c>
      <c r="D213" s="6">
        <v>1.024</v>
      </c>
      <c r="E213" s="6">
        <v>1.572</v>
      </c>
      <c r="F213" s="6">
        <v>0.282</v>
      </c>
      <c r="G213" s="6">
        <v>0.227</v>
      </c>
      <c r="H213" s="6">
        <v>0.087</v>
      </c>
      <c r="I213" s="6">
        <v>0.596</v>
      </c>
      <c r="J213" s="6">
        <v>0.887</v>
      </c>
      <c r="K213" s="6">
        <v>0.375</v>
      </c>
      <c r="L213" s="6">
        <v>1.668</v>
      </c>
      <c r="M213" s="6">
        <v>0.503</v>
      </c>
      <c r="N213" s="6">
        <v>7335.914</v>
      </c>
    </row>
    <row r="214">
      <c r="A214" s="5">
        <v>45995.725694444445</v>
      </c>
      <c r="B214" s="6">
        <v>1.233</v>
      </c>
      <c r="C214" s="6">
        <v>2.216</v>
      </c>
      <c r="D214" s="6">
        <v>0.859</v>
      </c>
      <c r="E214" s="6">
        <v>1.436</v>
      </c>
      <c r="F214" s="6">
        <v>0.282</v>
      </c>
      <c r="G214" s="6">
        <v>0.226</v>
      </c>
      <c r="H214" s="6">
        <v>0.075</v>
      </c>
      <c r="I214" s="6">
        <v>0.583</v>
      </c>
      <c r="J214" s="6">
        <v>0.892</v>
      </c>
      <c r="K214" s="6">
        <v>0.413</v>
      </c>
      <c r="L214" s="6">
        <v>1.66</v>
      </c>
      <c r="M214" s="6">
        <v>0.537</v>
      </c>
      <c r="N214" s="6">
        <v>7335.965</v>
      </c>
    </row>
    <row r="215">
      <c r="A215" s="5">
        <v>45995.729166666664</v>
      </c>
      <c r="B215" s="6">
        <v>1.149</v>
      </c>
      <c r="C215" s="6">
        <v>0.887</v>
      </c>
      <c r="D215" s="6">
        <v>0.867</v>
      </c>
      <c r="E215" s="6">
        <v>0.968</v>
      </c>
      <c r="F215" s="6">
        <v>0.255</v>
      </c>
      <c r="G215" s="6">
        <v>0.027</v>
      </c>
      <c r="H215" s="6">
        <v>0.066</v>
      </c>
      <c r="I215" s="6">
        <v>0.348</v>
      </c>
      <c r="J215" s="6">
        <v>0.865</v>
      </c>
      <c r="K215" s="6">
        <v>0.123</v>
      </c>
      <c r="L215" s="6">
        <v>1.704</v>
      </c>
      <c r="M215" s="6">
        <v>0.472</v>
      </c>
      <c r="N215" s="6">
        <v>7336.005</v>
      </c>
    </row>
    <row r="216">
      <c r="A216" s="5">
        <v>45995.73263888889</v>
      </c>
      <c r="B216" s="6">
        <v>1.134</v>
      </c>
      <c r="C216" s="6">
        <v>0.0</v>
      </c>
      <c r="D216" s="6">
        <v>0.799</v>
      </c>
      <c r="E216" s="6">
        <v>0.644</v>
      </c>
      <c r="F216" s="6">
        <v>0.254</v>
      </c>
      <c r="G216" s="6">
        <v>0.0</v>
      </c>
      <c r="H216" s="6">
        <v>0.055</v>
      </c>
      <c r="I216" s="6">
        <v>0.309</v>
      </c>
      <c r="J216" s="6">
        <v>0.875</v>
      </c>
      <c r="K216" s="6">
        <v>0.0</v>
      </c>
      <c r="L216" s="6">
        <v>1.734</v>
      </c>
      <c r="M216" s="6">
        <v>0.622</v>
      </c>
      <c r="N216" s="6">
        <v>7336.033</v>
      </c>
    </row>
    <row r="217">
      <c r="A217" s="5">
        <v>45995.73611111111</v>
      </c>
      <c r="B217" s="6">
        <v>1.155</v>
      </c>
      <c r="C217" s="6">
        <v>1.127</v>
      </c>
      <c r="D217" s="6">
        <v>0.832</v>
      </c>
      <c r="E217" s="6">
        <v>1.038</v>
      </c>
      <c r="F217" s="6">
        <v>0.259</v>
      </c>
      <c r="G217" s="6">
        <v>0.012</v>
      </c>
      <c r="H217" s="6">
        <v>0.057</v>
      </c>
      <c r="I217" s="6">
        <v>0.328</v>
      </c>
      <c r="J217" s="6">
        <v>0.876</v>
      </c>
      <c r="K217" s="6">
        <v>0.042</v>
      </c>
      <c r="L217" s="6">
        <v>1.731</v>
      </c>
      <c r="M217" s="6">
        <v>0.416</v>
      </c>
      <c r="N217" s="6">
        <v>7336.059</v>
      </c>
    </row>
    <row r="218">
      <c r="A218" s="5">
        <v>45995.739583333336</v>
      </c>
      <c r="B218" s="6">
        <v>1.146</v>
      </c>
      <c r="C218" s="6">
        <v>0.751</v>
      </c>
      <c r="D218" s="6">
        <v>0.821</v>
      </c>
      <c r="E218" s="6">
        <v>0.906</v>
      </c>
      <c r="F218" s="6">
        <v>0.256</v>
      </c>
      <c r="G218" s="6">
        <v>0.027</v>
      </c>
      <c r="H218" s="6">
        <v>0.059</v>
      </c>
      <c r="I218" s="6">
        <v>0.342</v>
      </c>
      <c r="J218" s="6">
        <v>0.874</v>
      </c>
      <c r="K218" s="6">
        <v>0.144</v>
      </c>
      <c r="L218" s="6">
        <v>1.724</v>
      </c>
      <c r="M218" s="6">
        <v>0.494</v>
      </c>
      <c r="N218" s="6">
        <v>7336.087</v>
      </c>
    </row>
    <row r="219">
      <c r="A219" s="5">
        <v>45995.743055555555</v>
      </c>
      <c r="B219" s="6">
        <v>1.131</v>
      </c>
      <c r="C219" s="6">
        <v>0.0</v>
      </c>
      <c r="D219" s="6">
        <v>0.784</v>
      </c>
      <c r="E219" s="6">
        <v>0.638</v>
      </c>
      <c r="F219" s="6">
        <v>0.254</v>
      </c>
      <c r="G219" s="6">
        <v>0.0</v>
      </c>
      <c r="H219" s="6">
        <v>0.054</v>
      </c>
      <c r="I219" s="6">
        <v>0.308</v>
      </c>
      <c r="J219" s="6">
        <v>0.878</v>
      </c>
      <c r="K219" s="6">
        <v>0.0</v>
      </c>
      <c r="L219" s="6">
        <v>1.732</v>
      </c>
      <c r="M219" s="6">
        <v>0.628</v>
      </c>
      <c r="N219" s="6">
        <v>7336.114</v>
      </c>
    </row>
    <row r="220">
      <c r="A220" s="5">
        <v>45995.74652777778</v>
      </c>
      <c r="B220" s="6">
        <v>1.164</v>
      </c>
      <c r="C220" s="6">
        <v>0.0</v>
      </c>
      <c r="D220" s="6">
        <v>0.754</v>
      </c>
      <c r="E220" s="6">
        <v>0.64</v>
      </c>
      <c r="F220" s="6">
        <v>0.261</v>
      </c>
      <c r="G220" s="6">
        <v>0.0</v>
      </c>
      <c r="H220" s="6">
        <v>0.046</v>
      </c>
      <c r="I220" s="6">
        <v>0.307</v>
      </c>
      <c r="J220" s="6">
        <v>0.875</v>
      </c>
      <c r="K220" s="6">
        <v>0.0</v>
      </c>
      <c r="L220" s="6">
        <v>1.764</v>
      </c>
      <c r="M220" s="6">
        <v>0.623</v>
      </c>
      <c r="N220" s="6">
        <v>7336.141</v>
      </c>
    </row>
    <row r="221">
      <c r="A221" s="5">
        <v>45995.75</v>
      </c>
      <c r="B221" s="6">
        <v>1.123</v>
      </c>
      <c r="C221" s="6">
        <v>0.0</v>
      </c>
      <c r="D221" s="6">
        <v>0.673</v>
      </c>
      <c r="E221" s="6">
        <v>0.599</v>
      </c>
      <c r="F221" s="6">
        <v>0.237</v>
      </c>
      <c r="G221" s="6">
        <v>0.0</v>
      </c>
      <c r="H221" s="6">
        <v>0.039</v>
      </c>
      <c r="I221" s="6">
        <v>0.276</v>
      </c>
      <c r="J221" s="6">
        <v>0.849</v>
      </c>
      <c r="K221" s="6">
        <v>0.0</v>
      </c>
      <c r="L221" s="6">
        <v>1.769</v>
      </c>
      <c r="M221" s="6">
        <v>0.617</v>
      </c>
      <c r="N221" s="6">
        <v>7336.166</v>
      </c>
    </row>
    <row r="222">
      <c r="A222" s="5">
        <v>45995.75347222222</v>
      </c>
      <c r="B222" s="6">
        <v>1.218</v>
      </c>
      <c r="C222" s="6">
        <v>0.0</v>
      </c>
      <c r="D222" s="6">
        <v>0.831</v>
      </c>
      <c r="E222" s="6">
        <v>0.683</v>
      </c>
      <c r="F222" s="6">
        <v>0.254</v>
      </c>
      <c r="G222" s="6">
        <v>0.0</v>
      </c>
      <c r="H222" s="6">
        <v>0.042</v>
      </c>
      <c r="I222" s="6">
        <v>0.296</v>
      </c>
      <c r="J222" s="6">
        <v>0.84</v>
      </c>
      <c r="K222" s="6">
        <v>0.0</v>
      </c>
      <c r="L222" s="6">
        <v>1.8</v>
      </c>
      <c r="M222" s="6">
        <v>0.58</v>
      </c>
      <c r="N222" s="6">
        <v>7336.19</v>
      </c>
    </row>
    <row r="223">
      <c r="A223" s="5">
        <v>45995.756944444445</v>
      </c>
      <c r="B223" s="6">
        <v>1.159</v>
      </c>
      <c r="C223" s="6">
        <v>1.009</v>
      </c>
      <c r="D223" s="6">
        <v>0.768</v>
      </c>
      <c r="E223" s="6">
        <v>0.979</v>
      </c>
      <c r="F223" s="6">
        <v>0.245</v>
      </c>
      <c r="G223" s="6">
        <v>0.024</v>
      </c>
      <c r="H223" s="6">
        <v>0.055</v>
      </c>
      <c r="I223" s="6">
        <v>0.324</v>
      </c>
      <c r="J223" s="6">
        <v>0.849</v>
      </c>
      <c r="K223" s="6">
        <v>0.099</v>
      </c>
      <c r="L223" s="6">
        <v>1.717</v>
      </c>
      <c r="M223" s="6">
        <v>0.445</v>
      </c>
      <c r="N223" s="6">
        <v>7336.215</v>
      </c>
    </row>
    <row r="224">
      <c r="A224" s="5">
        <v>45995.760416666664</v>
      </c>
      <c r="B224" s="6">
        <v>1.185</v>
      </c>
      <c r="C224" s="6">
        <v>0.0</v>
      </c>
      <c r="D224" s="6">
        <v>0.725</v>
      </c>
      <c r="E224" s="6">
        <v>0.637</v>
      </c>
      <c r="F224" s="6">
        <v>0.25</v>
      </c>
      <c r="G224" s="6">
        <v>0.0</v>
      </c>
      <c r="H224" s="6">
        <v>0.037</v>
      </c>
      <c r="I224" s="6">
        <v>0.287</v>
      </c>
      <c r="J224" s="6">
        <v>0.844</v>
      </c>
      <c r="K224" s="6">
        <v>0.0</v>
      </c>
      <c r="L224" s="6">
        <v>1.797</v>
      </c>
      <c r="M224" s="6">
        <v>0.6</v>
      </c>
      <c r="N224" s="6">
        <v>7336.24</v>
      </c>
    </row>
    <row r="225">
      <c r="A225" s="5">
        <v>45995.76388888889</v>
      </c>
      <c r="B225" s="6">
        <v>1.267</v>
      </c>
      <c r="C225" s="6">
        <v>0.0</v>
      </c>
      <c r="D225" s="6">
        <v>0.916</v>
      </c>
      <c r="E225" s="6">
        <v>0.728</v>
      </c>
      <c r="F225" s="6">
        <v>0.268</v>
      </c>
      <c r="G225" s="6">
        <v>0.0</v>
      </c>
      <c r="H225" s="6">
        <v>0.049</v>
      </c>
      <c r="I225" s="6">
        <v>0.317</v>
      </c>
      <c r="J225" s="6">
        <v>0.849</v>
      </c>
      <c r="K225" s="6">
        <v>0.0</v>
      </c>
      <c r="L225" s="6">
        <v>1.787</v>
      </c>
      <c r="M225" s="6">
        <v>0.582</v>
      </c>
      <c r="N225" s="6">
        <v>7336.265</v>
      </c>
    </row>
    <row r="226">
      <c r="A226" s="5">
        <v>45995.76736111111</v>
      </c>
      <c r="B226" s="6">
        <v>1.145</v>
      </c>
      <c r="C226" s="6">
        <v>0.0</v>
      </c>
      <c r="D226" s="6">
        <v>0.696</v>
      </c>
      <c r="E226" s="6">
        <v>0.614</v>
      </c>
      <c r="F226" s="6">
        <v>0.242</v>
      </c>
      <c r="G226" s="6">
        <v>0.0</v>
      </c>
      <c r="H226" s="6">
        <v>0.038</v>
      </c>
      <c r="I226" s="6">
        <v>0.28</v>
      </c>
      <c r="J226" s="6">
        <v>0.849</v>
      </c>
      <c r="K226" s="6">
        <v>0.0</v>
      </c>
      <c r="L226" s="6">
        <v>1.783</v>
      </c>
      <c r="M226" s="6">
        <v>0.61</v>
      </c>
      <c r="N226" s="6">
        <v>7336.29</v>
      </c>
    </row>
    <row r="227">
      <c r="A227" s="5">
        <v>45995.770833333336</v>
      </c>
      <c r="B227" s="6">
        <v>1.242</v>
      </c>
      <c r="C227" s="6">
        <v>0.0</v>
      </c>
      <c r="D227" s="6">
        <v>0.896</v>
      </c>
      <c r="E227" s="6">
        <v>0.713</v>
      </c>
      <c r="F227" s="6">
        <v>0.266</v>
      </c>
      <c r="G227" s="6">
        <v>0.0</v>
      </c>
      <c r="H227" s="6">
        <v>0.053</v>
      </c>
      <c r="I227" s="6">
        <v>0.319</v>
      </c>
      <c r="J227" s="6">
        <v>0.854</v>
      </c>
      <c r="K227" s="6">
        <v>0.0</v>
      </c>
      <c r="L227" s="6">
        <v>1.762</v>
      </c>
      <c r="M227" s="6">
        <v>0.596</v>
      </c>
      <c r="N227" s="6">
        <v>7336.315</v>
      </c>
    </row>
    <row r="228">
      <c r="A228" s="5">
        <v>45995.774305555555</v>
      </c>
      <c r="B228" s="6">
        <v>1.162</v>
      </c>
      <c r="C228" s="6">
        <v>0.0</v>
      </c>
      <c r="D228" s="6">
        <v>0.745</v>
      </c>
      <c r="E228" s="6">
        <v>0.636</v>
      </c>
      <c r="F228" s="6">
        <v>0.251</v>
      </c>
      <c r="G228" s="6">
        <v>0.0</v>
      </c>
      <c r="H228" s="6">
        <v>0.045</v>
      </c>
      <c r="I228" s="6">
        <v>0.296</v>
      </c>
      <c r="J228" s="6">
        <v>0.862</v>
      </c>
      <c r="K228" s="6">
        <v>0.0</v>
      </c>
      <c r="L228" s="6">
        <v>1.76</v>
      </c>
      <c r="M228" s="6">
        <v>0.619</v>
      </c>
      <c r="N228" s="6">
        <v>7336.34</v>
      </c>
    </row>
    <row r="229">
      <c r="A229" s="5">
        <v>45995.77777777778</v>
      </c>
      <c r="B229" s="6">
        <v>1.139</v>
      </c>
      <c r="C229" s="6">
        <v>0.0</v>
      </c>
      <c r="D229" s="6">
        <v>0.69</v>
      </c>
      <c r="E229" s="6">
        <v>0.61</v>
      </c>
      <c r="F229" s="6">
        <v>0.245</v>
      </c>
      <c r="G229" s="6">
        <v>0.0</v>
      </c>
      <c r="H229" s="6">
        <v>0.043</v>
      </c>
      <c r="I229" s="6">
        <v>0.288</v>
      </c>
      <c r="J229" s="6">
        <v>0.857</v>
      </c>
      <c r="K229" s="6">
        <v>0.0</v>
      </c>
      <c r="L229" s="6">
        <v>1.751</v>
      </c>
      <c r="M229" s="6">
        <v>0.627</v>
      </c>
      <c r="N229" s="6">
        <v>7336.365</v>
      </c>
    </row>
    <row r="230">
      <c r="A230" s="5">
        <v>45995.78125</v>
      </c>
      <c r="B230" s="6">
        <v>1.158</v>
      </c>
      <c r="C230" s="6">
        <v>0.0</v>
      </c>
      <c r="D230" s="6">
        <v>0.73</v>
      </c>
      <c r="E230" s="6">
        <v>0.629</v>
      </c>
      <c r="F230" s="6">
        <v>0.248</v>
      </c>
      <c r="G230" s="6">
        <v>0.0</v>
      </c>
      <c r="H230" s="6">
        <v>0.04</v>
      </c>
      <c r="I230" s="6">
        <v>0.288</v>
      </c>
      <c r="J230" s="6">
        <v>0.854</v>
      </c>
      <c r="K230" s="6">
        <v>0.0</v>
      </c>
      <c r="L230" s="6">
        <v>1.78</v>
      </c>
      <c r="M230" s="6">
        <v>0.609</v>
      </c>
      <c r="N230" s="6">
        <v>7336.39</v>
      </c>
    </row>
    <row r="231">
      <c r="A231" s="5">
        <v>45995.78472222222</v>
      </c>
      <c r="B231" s="6">
        <v>1.12</v>
      </c>
      <c r="C231" s="6">
        <v>0.0</v>
      </c>
      <c r="D231" s="6">
        <v>0.67</v>
      </c>
      <c r="E231" s="6">
        <v>0.597</v>
      </c>
      <c r="F231" s="6">
        <v>0.242</v>
      </c>
      <c r="G231" s="6">
        <v>0.0</v>
      </c>
      <c r="H231" s="6">
        <v>0.047</v>
      </c>
      <c r="I231" s="6">
        <v>0.289</v>
      </c>
      <c r="J231" s="6">
        <v>0.859</v>
      </c>
      <c r="K231" s="6">
        <v>0.0</v>
      </c>
      <c r="L231" s="6">
        <v>1.724</v>
      </c>
      <c r="M231" s="6">
        <v>0.641</v>
      </c>
      <c r="N231" s="6">
        <v>7336.415</v>
      </c>
    </row>
    <row r="232">
      <c r="A232" s="5">
        <v>45995.788194444445</v>
      </c>
      <c r="B232" s="6">
        <v>1.144</v>
      </c>
      <c r="C232" s="6">
        <v>0.0</v>
      </c>
      <c r="D232" s="6">
        <v>0.74</v>
      </c>
      <c r="E232" s="6">
        <v>0.628</v>
      </c>
      <c r="F232" s="6">
        <v>0.246</v>
      </c>
      <c r="G232" s="6">
        <v>0.0</v>
      </c>
      <c r="H232" s="6">
        <v>0.049</v>
      </c>
      <c r="I232" s="6">
        <v>0.295</v>
      </c>
      <c r="J232" s="6">
        <v>0.855</v>
      </c>
      <c r="K232" s="6">
        <v>0.0</v>
      </c>
      <c r="L232" s="6">
        <v>1.739</v>
      </c>
      <c r="M232" s="6">
        <v>0.622</v>
      </c>
      <c r="N232" s="6">
        <v>7336.44</v>
      </c>
    </row>
    <row r="233">
      <c r="A233" s="5">
        <v>45995.791666666664</v>
      </c>
      <c r="B233" s="6">
        <v>1.182</v>
      </c>
      <c r="C233" s="6">
        <v>0.867</v>
      </c>
      <c r="D233" s="6">
        <v>0.951</v>
      </c>
      <c r="E233" s="6">
        <v>1.0</v>
      </c>
      <c r="F233" s="6">
        <v>0.257</v>
      </c>
      <c r="G233" s="6">
        <v>0.047</v>
      </c>
      <c r="H233" s="6">
        <v>0.079</v>
      </c>
      <c r="I233" s="6">
        <v>0.383</v>
      </c>
      <c r="J233" s="6">
        <v>0.86</v>
      </c>
      <c r="K233" s="6">
        <v>0.222</v>
      </c>
      <c r="L233" s="6">
        <v>1.67</v>
      </c>
      <c r="M233" s="6">
        <v>0.51</v>
      </c>
      <c r="N233" s="6">
        <v>7336.466</v>
      </c>
    </row>
    <row r="234">
      <c r="A234" s="5">
        <v>45995.79513888889</v>
      </c>
      <c r="B234" s="6">
        <v>1.263</v>
      </c>
      <c r="C234" s="6">
        <v>0.0</v>
      </c>
      <c r="D234" s="6">
        <v>0.953</v>
      </c>
      <c r="E234" s="6">
        <v>0.739</v>
      </c>
      <c r="F234" s="6">
        <v>0.27</v>
      </c>
      <c r="G234" s="6">
        <v>0.0</v>
      </c>
      <c r="H234" s="6">
        <v>0.064</v>
      </c>
      <c r="I234" s="6">
        <v>0.334</v>
      </c>
      <c r="J234" s="6">
        <v>0.844</v>
      </c>
      <c r="K234" s="6">
        <v>0.0</v>
      </c>
      <c r="L234" s="6">
        <v>1.735</v>
      </c>
      <c r="M234" s="6">
        <v>0.595</v>
      </c>
      <c r="N234" s="6">
        <v>7336.491</v>
      </c>
    </row>
    <row r="235">
      <c r="A235" s="5">
        <v>45995.79861111111</v>
      </c>
      <c r="B235" s="6">
        <v>1.223</v>
      </c>
      <c r="C235" s="6">
        <v>0.0</v>
      </c>
      <c r="D235" s="6">
        <v>0.93</v>
      </c>
      <c r="E235" s="6">
        <v>0.718</v>
      </c>
      <c r="F235" s="6">
        <v>0.26</v>
      </c>
      <c r="G235" s="6">
        <v>0.0</v>
      </c>
      <c r="H235" s="6">
        <v>0.067</v>
      </c>
      <c r="I235" s="6">
        <v>0.327</v>
      </c>
      <c r="J235" s="6">
        <v>0.842</v>
      </c>
      <c r="K235" s="6">
        <v>0.0</v>
      </c>
      <c r="L235" s="6">
        <v>1.715</v>
      </c>
      <c r="M235" s="6">
        <v>0.601</v>
      </c>
      <c r="N235" s="6">
        <v>7336.518</v>
      </c>
    </row>
    <row r="236">
      <c r="A236" s="5">
        <v>45995.802083333336</v>
      </c>
      <c r="B236" s="6">
        <v>1.137</v>
      </c>
      <c r="C236" s="6">
        <v>0.0</v>
      </c>
      <c r="D236" s="6">
        <v>0.746</v>
      </c>
      <c r="E236" s="6">
        <v>0.628</v>
      </c>
      <c r="F236" s="6">
        <v>0.247</v>
      </c>
      <c r="G236" s="6">
        <v>0.0</v>
      </c>
      <c r="H236" s="6">
        <v>0.054</v>
      </c>
      <c r="I236" s="6">
        <v>0.301</v>
      </c>
      <c r="J236" s="6">
        <v>0.858</v>
      </c>
      <c r="K236" s="6">
        <v>0.0</v>
      </c>
      <c r="L236" s="6">
        <v>1.716</v>
      </c>
      <c r="M236" s="6">
        <v>0.63</v>
      </c>
      <c r="N236" s="6">
        <v>7336.544</v>
      </c>
    </row>
    <row r="237">
      <c r="A237" s="5">
        <v>45995.805555555555</v>
      </c>
      <c r="B237" s="6">
        <v>1.14</v>
      </c>
      <c r="C237" s="6">
        <v>0.0</v>
      </c>
      <c r="D237" s="6">
        <v>0.691</v>
      </c>
      <c r="E237" s="6">
        <v>0.61</v>
      </c>
      <c r="F237" s="6">
        <v>0.251</v>
      </c>
      <c r="G237" s="6">
        <v>0.0</v>
      </c>
      <c r="H237" s="6">
        <v>0.037</v>
      </c>
      <c r="I237" s="6">
        <v>0.288</v>
      </c>
      <c r="J237" s="6">
        <v>0.867</v>
      </c>
      <c r="K237" s="6">
        <v>0.0</v>
      </c>
      <c r="L237" s="6">
        <v>1.79</v>
      </c>
      <c r="M237" s="6">
        <v>0.62</v>
      </c>
      <c r="N237" s="6">
        <v>7336.57</v>
      </c>
    </row>
    <row r="238">
      <c r="A238" s="5">
        <v>45995.80902777778</v>
      </c>
      <c r="B238" s="6">
        <v>1.096</v>
      </c>
      <c r="C238" s="6">
        <v>0.0</v>
      </c>
      <c r="D238" s="6">
        <v>0.618</v>
      </c>
      <c r="E238" s="6">
        <v>0.571</v>
      </c>
      <c r="F238" s="6">
        <v>0.237</v>
      </c>
      <c r="G238" s="6">
        <v>0.0</v>
      </c>
      <c r="H238" s="6">
        <v>0.039</v>
      </c>
      <c r="I238" s="6">
        <v>0.276</v>
      </c>
      <c r="J238" s="6">
        <v>0.853</v>
      </c>
      <c r="K238" s="6">
        <v>0.0</v>
      </c>
      <c r="L238" s="6">
        <v>1.75</v>
      </c>
      <c r="M238" s="6">
        <v>0.636</v>
      </c>
      <c r="N238" s="6">
        <v>7336.595</v>
      </c>
    </row>
    <row r="239">
      <c r="A239" s="5">
        <v>45995.8125</v>
      </c>
      <c r="B239" s="6">
        <v>1.162</v>
      </c>
      <c r="C239" s="6">
        <v>0.762</v>
      </c>
      <c r="D239" s="6">
        <v>0.885</v>
      </c>
      <c r="E239" s="6">
        <v>0.936</v>
      </c>
      <c r="F239" s="6">
        <v>0.245</v>
      </c>
      <c r="G239" s="6">
        <v>0.043</v>
      </c>
      <c r="H239" s="6">
        <v>0.067</v>
      </c>
      <c r="I239" s="6">
        <v>0.355</v>
      </c>
      <c r="J239" s="6">
        <v>0.835</v>
      </c>
      <c r="K239" s="6">
        <v>0.227</v>
      </c>
      <c r="L239" s="6">
        <v>1.702</v>
      </c>
      <c r="M239" s="6">
        <v>0.503</v>
      </c>
      <c r="N239" s="6">
        <v>7336.62</v>
      </c>
    </row>
    <row r="240">
      <c r="A240" s="5">
        <v>45995.81597222222</v>
      </c>
      <c r="B240" s="6">
        <v>1.208</v>
      </c>
      <c r="C240" s="6">
        <v>0.837</v>
      </c>
      <c r="D240" s="6">
        <v>1.026</v>
      </c>
      <c r="E240" s="6">
        <v>1.024</v>
      </c>
      <c r="F240" s="6">
        <v>0.261</v>
      </c>
      <c r="G240" s="6">
        <v>0.053</v>
      </c>
      <c r="H240" s="6">
        <v>0.081</v>
      </c>
      <c r="I240" s="6">
        <v>0.395</v>
      </c>
      <c r="J240" s="6">
        <v>0.853</v>
      </c>
      <c r="K240" s="6">
        <v>0.257</v>
      </c>
      <c r="L240" s="6">
        <v>1.69</v>
      </c>
      <c r="M240" s="6">
        <v>0.511</v>
      </c>
      <c r="N240" s="6">
        <v>7336.647</v>
      </c>
    </row>
    <row r="241">
      <c r="A241" s="5">
        <v>45995.819444444445</v>
      </c>
      <c r="B241" s="6">
        <v>1.129</v>
      </c>
      <c r="C241" s="6">
        <v>0.918</v>
      </c>
      <c r="D241" s="6">
        <v>0.912</v>
      </c>
      <c r="E241" s="6">
        <v>0.986</v>
      </c>
      <c r="F241" s="6">
        <v>0.242</v>
      </c>
      <c r="G241" s="6">
        <v>0.053</v>
      </c>
      <c r="H241" s="6">
        <v>0.081</v>
      </c>
      <c r="I241" s="6">
        <v>0.376</v>
      </c>
      <c r="J241" s="6">
        <v>0.845</v>
      </c>
      <c r="K241" s="6">
        <v>0.235</v>
      </c>
      <c r="L241" s="6">
        <v>1.649</v>
      </c>
      <c r="M241" s="6">
        <v>0.506</v>
      </c>
      <c r="N241" s="6">
        <v>7336.676</v>
      </c>
    </row>
    <row r="242">
      <c r="A242" s="5">
        <v>45995.822916666664</v>
      </c>
      <c r="B242" s="6">
        <v>1.114</v>
      </c>
      <c r="C242" s="6">
        <v>0.766</v>
      </c>
      <c r="D242" s="6">
        <v>0.755</v>
      </c>
      <c r="E242" s="6">
        <v>0.878</v>
      </c>
      <c r="F242" s="6">
        <v>0.243</v>
      </c>
      <c r="G242" s="6">
        <v>0.034</v>
      </c>
      <c r="H242" s="6">
        <v>0.061</v>
      </c>
      <c r="I242" s="6">
        <v>0.338</v>
      </c>
      <c r="J242" s="6">
        <v>0.86</v>
      </c>
      <c r="K242" s="6">
        <v>0.182</v>
      </c>
      <c r="L242" s="6">
        <v>1.68</v>
      </c>
      <c r="M242" s="6">
        <v>0.511</v>
      </c>
      <c r="N242" s="6">
        <v>7336.706</v>
      </c>
    </row>
    <row r="243">
      <c r="A243" s="5">
        <v>45995.82638888889</v>
      </c>
      <c r="B243" s="6">
        <v>1.061</v>
      </c>
      <c r="C243" s="6">
        <v>1.049</v>
      </c>
      <c r="D243" s="6">
        <v>1.058</v>
      </c>
      <c r="E243" s="6">
        <v>1.056</v>
      </c>
      <c r="F243" s="6">
        <v>0.232</v>
      </c>
      <c r="G243" s="6">
        <v>0.083</v>
      </c>
      <c r="H243" s="6">
        <v>0.113</v>
      </c>
      <c r="I243" s="6">
        <v>0.428</v>
      </c>
      <c r="J243" s="6">
        <v>0.863</v>
      </c>
      <c r="K243" s="6">
        <v>0.322</v>
      </c>
      <c r="L243" s="6">
        <v>1.578</v>
      </c>
      <c r="M243" s="6">
        <v>0.539</v>
      </c>
      <c r="N243" s="6">
        <v>7336.737</v>
      </c>
    </row>
    <row r="244">
      <c r="A244" s="5">
        <v>45995.82986111111</v>
      </c>
      <c r="B244" s="6">
        <v>1.146</v>
      </c>
      <c r="C244" s="6">
        <v>0.805</v>
      </c>
      <c r="D244" s="6">
        <v>0.89</v>
      </c>
      <c r="E244" s="6">
        <v>0.947</v>
      </c>
      <c r="F244" s="6">
        <v>0.248</v>
      </c>
      <c r="G244" s="6">
        <v>0.047</v>
      </c>
      <c r="H244" s="6">
        <v>0.078</v>
      </c>
      <c r="I244" s="6">
        <v>0.373</v>
      </c>
      <c r="J244" s="6">
        <v>0.856</v>
      </c>
      <c r="K244" s="6">
        <v>0.239</v>
      </c>
      <c r="L244" s="6">
        <v>1.652</v>
      </c>
      <c r="M244" s="6">
        <v>0.524</v>
      </c>
      <c r="N244" s="6">
        <v>7336.767</v>
      </c>
    </row>
    <row r="245">
      <c r="A245" s="5">
        <v>45995.833333333336</v>
      </c>
      <c r="B245" s="6">
        <v>1.172</v>
      </c>
      <c r="C245" s="6">
        <v>0.919</v>
      </c>
      <c r="D245" s="6">
        <v>1.054</v>
      </c>
      <c r="E245" s="6">
        <v>1.048</v>
      </c>
      <c r="F245" s="6">
        <v>0.256</v>
      </c>
      <c r="G245" s="6">
        <v>0.069</v>
      </c>
      <c r="H245" s="6">
        <v>0.097</v>
      </c>
      <c r="I245" s="6">
        <v>0.422</v>
      </c>
      <c r="J245" s="6">
        <v>0.861</v>
      </c>
      <c r="K245" s="6">
        <v>0.306</v>
      </c>
      <c r="L245" s="6">
        <v>1.639</v>
      </c>
      <c r="M245" s="6">
        <v>0.533</v>
      </c>
      <c r="N245" s="6">
        <v>7336.797</v>
      </c>
    </row>
    <row r="246">
      <c r="A246" s="5">
        <v>45995.836805555555</v>
      </c>
      <c r="B246" s="6">
        <v>1.256</v>
      </c>
      <c r="C246" s="6">
        <v>0.787</v>
      </c>
      <c r="D246" s="6">
        <v>0.827</v>
      </c>
      <c r="E246" s="6">
        <v>0.957</v>
      </c>
      <c r="F246" s="6">
        <v>0.269</v>
      </c>
      <c r="G246" s="6">
        <v>0.046</v>
      </c>
      <c r="H246" s="6">
        <v>0.037</v>
      </c>
      <c r="I246" s="6">
        <v>0.352</v>
      </c>
      <c r="J246" s="6">
        <v>0.844</v>
      </c>
      <c r="K246" s="6">
        <v>0.239</v>
      </c>
      <c r="L246" s="6">
        <v>1.825</v>
      </c>
      <c r="M246" s="6">
        <v>0.487</v>
      </c>
      <c r="N246" s="6">
        <v>7336.831</v>
      </c>
    </row>
    <row r="247">
      <c r="A247" s="5">
        <v>45995.84027777778</v>
      </c>
      <c r="B247" s="6">
        <v>1.384</v>
      </c>
      <c r="C247" s="6">
        <v>1.282</v>
      </c>
      <c r="D247" s="6">
        <v>1.132</v>
      </c>
      <c r="E247" s="6">
        <v>1.266</v>
      </c>
      <c r="F247" s="6">
        <v>0.315</v>
      </c>
      <c r="G247" s="6">
        <v>0.13</v>
      </c>
      <c r="H247" s="6">
        <v>0.088</v>
      </c>
      <c r="I247" s="6">
        <v>0.533</v>
      </c>
      <c r="J247" s="6">
        <v>0.896</v>
      </c>
      <c r="K247" s="6">
        <v>0.41</v>
      </c>
      <c r="L247" s="6">
        <v>1.693</v>
      </c>
      <c r="M247" s="6">
        <v>0.558</v>
      </c>
      <c r="N247" s="6">
        <v>7336.886</v>
      </c>
    </row>
    <row r="248">
      <c r="A248" s="5">
        <v>45995.84375</v>
      </c>
      <c r="B248" s="6">
        <v>1.339</v>
      </c>
      <c r="C248" s="6">
        <v>1.32</v>
      </c>
      <c r="D248" s="6">
        <v>1.27</v>
      </c>
      <c r="E248" s="6">
        <v>1.31</v>
      </c>
      <c r="F248" s="6">
        <v>0.311</v>
      </c>
      <c r="G248" s="6">
        <v>0.162</v>
      </c>
      <c r="H248" s="6">
        <v>0.112</v>
      </c>
      <c r="I248" s="6">
        <v>0.585</v>
      </c>
      <c r="J248" s="6">
        <v>0.912</v>
      </c>
      <c r="K248" s="6">
        <v>0.496</v>
      </c>
      <c r="L248" s="6">
        <v>1.653</v>
      </c>
      <c r="M248" s="6">
        <v>0.591</v>
      </c>
      <c r="N248" s="6">
        <v>7336.931</v>
      </c>
    </row>
    <row r="249">
      <c r="A249" s="5">
        <v>45995.84722222222</v>
      </c>
      <c r="B249" s="6">
        <v>1.344</v>
      </c>
      <c r="C249" s="6">
        <v>1.164</v>
      </c>
      <c r="D249" s="6">
        <v>1.043</v>
      </c>
      <c r="E249" s="6">
        <v>1.184</v>
      </c>
      <c r="F249" s="6">
        <v>0.314</v>
      </c>
      <c r="G249" s="6">
        <v>0.131</v>
      </c>
      <c r="H249" s="6">
        <v>0.078</v>
      </c>
      <c r="I249" s="6">
        <v>0.523</v>
      </c>
      <c r="J249" s="6">
        <v>0.918</v>
      </c>
      <c r="K249" s="6">
        <v>0.46</v>
      </c>
      <c r="L249" s="6">
        <v>1.706</v>
      </c>
      <c r="M249" s="6">
        <v>0.587</v>
      </c>
      <c r="N249" s="6">
        <v>7336.977</v>
      </c>
    </row>
    <row r="250">
      <c r="A250" s="5">
        <v>45995.850694444445</v>
      </c>
      <c r="B250" s="6">
        <v>1.329</v>
      </c>
      <c r="C250" s="6">
        <v>1.296</v>
      </c>
      <c r="D250" s="6">
        <v>1.082</v>
      </c>
      <c r="E250" s="6">
        <v>1.236</v>
      </c>
      <c r="F250" s="6">
        <v>0.309</v>
      </c>
      <c r="G250" s="6">
        <v>0.14</v>
      </c>
      <c r="H250" s="6">
        <v>0.09</v>
      </c>
      <c r="I250" s="6">
        <v>0.539</v>
      </c>
      <c r="J250" s="6">
        <v>0.914</v>
      </c>
      <c r="K250" s="6">
        <v>0.44</v>
      </c>
      <c r="L250" s="6">
        <v>1.674</v>
      </c>
      <c r="M250" s="6">
        <v>0.578</v>
      </c>
      <c r="N250" s="6">
        <v>7337.022</v>
      </c>
    </row>
    <row r="251">
      <c r="A251" s="5">
        <v>45995.854166666664</v>
      </c>
      <c r="B251" s="6">
        <v>1.372</v>
      </c>
      <c r="C251" s="6">
        <v>1.482</v>
      </c>
      <c r="D251" s="6">
        <v>1.227</v>
      </c>
      <c r="E251" s="6">
        <v>1.36</v>
      </c>
      <c r="F251" s="6">
        <v>0.319</v>
      </c>
      <c r="G251" s="6">
        <v>0.173</v>
      </c>
      <c r="H251" s="6">
        <v>0.104</v>
      </c>
      <c r="I251" s="6">
        <v>0.596</v>
      </c>
      <c r="J251" s="6">
        <v>0.914</v>
      </c>
      <c r="K251" s="6">
        <v>0.475</v>
      </c>
      <c r="L251" s="6">
        <v>1.667</v>
      </c>
      <c r="M251" s="6">
        <v>0.581</v>
      </c>
      <c r="N251" s="6">
        <v>7337.07</v>
      </c>
    </row>
    <row r="252">
      <c r="A252" s="5">
        <v>45995.85763888889</v>
      </c>
      <c r="B252" s="6">
        <v>1.333</v>
      </c>
      <c r="C252" s="6">
        <v>1.487</v>
      </c>
      <c r="D252" s="6">
        <v>1.258</v>
      </c>
      <c r="E252" s="6">
        <v>1.359</v>
      </c>
      <c r="F252" s="6">
        <v>0.309</v>
      </c>
      <c r="G252" s="6">
        <v>0.187</v>
      </c>
      <c r="H252" s="6">
        <v>0.115</v>
      </c>
      <c r="I252" s="6">
        <v>0.611</v>
      </c>
      <c r="J252" s="6">
        <v>0.912</v>
      </c>
      <c r="K252" s="6">
        <v>0.511</v>
      </c>
      <c r="L252" s="6">
        <v>1.643</v>
      </c>
      <c r="M252" s="6">
        <v>0.596</v>
      </c>
      <c r="N252" s="6">
        <v>7337.12</v>
      </c>
    </row>
    <row r="253">
      <c r="A253" s="5">
        <v>45995.86111111111</v>
      </c>
      <c r="B253" s="6">
        <v>1.43</v>
      </c>
      <c r="C253" s="6">
        <v>1.318</v>
      </c>
      <c r="D253" s="6">
        <v>1.108</v>
      </c>
      <c r="E253" s="6">
        <v>1.285</v>
      </c>
      <c r="F253" s="6">
        <v>0.331</v>
      </c>
      <c r="G253" s="6">
        <v>0.144</v>
      </c>
      <c r="H253" s="6">
        <v>0.075</v>
      </c>
      <c r="I253" s="6">
        <v>0.55</v>
      </c>
      <c r="J253" s="6">
        <v>0.908</v>
      </c>
      <c r="K253" s="6">
        <v>0.444</v>
      </c>
      <c r="L253" s="6">
        <v>1.736</v>
      </c>
      <c r="M253" s="6">
        <v>0.566</v>
      </c>
      <c r="N253" s="6">
        <v>7337.169</v>
      </c>
    </row>
    <row r="254">
      <c r="A254" s="5">
        <v>45995.864583333336</v>
      </c>
      <c r="B254" s="6">
        <v>1.443</v>
      </c>
      <c r="C254" s="6">
        <v>1.28</v>
      </c>
      <c r="D254" s="6">
        <v>1.113</v>
      </c>
      <c r="E254" s="6">
        <v>1.279</v>
      </c>
      <c r="F254" s="6">
        <v>0.33</v>
      </c>
      <c r="G254" s="6">
        <v>0.151</v>
      </c>
      <c r="H254" s="6">
        <v>0.072</v>
      </c>
      <c r="I254" s="6">
        <v>0.553</v>
      </c>
      <c r="J254" s="6">
        <v>0.898</v>
      </c>
      <c r="K254" s="6">
        <v>0.479</v>
      </c>
      <c r="L254" s="6">
        <v>1.747</v>
      </c>
      <c r="M254" s="6">
        <v>0.572</v>
      </c>
      <c r="N254" s="6">
        <v>7337.218</v>
      </c>
    </row>
    <row r="255">
      <c r="A255" s="5">
        <v>45995.868055555555</v>
      </c>
      <c r="B255" s="6">
        <v>1.314</v>
      </c>
      <c r="C255" s="6">
        <v>1.47</v>
      </c>
      <c r="D255" s="6">
        <v>1.139</v>
      </c>
      <c r="E255" s="6">
        <v>1.308</v>
      </c>
      <c r="F255" s="6">
        <v>0.3</v>
      </c>
      <c r="G255" s="6">
        <v>0.176</v>
      </c>
      <c r="H255" s="6">
        <v>0.097</v>
      </c>
      <c r="I255" s="6">
        <v>0.573</v>
      </c>
      <c r="J255" s="6">
        <v>0.897</v>
      </c>
      <c r="K255" s="6">
        <v>0.484</v>
      </c>
      <c r="L255" s="6">
        <v>1.668</v>
      </c>
      <c r="M255" s="6">
        <v>0.579</v>
      </c>
      <c r="N255" s="6">
        <v>7337.267</v>
      </c>
    </row>
    <row r="256">
      <c r="A256" s="5">
        <v>45995.87152777778</v>
      </c>
      <c r="B256" s="6">
        <v>1.343</v>
      </c>
      <c r="C256" s="6">
        <v>1.458</v>
      </c>
      <c r="D256" s="6">
        <v>1.168</v>
      </c>
      <c r="E256" s="6">
        <v>1.323</v>
      </c>
      <c r="F256" s="6">
        <v>0.304</v>
      </c>
      <c r="G256" s="6">
        <v>0.172</v>
      </c>
      <c r="H256" s="6">
        <v>0.097</v>
      </c>
      <c r="I256" s="6">
        <v>0.573</v>
      </c>
      <c r="J256" s="6">
        <v>0.889</v>
      </c>
      <c r="K256" s="6">
        <v>0.477</v>
      </c>
      <c r="L256" s="6">
        <v>1.674</v>
      </c>
      <c r="M256" s="6">
        <v>0.573</v>
      </c>
      <c r="N256" s="6">
        <v>7337.326</v>
      </c>
    </row>
    <row r="257">
      <c r="A257" s="5">
        <v>45995.875</v>
      </c>
      <c r="B257" s="6">
        <v>1.305</v>
      </c>
      <c r="C257" s="6">
        <v>1.608</v>
      </c>
      <c r="D257" s="6">
        <v>1.264</v>
      </c>
      <c r="E257" s="6">
        <v>1.392</v>
      </c>
      <c r="F257" s="6">
        <v>0.3</v>
      </c>
      <c r="G257" s="6">
        <v>0.191</v>
      </c>
      <c r="H257" s="6">
        <v>0.114</v>
      </c>
      <c r="I257" s="6">
        <v>0.605</v>
      </c>
      <c r="J257" s="6">
        <v>0.902</v>
      </c>
      <c r="K257" s="6">
        <v>0.479</v>
      </c>
      <c r="L257" s="6">
        <v>1.648</v>
      </c>
      <c r="M257" s="6">
        <v>0.574</v>
      </c>
      <c r="N257" s="6">
        <v>7337.373</v>
      </c>
    </row>
    <row r="258">
      <c r="A258" s="5">
        <v>45995.87847222222</v>
      </c>
      <c r="B258" s="6">
        <v>1.309</v>
      </c>
      <c r="C258" s="6">
        <v>1.369</v>
      </c>
      <c r="D258" s="6">
        <v>0.985</v>
      </c>
      <c r="E258" s="6">
        <v>1.221</v>
      </c>
      <c r="F258" s="6">
        <v>0.3</v>
      </c>
      <c r="G258" s="6">
        <v>0.144</v>
      </c>
      <c r="H258" s="6">
        <v>0.066</v>
      </c>
      <c r="I258" s="6">
        <v>0.51</v>
      </c>
      <c r="J258" s="6">
        <v>0.898</v>
      </c>
      <c r="K258" s="6">
        <v>0.428</v>
      </c>
      <c r="L258" s="6">
        <v>1.738</v>
      </c>
      <c r="M258" s="6">
        <v>0.553</v>
      </c>
      <c r="N258" s="6">
        <v>7337.42</v>
      </c>
    </row>
    <row r="259">
      <c r="A259" s="5">
        <v>45995.881944444445</v>
      </c>
      <c r="B259" s="6">
        <v>1.291</v>
      </c>
      <c r="C259" s="6">
        <v>1.533</v>
      </c>
      <c r="D259" s="6">
        <v>1.136</v>
      </c>
      <c r="E259" s="6">
        <v>1.32</v>
      </c>
      <c r="F259" s="6">
        <v>0.292</v>
      </c>
      <c r="G259" s="6">
        <v>0.177</v>
      </c>
      <c r="H259" s="6">
        <v>0.1</v>
      </c>
      <c r="I259" s="6">
        <v>0.569</v>
      </c>
      <c r="J259" s="6">
        <v>0.883</v>
      </c>
      <c r="K259" s="6">
        <v>0.47</v>
      </c>
      <c r="L259" s="6">
        <v>1.654</v>
      </c>
      <c r="M259" s="6">
        <v>0.57</v>
      </c>
      <c r="N259" s="6">
        <v>7337.465</v>
      </c>
    </row>
    <row r="260">
      <c r="A260" s="5">
        <v>45995.885416666664</v>
      </c>
      <c r="B260" s="6">
        <v>1.277</v>
      </c>
      <c r="C260" s="6">
        <v>1.551</v>
      </c>
      <c r="D260" s="6">
        <v>1.141</v>
      </c>
      <c r="E260" s="6">
        <v>1.323</v>
      </c>
      <c r="F260" s="6">
        <v>0.289</v>
      </c>
      <c r="G260" s="6">
        <v>0.179</v>
      </c>
      <c r="H260" s="6">
        <v>0.104</v>
      </c>
      <c r="I260" s="6">
        <v>0.572</v>
      </c>
      <c r="J260" s="6">
        <v>0.889</v>
      </c>
      <c r="K260" s="6">
        <v>0.466</v>
      </c>
      <c r="L260" s="6">
        <v>1.644</v>
      </c>
      <c r="M260" s="6">
        <v>0.571</v>
      </c>
      <c r="N260" s="6">
        <v>7337.51</v>
      </c>
    </row>
    <row r="261">
      <c r="A261" s="5">
        <v>45995.88888888889</v>
      </c>
      <c r="B261" s="6">
        <v>1.41</v>
      </c>
      <c r="C261" s="6">
        <v>1.056</v>
      </c>
      <c r="D261" s="6">
        <v>1.146</v>
      </c>
      <c r="E261" s="6">
        <v>1.204</v>
      </c>
      <c r="F261" s="6">
        <v>0.318</v>
      </c>
      <c r="G261" s="6">
        <v>0.157</v>
      </c>
      <c r="H261" s="6">
        <v>0.062</v>
      </c>
      <c r="I261" s="6">
        <v>0.537</v>
      </c>
      <c r="J261" s="6">
        <v>0.89</v>
      </c>
      <c r="K261" s="6">
        <v>0.611</v>
      </c>
      <c r="L261" s="6">
        <v>1.786</v>
      </c>
      <c r="M261" s="6">
        <v>0.594</v>
      </c>
      <c r="N261" s="6">
        <v>7337.555</v>
      </c>
    </row>
    <row r="262">
      <c r="A262" s="5">
        <v>45995.89236111111</v>
      </c>
      <c r="B262" s="6">
        <v>1.48</v>
      </c>
      <c r="C262" s="6">
        <v>1.754</v>
      </c>
      <c r="D262" s="6">
        <v>1.221</v>
      </c>
      <c r="E262" s="6">
        <v>1.485</v>
      </c>
      <c r="F262" s="6">
        <v>0.33</v>
      </c>
      <c r="G262" s="6">
        <v>0.22</v>
      </c>
      <c r="H262" s="6">
        <v>0.074</v>
      </c>
      <c r="I262" s="6">
        <v>0.624</v>
      </c>
      <c r="J262" s="6">
        <v>0.878</v>
      </c>
      <c r="K262" s="6">
        <v>0.509</v>
      </c>
      <c r="L262" s="6">
        <v>1.762</v>
      </c>
      <c r="M262" s="6">
        <v>0.558</v>
      </c>
      <c r="N262" s="6">
        <v>7337.606</v>
      </c>
    </row>
    <row r="263">
      <c r="A263" s="5">
        <v>45995.895833333336</v>
      </c>
      <c r="B263" s="6">
        <v>1.401</v>
      </c>
      <c r="C263" s="6">
        <v>1.771</v>
      </c>
      <c r="D263" s="6">
        <v>1.03</v>
      </c>
      <c r="E263" s="6">
        <v>1.401</v>
      </c>
      <c r="F263" s="6">
        <v>0.326</v>
      </c>
      <c r="G263" s="6">
        <v>0.218</v>
      </c>
      <c r="H263" s="6">
        <v>0.074</v>
      </c>
      <c r="I263" s="6">
        <v>0.618</v>
      </c>
      <c r="J263" s="6">
        <v>0.917</v>
      </c>
      <c r="K263" s="6">
        <v>0.503</v>
      </c>
      <c r="L263" s="6">
        <v>1.716</v>
      </c>
      <c r="M263" s="6">
        <v>0.588</v>
      </c>
      <c r="N263" s="6">
        <v>7337.658</v>
      </c>
    </row>
    <row r="264">
      <c r="A264" s="5">
        <v>45995.899305555555</v>
      </c>
      <c r="B264" s="6">
        <v>1.467</v>
      </c>
      <c r="C264" s="6">
        <v>1.672</v>
      </c>
      <c r="D264" s="6">
        <v>1.127</v>
      </c>
      <c r="E264" s="6">
        <v>1.422</v>
      </c>
      <c r="F264" s="6">
        <v>0.34</v>
      </c>
      <c r="G264" s="6">
        <v>0.227</v>
      </c>
      <c r="H264" s="6">
        <v>0.077</v>
      </c>
      <c r="I264" s="6">
        <v>0.644</v>
      </c>
      <c r="J264" s="6">
        <v>0.912</v>
      </c>
      <c r="K264" s="6">
        <v>0.554</v>
      </c>
      <c r="L264" s="6">
        <v>1.729</v>
      </c>
      <c r="M264" s="6">
        <v>0.603</v>
      </c>
      <c r="N264" s="6">
        <v>7337.713</v>
      </c>
    </row>
    <row r="265">
      <c r="A265" s="5">
        <v>45995.90277777778</v>
      </c>
      <c r="B265" s="6">
        <v>1.456</v>
      </c>
      <c r="C265" s="6">
        <v>1.338</v>
      </c>
      <c r="D265" s="6">
        <v>1.269</v>
      </c>
      <c r="E265" s="6">
        <v>1.354</v>
      </c>
      <c r="F265" s="6">
        <v>0.333</v>
      </c>
      <c r="G265" s="6">
        <v>0.167</v>
      </c>
      <c r="H265" s="6">
        <v>0.098</v>
      </c>
      <c r="I265" s="6">
        <v>0.598</v>
      </c>
      <c r="J265" s="6">
        <v>0.9</v>
      </c>
      <c r="K265" s="6">
        <v>0.511</v>
      </c>
      <c r="L265" s="6">
        <v>1.697</v>
      </c>
      <c r="M265" s="6">
        <v>0.586</v>
      </c>
      <c r="N265" s="6">
        <v>7337.763</v>
      </c>
    </row>
    <row r="266">
      <c r="A266" s="5">
        <v>45995.90625</v>
      </c>
      <c r="B266" s="6">
        <v>1.609</v>
      </c>
      <c r="C266" s="6">
        <v>1.287</v>
      </c>
      <c r="D266" s="6">
        <v>1.159</v>
      </c>
      <c r="E266" s="6">
        <v>1.352</v>
      </c>
      <c r="F266" s="6">
        <v>0.375</v>
      </c>
      <c r="G266" s="6">
        <v>0.153</v>
      </c>
      <c r="H266" s="6">
        <v>0.089</v>
      </c>
      <c r="I266" s="6">
        <v>0.617</v>
      </c>
      <c r="J266" s="6">
        <v>0.921</v>
      </c>
      <c r="K266" s="6">
        <v>0.483</v>
      </c>
      <c r="L266" s="6">
        <v>1.697</v>
      </c>
      <c r="M266" s="6">
        <v>0.606</v>
      </c>
      <c r="N266" s="6">
        <v>7337.815</v>
      </c>
    </row>
    <row r="267">
      <c r="A267" s="5">
        <v>45995.90972222222</v>
      </c>
      <c r="B267" s="6">
        <v>1.718</v>
      </c>
      <c r="C267" s="6">
        <v>1.285</v>
      </c>
      <c r="D267" s="6">
        <v>1.232</v>
      </c>
      <c r="E267" s="6">
        <v>1.412</v>
      </c>
      <c r="F267" s="6">
        <v>0.406</v>
      </c>
      <c r="G267" s="6">
        <v>0.153</v>
      </c>
      <c r="H267" s="6">
        <v>0.086</v>
      </c>
      <c r="I267" s="6">
        <v>0.645</v>
      </c>
      <c r="J267" s="6">
        <v>0.934</v>
      </c>
      <c r="K267" s="6">
        <v>0.486</v>
      </c>
      <c r="L267" s="6">
        <v>1.726</v>
      </c>
      <c r="M267" s="6">
        <v>0.607</v>
      </c>
      <c r="N267" s="6">
        <v>7337.868</v>
      </c>
    </row>
    <row r="268">
      <c r="A268" s="5">
        <v>45995.913194444445</v>
      </c>
      <c r="B268" s="6">
        <v>1.772</v>
      </c>
      <c r="C268" s="6">
        <v>1.267</v>
      </c>
      <c r="D268" s="6">
        <v>1.245</v>
      </c>
      <c r="E268" s="6">
        <v>1.428</v>
      </c>
      <c r="F268" s="6">
        <v>0.414</v>
      </c>
      <c r="G268" s="6">
        <v>0.134</v>
      </c>
      <c r="H268" s="6">
        <v>0.074</v>
      </c>
      <c r="I268" s="6">
        <v>0.622</v>
      </c>
      <c r="J268" s="6">
        <v>0.923</v>
      </c>
      <c r="K268" s="6">
        <v>0.437</v>
      </c>
      <c r="L268" s="6">
        <v>1.767</v>
      </c>
      <c r="M268" s="6">
        <v>0.58</v>
      </c>
      <c r="N268" s="6">
        <v>7337.923</v>
      </c>
    </row>
    <row r="269">
      <c r="A269" s="5">
        <v>45995.916666666664</v>
      </c>
      <c r="B269" s="6">
        <v>1.419</v>
      </c>
      <c r="C269" s="6">
        <v>1.337</v>
      </c>
      <c r="D269" s="6">
        <v>1.125</v>
      </c>
      <c r="E269" s="6">
        <v>1.294</v>
      </c>
      <c r="F269" s="6">
        <v>0.328</v>
      </c>
      <c r="G269" s="6">
        <v>0.136</v>
      </c>
      <c r="H269" s="6">
        <v>0.073</v>
      </c>
      <c r="I269" s="6">
        <v>0.537</v>
      </c>
      <c r="J269" s="6">
        <v>0.911</v>
      </c>
      <c r="K269" s="6">
        <v>0.421</v>
      </c>
      <c r="L269" s="6">
        <v>1.746</v>
      </c>
      <c r="M269" s="6">
        <v>0.554</v>
      </c>
      <c r="N269" s="6">
        <v>7337.975</v>
      </c>
    </row>
    <row r="270">
      <c r="A270" s="5">
        <v>45995.92013888889</v>
      </c>
      <c r="B270" s="6">
        <v>1.542</v>
      </c>
      <c r="C270" s="6">
        <v>1.346</v>
      </c>
      <c r="D270" s="6">
        <v>1.32</v>
      </c>
      <c r="E270" s="6">
        <v>1.403</v>
      </c>
      <c r="F270" s="6">
        <v>0.343</v>
      </c>
      <c r="G270" s="6">
        <v>0.138</v>
      </c>
      <c r="H270" s="6">
        <v>0.078</v>
      </c>
      <c r="I270" s="6">
        <v>0.559</v>
      </c>
      <c r="J270" s="6">
        <v>0.876</v>
      </c>
      <c r="K270" s="6">
        <v>0.425</v>
      </c>
      <c r="L270" s="6">
        <v>1.767</v>
      </c>
      <c r="M270" s="6">
        <v>0.531</v>
      </c>
      <c r="N270" s="6">
        <v>7338.021</v>
      </c>
    </row>
    <row r="271">
      <c r="A271" s="5">
        <v>45995.92361111111</v>
      </c>
      <c r="B271" s="6">
        <v>1.414</v>
      </c>
      <c r="C271" s="6">
        <v>1.231</v>
      </c>
      <c r="D271" s="6">
        <v>1.175</v>
      </c>
      <c r="E271" s="6">
        <v>1.273</v>
      </c>
      <c r="F271" s="6">
        <v>0.32</v>
      </c>
      <c r="G271" s="6">
        <v>0.142</v>
      </c>
      <c r="H271" s="6">
        <v>0.076</v>
      </c>
      <c r="I271" s="6">
        <v>0.538</v>
      </c>
      <c r="J271" s="6">
        <v>0.893</v>
      </c>
      <c r="K271" s="6">
        <v>0.478</v>
      </c>
      <c r="L271" s="6">
        <v>1.746</v>
      </c>
      <c r="M271" s="6">
        <v>0.564</v>
      </c>
      <c r="N271" s="6">
        <v>7338.068</v>
      </c>
    </row>
    <row r="272">
      <c r="A272" s="5">
        <v>45995.927083333336</v>
      </c>
      <c r="B272" s="6">
        <v>1.439</v>
      </c>
      <c r="C272" s="6">
        <v>1.311</v>
      </c>
      <c r="D272" s="6">
        <v>1.237</v>
      </c>
      <c r="E272" s="6">
        <v>1.329</v>
      </c>
      <c r="F272" s="6">
        <v>0.33</v>
      </c>
      <c r="G272" s="6">
        <v>0.151</v>
      </c>
      <c r="H272" s="6">
        <v>0.087</v>
      </c>
      <c r="I272" s="6">
        <v>0.568</v>
      </c>
      <c r="J272" s="6">
        <v>0.902</v>
      </c>
      <c r="K272" s="6">
        <v>0.476</v>
      </c>
      <c r="L272" s="6">
        <v>1.724</v>
      </c>
      <c r="M272" s="6">
        <v>0.569</v>
      </c>
      <c r="N272" s="6">
        <v>7338.118</v>
      </c>
    </row>
    <row r="273">
      <c r="A273" s="5">
        <v>45995.930555555555</v>
      </c>
      <c r="B273" s="6">
        <v>1.476</v>
      </c>
      <c r="C273" s="6">
        <v>1.34</v>
      </c>
      <c r="D273" s="6">
        <v>1.26</v>
      </c>
      <c r="E273" s="6">
        <v>1.358</v>
      </c>
      <c r="F273" s="6">
        <v>0.331</v>
      </c>
      <c r="G273" s="6">
        <v>0.143</v>
      </c>
      <c r="H273" s="6">
        <v>0.083</v>
      </c>
      <c r="I273" s="6">
        <v>0.557</v>
      </c>
      <c r="J273" s="6">
        <v>0.883</v>
      </c>
      <c r="K273" s="6">
        <v>0.442</v>
      </c>
      <c r="L273" s="6">
        <v>1.742</v>
      </c>
      <c r="M273" s="6">
        <v>0.546</v>
      </c>
      <c r="N273" s="6">
        <v>7338.165</v>
      </c>
    </row>
    <row r="274">
      <c r="A274" s="5">
        <v>45995.93402777778</v>
      </c>
      <c r="B274" s="6">
        <v>1.344</v>
      </c>
      <c r="C274" s="6">
        <v>1.572</v>
      </c>
      <c r="D274" s="6">
        <v>1.768</v>
      </c>
      <c r="E274" s="6">
        <v>1.562</v>
      </c>
      <c r="F274" s="6">
        <v>0.303</v>
      </c>
      <c r="G274" s="6">
        <v>0.172</v>
      </c>
      <c r="H274" s="6">
        <v>0.191</v>
      </c>
      <c r="I274" s="6">
        <v>0.666</v>
      </c>
      <c r="J274" s="6">
        <v>0.888</v>
      </c>
      <c r="K274" s="6">
        <v>0.452</v>
      </c>
      <c r="L274" s="6">
        <v>1.576</v>
      </c>
      <c r="M274" s="6">
        <v>0.568</v>
      </c>
      <c r="N274" s="6">
        <v>7338.215</v>
      </c>
    </row>
    <row r="275">
      <c r="A275" s="5">
        <v>45995.9375</v>
      </c>
      <c r="B275" s="6">
        <v>1.485</v>
      </c>
      <c r="C275" s="6">
        <v>1.366</v>
      </c>
      <c r="D275" s="6">
        <v>1.745</v>
      </c>
      <c r="E275" s="6">
        <v>1.532</v>
      </c>
      <c r="F275" s="6">
        <v>0.327</v>
      </c>
      <c r="G275" s="6">
        <v>0.152</v>
      </c>
      <c r="H275" s="6">
        <v>0.155</v>
      </c>
      <c r="I275" s="6">
        <v>0.634</v>
      </c>
      <c r="J275" s="6">
        <v>0.865</v>
      </c>
      <c r="K275" s="6">
        <v>0.46</v>
      </c>
      <c r="L275" s="6">
        <v>1.652</v>
      </c>
      <c r="M275" s="6">
        <v>0.55</v>
      </c>
      <c r="N275" s="6">
        <v>7338.267</v>
      </c>
    </row>
    <row r="276">
      <c r="A276" s="5">
        <v>45995.94097222222</v>
      </c>
      <c r="B276" s="6">
        <v>1.428</v>
      </c>
      <c r="C276" s="6">
        <v>1.351</v>
      </c>
      <c r="D276" s="6">
        <v>1.675</v>
      </c>
      <c r="E276" s="6">
        <v>1.485</v>
      </c>
      <c r="F276" s="6">
        <v>0.319</v>
      </c>
      <c r="G276" s="6">
        <v>0.155</v>
      </c>
      <c r="H276" s="6">
        <v>0.154</v>
      </c>
      <c r="I276" s="6">
        <v>0.628</v>
      </c>
      <c r="J276" s="6">
        <v>0.878</v>
      </c>
      <c r="K276" s="6">
        <v>0.475</v>
      </c>
      <c r="L276" s="6">
        <v>1.64</v>
      </c>
      <c r="M276" s="6">
        <v>0.562</v>
      </c>
      <c r="N276" s="6">
        <v>7338.319</v>
      </c>
    </row>
    <row r="277">
      <c r="A277" s="5">
        <v>45995.944444444445</v>
      </c>
      <c r="B277" s="6">
        <v>1.398</v>
      </c>
      <c r="C277" s="6">
        <v>1.355</v>
      </c>
      <c r="D277" s="6">
        <v>1.647</v>
      </c>
      <c r="E277" s="6">
        <v>1.466</v>
      </c>
      <c r="F277" s="6">
        <v>0.319</v>
      </c>
      <c r="G277" s="6">
        <v>0.155</v>
      </c>
      <c r="H277" s="6">
        <v>0.153</v>
      </c>
      <c r="I277" s="6">
        <v>0.627</v>
      </c>
      <c r="J277" s="6">
        <v>0.897</v>
      </c>
      <c r="K277" s="6">
        <v>0.474</v>
      </c>
      <c r="L277" s="6">
        <v>1.634</v>
      </c>
      <c r="M277" s="6">
        <v>0.569</v>
      </c>
      <c r="N277" s="6">
        <v>7338.37</v>
      </c>
    </row>
    <row r="278">
      <c r="A278" s="5">
        <v>45995.947916666664</v>
      </c>
      <c r="B278" s="6">
        <v>1.467</v>
      </c>
      <c r="C278" s="6">
        <v>2.657</v>
      </c>
      <c r="D278" s="6">
        <v>1.625</v>
      </c>
      <c r="E278" s="6">
        <v>1.916</v>
      </c>
      <c r="F278" s="6">
        <v>0.329</v>
      </c>
      <c r="G278" s="6">
        <v>0.099</v>
      </c>
      <c r="H278" s="6">
        <v>0.135</v>
      </c>
      <c r="I278" s="6">
        <v>0.563</v>
      </c>
      <c r="J278" s="6">
        <v>0.883</v>
      </c>
      <c r="K278" s="6">
        <v>0.155</v>
      </c>
      <c r="L278" s="6">
        <v>1.673</v>
      </c>
      <c r="M278" s="6">
        <v>0.396</v>
      </c>
      <c r="N278" s="6">
        <v>7338.423</v>
      </c>
    </row>
    <row r="279">
      <c r="A279" s="5">
        <v>45995.95138888889</v>
      </c>
      <c r="B279" s="6">
        <v>1.418</v>
      </c>
      <c r="C279" s="6">
        <v>1.368</v>
      </c>
      <c r="D279" s="6">
        <v>1.72</v>
      </c>
      <c r="E279" s="6">
        <v>1.502</v>
      </c>
      <c r="F279" s="6">
        <v>0.319</v>
      </c>
      <c r="G279" s="6">
        <v>0.163</v>
      </c>
      <c r="H279" s="6">
        <v>0.16</v>
      </c>
      <c r="I279" s="6">
        <v>0.642</v>
      </c>
      <c r="J279" s="6">
        <v>0.886</v>
      </c>
      <c r="K279" s="6">
        <v>0.493</v>
      </c>
      <c r="L279" s="6">
        <v>1.634</v>
      </c>
      <c r="M279" s="6">
        <v>0.569</v>
      </c>
      <c r="N279" s="6">
        <v>7338.476</v>
      </c>
    </row>
    <row r="280">
      <c r="A280" s="5">
        <v>45995.95486111111</v>
      </c>
      <c r="B280" s="6">
        <v>1.378</v>
      </c>
      <c r="C280" s="6">
        <v>1.415</v>
      </c>
      <c r="D280" s="6">
        <v>1.601</v>
      </c>
      <c r="E280" s="6">
        <v>1.465</v>
      </c>
      <c r="F280" s="6">
        <v>0.315</v>
      </c>
      <c r="G280" s="6">
        <v>0.14</v>
      </c>
      <c r="H280" s="6">
        <v>0.138</v>
      </c>
      <c r="I280" s="6">
        <v>0.593</v>
      </c>
      <c r="J280" s="6">
        <v>0.899</v>
      </c>
      <c r="K280" s="6">
        <v>0.409</v>
      </c>
      <c r="L280" s="6">
        <v>1.661</v>
      </c>
      <c r="M280" s="6">
        <v>0.539</v>
      </c>
      <c r="N280" s="6">
        <v>7338.527</v>
      </c>
    </row>
    <row r="281">
      <c r="A281" s="5">
        <v>45995.958333333336</v>
      </c>
      <c r="B281" s="6">
        <v>1.509</v>
      </c>
      <c r="C281" s="6">
        <v>1.317</v>
      </c>
      <c r="D281" s="6">
        <v>1.76</v>
      </c>
      <c r="E281" s="6">
        <v>1.528</v>
      </c>
      <c r="F281" s="6">
        <v>0.333</v>
      </c>
      <c r="G281" s="6">
        <v>0.145</v>
      </c>
      <c r="H281" s="6">
        <v>0.145</v>
      </c>
      <c r="I281" s="6">
        <v>0.623</v>
      </c>
      <c r="J281" s="6">
        <v>0.865</v>
      </c>
      <c r="K281" s="6">
        <v>0.455</v>
      </c>
      <c r="L281" s="6">
        <v>1.676</v>
      </c>
      <c r="M281" s="6">
        <v>0.541</v>
      </c>
      <c r="N281" s="6">
        <v>7338.579</v>
      </c>
    </row>
    <row r="282">
      <c r="A282" s="5">
        <v>45995.961805555555</v>
      </c>
      <c r="B282" s="6">
        <v>1.302</v>
      </c>
      <c r="C282" s="6">
        <v>1.248</v>
      </c>
      <c r="D282" s="6">
        <v>1.561</v>
      </c>
      <c r="E282" s="6">
        <v>1.37</v>
      </c>
      <c r="F282" s="6">
        <v>0.297</v>
      </c>
      <c r="G282" s="6">
        <v>0.156</v>
      </c>
      <c r="H282" s="6">
        <v>0.15</v>
      </c>
      <c r="I282" s="6">
        <v>0.603</v>
      </c>
      <c r="J282" s="6">
        <v>0.897</v>
      </c>
      <c r="K282" s="6">
        <v>0.517</v>
      </c>
      <c r="L282" s="6">
        <v>1.624</v>
      </c>
      <c r="M282" s="6">
        <v>0.585</v>
      </c>
      <c r="N282" s="6">
        <v>7338.631</v>
      </c>
    </row>
    <row r="283">
      <c r="A283" s="5">
        <v>45995.96527777778</v>
      </c>
      <c r="B283" s="6">
        <v>1.507</v>
      </c>
      <c r="C283" s="6">
        <v>1.303</v>
      </c>
      <c r="D283" s="6">
        <v>1.74</v>
      </c>
      <c r="E283" s="6">
        <v>1.517</v>
      </c>
      <c r="F283" s="6">
        <v>0.332</v>
      </c>
      <c r="G283" s="6">
        <v>0.141</v>
      </c>
      <c r="H283" s="6">
        <v>0.14</v>
      </c>
      <c r="I283" s="6">
        <v>0.613</v>
      </c>
      <c r="J283" s="6">
        <v>0.864</v>
      </c>
      <c r="K283" s="6">
        <v>0.448</v>
      </c>
      <c r="L283" s="6">
        <v>1.685</v>
      </c>
      <c r="M283" s="6">
        <v>0.536</v>
      </c>
      <c r="N283" s="6">
        <v>7338.682</v>
      </c>
    </row>
    <row r="284">
      <c r="A284" s="5">
        <v>45995.96875</v>
      </c>
      <c r="B284" s="6">
        <v>1.509</v>
      </c>
      <c r="C284" s="6">
        <v>1.413</v>
      </c>
      <c r="D284" s="6">
        <v>1.761</v>
      </c>
      <c r="E284" s="6">
        <v>1.561</v>
      </c>
      <c r="F284" s="6">
        <v>0.327</v>
      </c>
      <c r="G284" s="6">
        <v>0.152</v>
      </c>
      <c r="H284" s="6">
        <v>0.153</v>
      </c>
      <c r="I284" s="6">
        <v>0.632</v>
      </c>
      <c r="J284" s="6">
        <v>0.851</v>
      </c>
      <c r="K284" s="6">
        <v>0.446</v>
      </c>
      <c r="L284" s="6">
        <v>1.659</v>
      </c>
      <c r="M284" s="6">
        <v>0.538</v>
      </c>
      <c r="N284" s="6">
        <v>7338.736</v>
      </c>
    </row>
    <row r="285">
      <c r="A285" s="5">
        <v>45995.97222222222</v>
      </c>
      <c r="B285" s="6">
        <v>1.292</v>
      </c>
      <c r="C285" s="6">
        <v>1.414</v>
      </c>
      <c r="D285" s="6">
        <v>1.067</v>
      </c>
      <c r="E285" s="6">
        <v>1.258</v>
      </c>
      <c r="F285" s="6">
        <v>0.285</v>
      </c>
      <c r="G285" s="6">
        <v>0.156</v>
      </c>
      <c r="H285" s="6">
        <v>0.08</v>
      </c>
      <c r="I285" s="6">
        <v>0.521</v>
      </c>
      <c r="J285" s="6">
        <v>0.864</v>
      </c>
      <c r="K285" s="6">
        <v>0.457</v>
      </c>
      <c r="L285" s="6">
        <v>1.706</v>
      </c>
      <c r="M285" s="6">
        <v>0.552</v>
      </c>
      <c r="N285" s="6">
        <v>7338.785</v>
      </c>
    </row>
    <row r="286">
      <c r="A286" s="5">
        <v>45995.975694444445</v>
      </c>
      <c r="B286" s="6">
        <v>1.704</v>
      </c>
      <c r="C286" s="6">
        <v>1.436</v>
      </c>
      <c r="D286" s="6">
        <v>1.379</v>
      </c>
      <c r="E286" s="6">
        <v>1.506</v>
      </c>
      <c r="F286" s="6">
        <v>0.396</v>
      </c>
      <c r="G286" s="6">
        <v>0.168</v>
      </c>
      <c r="H286" s="6">
        <v>0.096</v>
      </c>
      <c r="I286" s="6">
        <v>0.66</v>
      </c>
      <c r="J286" s="6">
        <v>0.913</v>
      </c>
      <c r="K286" s="6">
        <v>0.483</v>
      </c>
      <c r="L286" s="6">
        <v>1.727</v>
      </c>
      <c r="M286" s="6">
        <v>0.582</v>
      </c>
      <c r="N286" s="6">
        <v>7338.834</v>
      </c>
    </row>
    <row r="287">
      <c r="A287" s="5">
        <v>45995.979166666664</v>
      </c>
      <c r="B287" s="6">
        <v>1.672</v>
      </c>
      <c r="C287" s="6">
        <v>1.667</v>
      </c>
      <c r="D287" s="6">
        <v>1.498</v>
      </c>
      <c r="E287" s="6">
        <v>1.612</v>
      </c>
      <c r="F287" s="6">
        <v>0.389</v>
      </c>
      <c r="G287" s="6">
        <v>0.19</v>
      </c>
      <c r="H287" s="6">
        <v>0.114</v>
      </c>
      <c r="I287" s="6">
        <v>0.693</v>
      </c>
      <c r="J287" s="6">
        <v>0.912</v>
      </c>
      <c r="K287" s="6">
        <v>0.47</v>
      </c>
      <c r="L287" s="6">
        <v>1.702</v>
      </c>
      <c r="M287" s="6">
        <v>0.571</v>
      </c>
      <c r="N287" s="6">
        <v>7338.892</v>
      </c>
    </row>
    <row r="288">
      <c r="A288" s="5">
        <v>45995.98263888889</v>
      </c>
      <c r="B288" s="6">
        <v>1.872</v>
      </c>
      <c r="C288" s="6">
        <v>1.535</v>
      </c>
      <c r="D288" s="6">
        <v>1.556</v>
      </c>
      <c r="E288" s="6">
        <v>1.654</v>
      </c>
      <c r="F288" s="6">
        <v>0.435</v>
      </c>
      <c r="G288" s="6">
        <v>0.177</v>
      </c>
      <c r="H288" s="6">
        <v>0.099</v>
      </c>
      <c r="I288" s="6">
        <v>0.711</v>
      </c>
      <c r="J288" s="6">
        <v>0.911</v>
      </c>
      <c r="K288" s="6">
        <v>0.477</v>
      </c>
      <c r="L288" s="6">
        <v>1.75</v>
      </c>
      <c r="M288" s="6">
        <v>0.571</v>
      </c>
      <c r="N288" s="6">
        <v>7338.951</v>
      </c>
    </row>
    <row r="289">
      <c r="A289" s="5">
        <v>45995.98611111111</v>
      </c>
      <c r="B289" s="6">
        <v>1.86</v>
      </c>
      <c r="C289" s="6">
        <v>1.516</v>
      </c>
      <c r="D289" s="6">
        <v>1.553</v>
      </c>
      <c r="E289" s="6">
        <v>1.643</v>
      </c>
      <c r="F289" s="6">
        <v>0.434</v>
      </c>
      <c r="G289" s="6">
        <v>0.177</v>
      </c>
      <c r="H289" s="6">
        <v>0.098</v>
      </c>
      <c r="I289" s="6">
        <v>0.709</v>
      </c>
      <c r="J289" s="6">
        <v>0.915</v>
      </c>
      <c r="K289" s="6">
        <v>0.483</v>
      </c>
      <c r="L289" s="6">
        <v>1.754</v>
      </c>
      <c r="M289" s="6">
        <v>0.573</v>
      </c>
      <c r="N289" s="6">
        <v>7339.011</v>
      </c>
    </row>
    <row r="290">
      <c r="A290" s="5">
        <v>45995.989583333336</v>
      </c>
      <c r="B290" s="6">
        <v>1.69</v>
      </c>
      <c r="C290" s="6">
        <v>1.53</v>
      </c>
      <c r="D290" s="6">
        <v>1.348</v>
      </c>
      <c r="E290" s="6">
        <v>1.523</v>
      </c>
      <c r="F290" s="6">
        <v>0.393</v>
      </c>
      <c r="G290" s="6">
        <v>0.173</v>
      </c>
      <c r="H290" s="6">
        <v>0.095</v>
      </c>
      <c r="I290" s="6">
        <v>0.661</v>
      </c>
      <c r="J290" s="6">
        <v>0.913</v>
      </c>
      <c r="K290" s="6">
        <v>0.468</v>
      </c>
      <c r="L290" s="6">
        <v>1.725</v>
      </c>
      <c r="M290" s="6">
        <v>0.577</v>
      </c>
      <c r="N290" s="6">
        <v>7339.068</v>
      </c>
    </row>
    <row r="291">
      <c r="A291" s="5">
        <v>45995.993055555555</v>
      </c>
      <c r="B291" s="6">
        <v>1.792</v>
      </c>
      <c r="C291" s="6">
        <v>1.539</v>
      </c>
      <c r="D291" s="6">
        <v>1.462</v>
      </c>
      <c r="E291" s="6">
        <v>1.598</v>
      </c>
      <c r="F291" s="6">
        <v>0.412</v>
      </c>
      <c r="G291" s="6">
        <v>0.169</v>
      </c>
      <c r="H291" s="6">
        <v>0.093</v>
      </c>
      <c r="I291" s="6">
        <v>0.674</v>
      </c>
      <c r="J291" s="6">
        <v>0.9</v>
      </c>
      <c r="K291" s="6">
        <v>0.452</v>
      </c>
      <c r="L291" s="6">
        <v>1.752</v>
      </c>
      <c r="M291" s="6">
        <v>0.559</v>
      </c>
      <c r="N291" s="6">
        <v>7339.124</v>
      </c>
    </row>
    <row r="292">
      <c r="A292" s="5">
        <v>45995.99652777778</v>
      </c>
      <c r="B292" s="6">
        <v>1.695</v>
      </c>
      <c r="C292" s="6">
        <v>1.661</v>
      </c>
      <c r="D292" s="6">
        <v>1.418</v>
      </c>
      <c r="E292" s="6">
        <v>1.592</v>
      </c>
      <c r="F292" s="6">
        <v>0.395</v>
      </c>
      <c r="G292" s="6">
        <v>0.185</v>
      </c>
      <c r="H292" s="6">
        <v>0.109</v>
      </c>
      <c r="I292" s="6">
        <v>0.689</v>
      </c>
      <c r="J292" s="6">
        <v>0.911</v>
      </c>
      <c r="K292" s="6">
        <v>0.458</v>
      </c>
      <c r="L292" s="6">
        <v>1.699</v>
      </c>
      <c r="M292" s="6">
        <v>0.574</v>
      </c>
      <c r="N292" s="6">
        <v>7339.185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24.864</v>
      </c>
      <c r="C2" s="4">
        <f t="shared" si="1"/>
        <v>30.976</v>
      </c>
      <c r="D2" s="4">
        <f t="shared" si="1"/>
        <v>14.508</v>
      </c>
      <c r="E2" s="4">
        <f t="shared" si="1"/>
        <v>28.782</v>
      </c>
      <c r="F2" s="4">
        <f t="shared" si="1"/>
        <v>6.24</v>
      </c>
      <c r="G2" s="4">
        <f t="shared" si="1"/>
        <v>7.697</v>
      </c>
      <c r="H2" s="4">
        <f t="shared" si="1"/>
        <v>3.522</v>
      </c>
      <c r="I2" s="4">
        <f t="shared" si="1"/>
        <v>20.856</v>
      </c>
      <c r="J2" s="4">
        <f t="shared" si="1"/>
        <v>0.755</v>
      </c>
      <c r="K2" s="4">
        <f t="shared" si="1"/>
        <v>0.812</v>
      </c>
      <c r="L2" s="4">
        <f t="shared" si="1"/>
        <v>0.638</v>
      </c>
      <c r="M2" s="4">
        <f t="shared" si="1"/>
        <v>0.771</v>
      </c>
      <c r="N2" s="4">
        <f t="shared" si="1"/>
        <v>113182.279</v>
      </c>
    </row>
    <row r="3">
      <c r="A3" s="3" t="s">
        <v>10</v>
      </c>
      <c r="B3" s="4">
        <f t="shared" ref="B3:N3" si="2">ROUND(MAX(B5:B1000), 3)</f>
        <v>110.332</v>
      </c>
      <c r="C3" s="4">
        <f t="shared" si="2"/>
        <v>125.158</v>
      </c>
      <c r="D3" s="4">
        <f t="shared" si="2"/>
        <v>120.872</v>
      </c>
      <c r="E3" s="4">
        <f t="shared" si="2"/>
        <v>113.358</v>
      </c>
      <c r="F3" s="4">
        <f t="shared" si="2"/>
        <v>26.173</v>
      </c>
      <c r="G3" s="4">
        <f t="shared" si="2"/>
        <v>30.068</v>
      </c>
      <c r="H3" s="4">
        <f t="shared" si="2"/>
        <v>29.295</v>
      </c>
      <c r="I3" s="4">
        <f t="shared" si="2"/>
        <v>82.938</v>
      </c>
      <c r="J3" s="4">
        <f t="shared" si="2"/>
        <v>1.009</v>
      </c>
      <c r="K3" s="4">
        <f t="shared" si="2"/>
        <v>1.015</v>
      </c>
      <c r="L3" s="4">
        <f t="shared" si="2"/>
        <v>1.006</v>
      </c>
      <c r="M3" s="4">
        <f t="shared" si="2"/>
        <v>0.999</v>
      </c>
      <c r="N3" s="4">
        <f t="shared" si="2"/>
        <v>114076.399</v>
      </c>
    </row>
    <row r="4">
      <c r="A4" s="3" t="s">
        <v>11</v>
      </c>
      <c r="B4" s="4">
        <f t="shared" ref="B4:N4" si="3">ROUND(AVERAGE(B5:B1000), 3)</f>
        <v>49.416</v>
      </c>
      <c r="C4" s="4">
        <f t="shared" si="3"/>
        <v>56.257</v>
      </c>
      <c r="D4" s="4">
        <f t="shared" si="3"/>
        <v>50.896</v>
      </c>
      <c r="E4" s="4">
        <f t="shared" si="3"/>
        <v>52.19</v>
      </c>
      <c r="F4" s="4">
        <f t="shared" si="3"/>
        <v>11.623</v>
      </c>
      <c r="G4" s="4">
        <f t="shared" si="3"/>
        <v>13.59</v>
      </c>
      <c r="H4" s="4">
        <f t="shared" si="3"/>
        <v>12.235</v>
      </c>
      <c r="I4" s="4">
        <f t="shared" si="3"/>
        <v>37.448</v>
      </c>
      <c r="J4" s="4">
        <f t="shared" si="3"/>
        <v>0.94</v>
      </c>
      <c r="K4" s="4">
        <f t="shared" si="3"/>
        <v>0.964</v>
      </c>
      <c r="L4" s="4">
        <f t="shared" si="3"/>
        <v>0.938</v>
      </c>
      <c r="M4" s="4">
        <f t="shared" si="3"/>
        <v>0.947</v>
      </c>
      <c r="N4" s="4">
        <f t="shared" si="3"/>
        <v>113621.211</v>
      </c>
    </row>
    <row r="5">
      <c r="A5" s="5">
        <v>45995.0</v>
      </c>
      <c r="B5" s="6">
        <v>32.338</v>
      </c>
      <c r="C5" s="6">
        <v>43.289</v>
      </c>
      <c r="D5" s="6">
        <v>49.644</v>
      </c>
      <c r="E5" s="6">
        <v>41.757</v>
      </c>
      <c r="F5" s="6">
        <v>8.241</v>
      </c>
      <c r="G5" s="6">
        <v>11.027</v>
      </c>
      <c r="H5" s="6">
        <v>12.719</v>
      </c>
      <c r="I5" s="6">
        <v>31.987</v>
      </c>
      <c r="J5" s="6">
        <v>0.998</v>
      </c>
      <c r="K5" s="6">
        <v>1.004</v>
      </c>
      <c r="L5" s="6">
        <v>1.004</v>
      </c>
      <c r="M5" s="6">
        <v>0.997</v>
      </c>
      <c r="N5" s="6">
        <v>113182.279</v>
      </c>
    </row>
    <row r="6">
      <c r="A6" s="5">
        <v>45995.00347222222</v>
      </c>
      <c r="B6" s="6">
        <v>32.482</v>
      </c>
      <c r="C6" s="6">
        <v>43.411</v>
      </c>
      <c r="D6" s="6">
        <v>48.68</v>
      </c>
      <c r="E6" s="6">
        <v>41.525</v>
      </c>
      <c r="F6" s="6">
        <v>8.277</v>
      </c>
      <c r="G6" s="6">
        <v>11.046</v>
      </c>
      <c r="H6" s="6">
        <v>12.45</v>
      </c>
      <c r="I6" s="6">
        <v>31.773</v>
      </c>
      <c r="J6" s="6">
        <v>0.998</v>
      </c>
      <c r="K6" s="6">
        <v>1.004</v>
      </c>
      <c r="L6" s="6">
        <v>1.004</v>
      </c>
      <c r="M6" s="6">
        <v>0.997</v>
      </c>
      <c r="N6" s="6">
        <v>113184.942</v>
      </c>
    </row>
    <row r="7">
      <c r="A7" s="5">
        <v>45995.006944444445</v>
      </c>
      <c r="B7" s="6">
        <v>32.935</v>
      </c>
      <c r="C7" s="6">
        <v>43.316</v>
      </c>
      <c r="D7" s="6">
        <v>47.962</v>
      </c>
      <c r="E7" s="6">
        <v>41.404</v>
      </c>
      <c r="F7" s="6">
        <v>8.399</v>
      </c>
      <c r="G7" s="6">
        <v>11.016</v>
      </c>
      <c r="H7" s="6">
        <v>12.258</v>
      </c>
      <c r="I7" s="6">
        <v>31.673</v>
      </c>
      <c r="J7" s="6">
        <v>0.997</v>
      </c>
      <c r="K7" s="6">
        <v>1.004</v>
      </c>
      <c r="L7" s="6">
        <v>1.004</v>
      </c>
      <c r="M7" s="6">
        <v>0.997</v>
      </c>
      <c r="N7" s="6">
        <v>113187.569</v>
      </c>
    </row>
    <row r="8">
      <c r="A8" s="5">
        <v>45995.010416666664</v>
      </c>
      <c r="B8" s="6">
        <v>31.963</v>
      </c>
      <c r="C8" s="6">
        <v>43.367</v>
      </c>
      <c r="D8" s="6">
        <v>48.625</v>
      </c>
      <c r="E8" s="6">
        <v>41.318</v>
      </c>
      <c r="F8" s="6">
        <v>8.137</v>
      </c>
      <c r="G8" s="6">
        <v>11.06</v>
      </c>
      <c r="H8" s="6">
        <v>12.446</v>
      </c>
      <c r="I8" s="6">
        <v>31.643</v>
      </c>
      <c r="J8" s="6">
        <v>0.998</v>
      </c>
      <c r="K8" s="6">
        <v>0.997</v>
      </c>
      <c r="L8" s="6">
        <v>1.004</v>
      </c>
      <c r="M8" s="6">
        <v>0.997</v>
      </c>
      <c r="N8" s="6">
        <v>113190.216</v>
      </c>
    </row>
    <row r="9">
      <c r="A9" s="5">
        <v>45995.01388888889</v>
      </c>
      <c r="B9" s="6">
        <v>32.652</v>
      </c>
      <c r="C9" s="6">
        <v>42.64</v>
      </c>
      <c r="D9" s="6">
        <v>49.146</v>
      </c>
      <c r="E9" s="6">
        <v>41.48</v>
      </c>
      <c r="F9" s="6">
        <v>8.307</v>
      </c>
      <c r="G9" s="6">
        <v>10.835</v>
      </c>
      <c r="H9" s="6">
        <v>12.546</v>
      </c>
      <c r="I9" s="6">
        <v>31.688</v>
      </c>
      <c r="J9" s="6">
        <v>0.998</v>
      </c>
      <c r="K9" s="6">
        <v>1.003</v>
      </c>
      <c r="L9" s="6">
        <v>1.004</v>
      </c>
      <c r="M9" s="6">
        <v>0.997</v>
      </c>
      <c r="N9" s="6">
        <v>113192.854</v>
      </c>
    </row>
    <row r="10">
      <c r="A10" s="5">
        <v>45995.01736111111</v>
      </c>
      <c r="B10" s="6">
        <v>33.575</v>
      </c>
      <c r="C10" s="6">
        <v>42.492</v>
      </c>
      <c r="D10" s="6">
        <v>49.709</v>
      </c>
      <c r="E10" s="6">
        <v>41.925</v>
      </c>
      <c r="F10" s="6">
        <v>8.538</v>
      </c>
      <c r="G10" s="6">
        <v>10.808</v>
      </c>
      <c r="H10" s="6">
        <v>12.708</v>
      </c>
      <c r="I10" s="6">
        <v>32.054</v>
      </c>
      <c r="J10" s="6">
        <v>0.997</v>
      </c>
      <c r="K10" s="6">
        <v>1.003</v>
      </c>
      <c r="L10" s="6">
        <v>1.004</v>
      </c>
      <c r="M10" s="6">
        <v>0.997</v>
      </c>
      <c r="N10" s="6">
        <v>113195.513</v>
      </c>
    </row>
    <row r="11">
      <c r="A11" s="5">
        <v>45995.020833333336</v>
      </c>
      <c r="B11" s="6">
        <v>32.767</v>
      </c>
      <c r="C11" s="6">
        <v>42.346</v>
      </c>
      <c r="D11" s="6">
        <v>49.916</v>
      </c>
      <c r="E11" s="6">
        <v>41.676</v>
      </c>
      <c r="F11" s="6">
        <v>8.332</v>
      </c>
      <c r="G11" s="6">
        <v>10.747</v>
      </c>
      <c r="H11" s="6">
        <v>12.738</v>
      </c>
      <c r="I11" s="6">
        <v>31.817</v>
      </c>
      <c r="J11" s="6">
        <v>0.997</v>
      </c>
      <c r="K11" s="6">
        <v>1.004</v>
      </c>
      <c r="L11" s="6">
        <v>1.004</v>
      </c>
      <c r="M11" s="6">
        <v>0.997</v>
      </c>
      <c r="N11" s="6">
        <v>113198.174</v>
      </c>
    </row>
    <row r="12">
      <c r="A12" s="5">
        <v>45995.024305555555</v>
      </c>
      <c r="B12" s="6">
        <v>31.869</v>
      </c>
      <c r="C12" s="6">
        <v>42.614</v>
      </c>
      <c r="D12" s="6">
        <v>49.993</v>
      </c>
      <c r="E12" s="6">
        <v>41.492</v>
      </c>
      <c r="F12" s="6">
        <v>8.124</v>
      </c>
      <c r="G12" s="6">
        <v>10.806</v>
      </c>
      <c r="H12" s="6">
        <v>12.751</v>
      </c>
      <c r="I12" s="6">
        <v>31.681</v>
      </c>
      <c r="J12" s="6">
        <v>0.999</v>
      </c>
      <c r="K12" s="6">
        <v>0.997</v>
      </c>
      <c r="L12" s="6">
        <v>1.004</v>
      </c>
      <c r="M12" s="6">
        <v>0.997</v>
      </c>
      <c r="N12" s="6">
        <v>113200.844</v>
      </c>
    </row>
    <row r="13">
      <c r="A13" s="5">
        <v>45995.02777777778</v>
      </c>
      <c r="B13" s="6">
        <v>32.376</v>
      </c>
      <c r="C13" s="6">
        <v>42.138</v>
      </c>
      <c r="D13" s="6">
        <v>48.882</v>
      </c>
      <c r="E13" s="6">
        <v>41.132</v>
      </c>
      <c r="F13" s="6">
        <v>8.256</v>
      </c>
      <c r="G13" s="6">
        <v>10.696</v>
      </c>
      <c r="H13" s="6">
        <v>12.472</v>
      </c>
      <c r="I13" s="6">
        <v>31.424</v>
      </c>
      <c r="J13" s="6">
        <v>0.999</v>
      </c>
      <c r="K13" s="6">
        <v>1.003</v>
      </c>
      <c r="L13" s="6">
        <v>1.004</v>
      </c>
      <c r="M13" s="6">
        <v>0.997</v>
      </c>
      <c r="N13" s="6">
        <v>113203.462</v>
      </c>
    </row>
    <row r="14">
      <c r="A14" s="5">
        <v>45995.03125</v>
      </c>
      <c r="B14" s="6">
        <v>31.484</v>
      </c>
      <c r="C14" s="6">
        <v>41.615</v>
      </c>
      <c r="D14" s="6">
        <v>48.389</v>
      </c>
      <c r="E14" s="6">
        <v>40.496</v>
      </c>
      <c r="F14" s="6">
        <v>8.011</v>
      </c>
      <c r="G14" s="6">
        <v>10.561</v>
      </c>
      <c r="H14" s="6">
        <v>12.302</v>
      </c>
      <c r="I14" s="6">
        <v>30.874</v>
      </c>
      <c r="J14" s="6">
        <v>0.999</v>
      </c>
      <c r="K14" s="6">
        <v>0.997</v>
      </c>
      <c r="L14" s="6">
        <v>1.004</v>
      </c>
      <c r="M14" s="6">
        <v>0.997</v>
      </c>
      <c r="N14" s="6">
        <v>113206.064</v>
      </c>
    </row>
    <row r="15">
      <c r="A15" s="5">
        <v>45995.03472222222</v>
      </c>
      <c r="B15" s="6">
        <v>31.602</v>
      </c>
      <c r="C15" s="6">
        <v>41.526</v>
      </c>
      <c r="D15" s="6">
        <v>48.53</v>
      </c>
      <c r="E15" s="6">
        <v>40.552</v>
      </c>
      <c r="F15" s="6">
        <v>8.048</v>
      </c>
      <c r="G15" s="6">
        <v>10.539</v>
      </c>
      <c r="H15" s="6">
        <v>12.345</v>
      </c>
      <c r="I15" s="6">
        <v>30.932</v>
      </c>
      <c r="J15" s="6">
        <v>0.999</v>
      </c>
      <c r="K15" s="6">
        <v>0.997</v>
      </c>
      <c r="L15" s="6">
        <v>1.004</v>
      </c>
      <c r="M15" s="6">
        <v>0.997</v>
      </c>
      <c r="N15" s="6">
        <v>113208.644</v>
      </c>
    </row>
    <row r="16">
      <c r="A16" s="5">
        <v>45995.038194444445</v>
      </c>
      <c r="B16" s="6">
        <v>32.214</v>
      </c>
      <c r="C16" s="6">
        <v>42.284</v>
      </c>
      <c r="D16" s="6">
        <v>48.65</v>
      </c>
      <c r="E16" s="6">
        <v>41.049</v>
      </c>
      <c r="F16" s="6">
        <v>8.196</v>
      </c>
      <c r="G16" s="6">
        <v>10.737</v>
      </c>
      <c r="H16" s="6">
        <v>12.419</v>
      </c>
      <c r="I16" s="6">
        <v>31.352</v>
      </c>
      <c r="J16" s="6">
        <v>0.999</v>
      </c>
      <c r="K16" s="6">
        <v>0.997</v>
      </c>
      <c r="L16" s="6">
        <v>1.004</v>
      </c>
      <c r="M16" s="6">
        <v>0.997</v>
      </c>
      <c r="N16" s="6">
        <v>113211.233</v>
      </c>
    </row>
    <row r="17">
      <c r="A17" s="5">
        <v>45995.041666666664</v>
      </c>
      <c r="B17" s="6">
        <v>30.974</v>
      </c>
      <c r="C17" s="6">
        <v>42.628</v>
      </c>
      <c r="D17" s="6">
        <v>48.538</v>
      </c>
      <c r="E17" s="6">
        <v>40.713</v>
      </c>
      <c r="F17" s="6">
        <v>7.882</v>
      </c>
      <c r="G17" s="6">
        <v>10.825</v>
      </c>
      <c r="H17" s="6">
        <v>12.382</v>
      </c>
      <c r="I17" s="6">
        <v>31.089</v>
      </c>
      <c r="J17" s="6">
        <v>0.999</v>
      </c>
      <c r="K17" s="6">
        <v>0.997</v>
      </c>
      <c r="L17" s="6">
        <v>1.004</v>
      </c>
      <c r="M17" s="6">
        <v>0.997</v>
      </c>
      <c r="N17" s="6">
        <v>113213.842</v>
      </c>
    </row>
    <row r="18">
      <c r="A18" s="5">
        <v>45995.04513888889</v>
      </c>
      <c r="B18" s="6">
        <v>32.183</v>
      </c>
      <c r="C18" s="6">
        <v>42.813</v>
      </c>
      <c r="D18" s="6">
        <v>48.208</v>
      </c>
      <c r="E18" s="6">
        <v>41.068</v>
      </c>
      <c r="F18" s="6">
        <v>8.177</v>
      </c>
      <c r="G18" s="6">
        <v>10.864</v>
      </c>
      <c r="H18" s="6">
        <v>12.296</v>
      </c>
      <c r="I18" s="6">
        <v>31.337</v>
      </c>
      <c r="J18" s="6">
        <v>0.997</v>
      </c>
      <c r="K18" s="6">
        <v>0.997</v>
      </c>
      <c r="L18" s="6">
        <v>1.004</v>
      </c>
      <c r="M18" s="6">
        <v>0.997</v>
      </c>
      <c r="N18" s="6">
        <v>113216.439</v>
      </c>
    </row>
    <row r="19">
      <c r="A19" s="5">
        <v>45995.04861111111</v>
      </c>
      <c r="B19" s="6">
        <v>32.653</v>
      </c>
      <c r="C19" s="6">
        <v>42.879</v>
      </c>
      <c r="D19" s="6">
        <v>48.381</v>
      </c>
      <c r="E19" s="6">
        <v>41.304</v>
      </c>
      <c r="F19" s="6">
        <v>8.293</v>
      </c>
      <c r="G19" s="6">
        <v>10.884</v>
      </c>
      <c r="H19" s="6">
        <v>12.342</v>
      </c>
      <c r="I19" s="6">
        <v>31.519</v>
      </c>
      <c r="J19" s="6">
        <v>0.997</v>
      </c>
      <c r="K19" s="6">
        <v>0.997</v>
      </c>
      <c r="L19" s="6">
        <v>1.004</v>
      </c>
      <c r="M19" s="6">
        <v>0.997</v>
      </c>
      <c r="N19" s="6">
        <v>113219.068</v>
      </c>
    </row>
    <row r="20">
      <c r="A20" s="5">
        <v>45995.052083333336</v>
      </c>
      <c r="B20" s="6">
        <v>32.3</v>
      </c>
      <c r="C20" s="6">
        <v>43.621</v>
      </c>
      <c r="D20" s="6">
        <v>48.858</v>
      </c>
      <c r="E20" s="6">
        <v>41.593</v>
      </c>
      <c r="F20" s="6">
        <v>8.227</v>
      </c>
      <c r="G20" s="6">
        <v>11.093</v>
      </c>
      <c r="H20" s="6">
        <v>12.484</v>
      </c>
      <c r="I20" s="6">
        <v>31.804</v>
      </c>
      <c r="J20" s="6">
        <v>0.997</v>
      </c>
      <c r="K20" s="6">
        <v>1.002</v>
      </c>
      <c r="L20" s="6">
        <v>1.003</v>
      </c>
      <c r="M20" s="6">
        <v>0.997</v>
      </c>
      <c r="N20" s="6">
        <v>113221.699</v>
      </c>
    </row>
    <row r="21">
      <c r="A21" s="5">
        <v>45995.055555555555</v>
      </c>
      <c r="B21" s="6">
        <v>32.522</v>
      </c>
      <c r="C21" s="6">
        <v>43.048</v>
      </c>
      <c r="D21" s="6">
        <v>48.704</v>
      </c>
      <c r="E21" s="6">
        <v>41.425</v>
      </c>
      <c r="F21" s="6">
        <v>8.265</v>
      </c>
      <c r="G21" s="6">
        <v>10.952</v>
      </c>
      <c r="H21" s="6">
        <v>12.399</v>
      </c>
      <c r="I21" s="6">
        <v>31.616</v>
      </c>
      <c r="J21" s="6">
        <v>0.997</v>
      </c>
      <c r="K21" s="6">
        <v>1.002</v>
      </c>
      <c r="L21" s="6">
        <v>1.004</v>
      </c>
      <c r="M21" s="6">
        <v>0.997</v>
      </c>
      <c r="N21" s="6">
        <v>113224.346</v>
      </c>
    </row>
    <row r="22">
      <c r="A22" s="5">
        <v>45995.05902777778</v>
      </c>
      <c r="B22" s="6">
        <v>33.15</v>
      </c>
      <c r="C22" s="6">
        <v>42.994</v>
      </c>
      <c r="D22" s="6">
        <v>48.415</v>
      </c>
      <c r="E22" s="6">
        <v>41.52</v>
      </c>
      <c r="F22" s="6">
        <v>8.42</v>
      </c>
      <c r="G22" s="6">
        <v>10.921</v>
      </c>
      <c r="H22" s="6">
        <v>12.352</v>
      </c>
      <c r="I22" s="6">
        <v>31.693</v>
      </c>
      <c r="J22" s="6">
        <v>0.996</v>
      </c>
      <c r="K22" s="6">
        <v>1.003</v>
      </c>
      <c r="L22" s="6">
        <v>1.004</v>
      </c>
      <c r="M22" s="6">
        <v>0.997</v>
      </c>
      <c r="N22" s="6">
        <v>113226.977</v>
      </c>
    </row>
    <row r="23">
      <c r="A23" s="5">
        <v>45995.0625</v>
      </c>
      <c r="B23" s="6">
        <v>32.231</v>
      </c>
      <c r="C23" s="6">
        <v>43.219</v>
      </c>
      <c r="D23" s="6">
        <v>48.543</v>
      </c>
      <c r="E23" s="6">
        <v>41.331</v>
      </c>
      <c r="F23" s="6">
        <v>8.216</v>
      </c>
      <c r="G23" s="6">
        <v>10.979</v>
      </c>
      <c r="H23" s="6">
        <v>12.399</v>
      </c>
      <c r="I23" s="6">
        <v>31.594</v>
      </c>
      <c r="J23" s="6">
        <v>0.997</v>
      </c>
      <c r="K23" s="6">
        <v>1.003</v>
      </c>
      <c r="L23" s="6">
        <v>1.004</v>
      </c>
      <c r="M23" s="6">
        <v>0.997</v>
      </c>
      <c r="N23" s="6">
        <v>113229.622</v>
      </c>
    </row>
    <row r="24">
      <c r="A24" s="5">
        <v>45995.06597222222</v>
      </c>
      <c r="B24" s="6">
        <v>32.133</v>
      </c>
      <c r="C24" s="6">
        <v>43.743</v>
      </c>
      <c r="D24" s="6">
        <v>48.359</v>
      </c>
      <c r="E24" s="6">
        <v>41.411</v>
      </c>
      <c r="F24" s="6">
        <v>8.182</v>
      </c>
      <c r="G24" s="6">
        <v>11.122</v>
      </c>
      <c r="H24" s="6">
        <v>12.352</v>
      </c>
      <c r="I24" s="6">
        <v>31.656</v>
      </c>
      <c r="J24" s="6">
        <v>0.997</v>
      </c>
      <c r="K24" s="6">
        <v>0.997</v>
      </c>
      <c r="L24" s="6">
        <v>1.004</v>
      </c>
      <c r="M24" s="6">
        <v>0.997</v>
      </c>
      <c r="N24" s="6">
        <v>113232.246</v>
      </c>
    </row>
    <row r="25">
      <c r="A25" s="5">
        <v>45995.069444444445</v>
      </c>
      <c r="B25" s="6">
        <v>31.048</v>
      </c>
      <c r="C25" s="6">
        <v>43.255</v>
      </c>
      <c r="D25" s="6">
        <v>48.048</v>
      </c>
      <c r="E25" s="6">
        <v>40.784</v>
      </c>
      <c r="F25" s="6">
        <v>7.912</v>
      </c>
      <c r="G25" s="6">
        <v>10.991</v>
      </c>
      <c r="H25" s="6">
        <v>12.254</v>
      </c>
      <c r="I25" s="6">
        <v>31.157</v>
      </c>
      <c r="J25" s="6">
        <v>0.999</v>
      </c>
      <c r="K25" s="6">
        <v>1.003</v>
      </c>
      <c r="L25" s="6">
        <v>1.004</v>
      </c>
      <c r="M25" s="6">
        <v>0.997</v>
      </c>
      <c r="N25" s="6">
        <v>113234.886</v>
      </c>
    </row>
    <row r="26">
      <c r="A26" s="5">
        <v>45995.072916666664</v>
      </c>
      <c r="B26" s="6">
        <v>30.95</v>
      </c>
      <c r="C26" s="6">
        <v>42.948</v>
      </c>
      <c r="D26" s="6">
        <v>48.062</v>
      </c>
      <c r="E26" s="6">
        <v>40.653</v>
      </c>
      <c r="F26" s="6">
        <v>7.881</v>
      </c>
      <c r="G26" s="6">
        <v>10.912</v>
      </c>
      <c r="H26" s="6">
        <v>12.253</v>
      </c>
      <c r="I26" s="6">
        <v>31.046</v>
      </c>
      <c r="J26" s="6">
        <v>0.999</v>
      </c>
      <c r="K26" s="6">
        <v>1.003</v>
      </c>
      <c r="L26" s="6">
        <v>1.004</v>
      </c>
      <c r="M26" s="6">
        <v>0.997</v>
      </c>
      <c r="N26" s="6">
        <v>113237.479</v>
      </c>
    </row>
    <row r="27">
      <c r="A27" s="5">
        <v>45995.07638888889</v>
      </c>
      <c r="B27" s="6">
        <v>31.63</v>
      </c>
      <c r="C27" s="6">
        <v>42.931</v>
      </c>
      <c r="D27" s="6">
        <v>48.27</v>
      </c>
      <c r="E27" s="6">
        <v>40.944</v>
      </c>
      <c r="F27" s="6">
        <v>8.056</v>
      </c>
      <c r="G27" s="6">
        <v>10.907</v>
      </c>
      <c r="H27" s="6">
        <v>12.271</v>
      </c>
      <c r="I27" s="6">
        <v>31.234</v>
      </c>
      <c r="J27" s="6">
        <v>0.998</v>
      </c>
      <c r="K27" s="6">
        <v>1.003</v>
      </c>
      <c r="L27" s="6">
        <v>1.004</v>
      </c>
      <c r="M27" s="6">
        <v>0.997</v>
      </c>
      <c r="N27" s="6">
        <v>113240.064</v>
      </c>
    </row>
    <row r="28">
      <c r="A28" s="5">
        <v>45995.07986111111</v>
      </c>
      <c r="B28" s="6">
        <v>31.102</v>
      </c>
      <c r="C28" s="6">
        <v>42.901</v>
      </c>
      <c r="D28" s="6">
        <v>48.1</v>
      </c>
      <c r="E28" s="6">
        <v>40.701</v>
      </c>
      <c r="F28" s="6">
        <v>7.927</v>
      </c>
      <c r="G28" s="6">
        <v>10.906</v>
      </c>
      <c r="H28" s="6">
        <v>12.273</v>
      </c>
      <c r="I28" s="6">
        <v>31.106</v>
      </c>
      <c r="J28" s="6">
        <v>0.999</v>
      </c>
      <c r="K28" s="6">
        <v>0.997</v>
      </c>
      <c r="L28" s="6">
        <v>1.004</v>
      </c>
      <c r="M28" s="6">
        <v>0.997</v>
      </c>
      <c r="N28" s="6">
        <v>113242.662</v>
      </c>
    </row>
    <row r="29">
      <c r="A29" s="5">
        <v>45995.083333333336</v>
      </c>
      <c r="B29" s="6">
        <v>31.041</v>
      </c>
      <c r="C29" s="6">
        <v>43.29</v>
      </c>
      <c r="D29" s="6">
        <v>48.127</v>
      </c>
      <c r="E29" s="6">
        <v>40.82</v>
      </c>
      <c r="F29" s="6">
        <v>7.913</v>
      </c>
      <c r="G29" s="6">
        <v>10.988</v>
      </c>
      <c r="H29" s="6">
        <v>12.282</v>
      </c>
      <c r="I29" s="6">
        <v>31.183</v>
      </c>
      <c r="J29" s="6">
        <v>0.999</v>
      </c>
      <c r="K29" s="6">
        <v>0.997</v>
      </c>
      <c r="L29" s="6">
        <v>1.004</v>
      </c>
      <c r="M29" s="6">
        <v>0.997</v>
      </c>
      <c r="N29" s="6">
        <v>113245.251</v>
      </c>
    </row>
    <row r="30">
      <c r="A30" s="5">
        <v>45995.086805555555</v>
      </c>
      <c r="B30" s="6">
        <v>31.602</v>
      </c>
      <c r="C30" s="6">
        <v>43.081</v>
      </c>
      <c r="D30" s="6">
        <v>48.029</v>
      </c>
      <c r="E30" s="6">
        <v>40.904</v>
      </c>
      <c r="F30" s="6">
        <v>8.044</v>
      </c>
      <c r="G30" s="6">
        <v>10.932</v>
      </c>
      <c r="H30" s="6">
        <v>12.239</v>
      </c>
      <c r="I30" s="6">
        <v>31.215</v>
      </c>
      <c r="J30" s="6">
        <v>0.999</v>
      </c>
      <c r="K30" s="6">
        <v>0.997</v>
      </c>
      <c r="L30" s="6">
        <v>1.004</v>
      </c>
      <c r="M30" s="6">
        <v>0.997</v>
      </c>
      <c r="N30" s="6">
        <v>113247.848</v>
      </c>
    </row>
    <row r="31">
      <c r="A31" s="5">
        <v>45995.09027777778</v>
      </c>
      <c r="B31" s="6">
        <v>32.259</v>
      </c>
      <c r="C31" s="6">
        <v>43.13</v>
      </c>
      <c r="D31" s="6">
        <v>47.986</v>
      </c>
      <c r="E31" s="6">
        <v>41.125</v>
      </c>
      <c r="F31" s="6">
        <v>8.187</v>
      </c>
      <c r="G31" s="6">
        <v>10.955</v>
      </c>
      <c r="H31" s="6">
        <v>12.213</v>
      </c>
      <c r="I31" s="6">
        <v>31.355</v>
      </c>
      <c r="J31" s="6">
        <v>0.997</v>
      </c>
      <c r="K31" s="6">
        <v>0.997</v>
      </c>
      <c r="L31" s="6">
        <v>1.004</v>
      </c>
      <c r="M31" s="6">
        <v>0.997</v>
      </c>
      <c r="N31" s="6">
        <v>113250.454</v>
      </c>
    </row>
    <row r="32">
      <c r="A32" s="5">
        <v>45995.09375</v>
      </c>
      <c r="B32" s="6">
        <v>32.168</v>
      </c>
      <c r="C32" s="6">
        <v>42.935</v>
      </c>
      <c r="D32" s="6">
        <v>47.801</v>
      </c>
      <c r="E32" s="6">
        <v>40.968</v>
      </c>
      <c r="F32" s="6">
        <v>8.174</v>
      </c>
      <c r="G32" s="6">
        <v>10.902</v>
      </c>
      <c r="H32" s="6">
        <v>12.201</v>
      </c>
      <c r="I32" s="6">
        <v>31.277</v>
      </c>
      <c r="J32" s="6">
        <v>0.997</v>
      </c>
      <c r="K32" s="6">
        <v>0.997</v>
      </c>
      <c r="L32" s="6">
        <v>1.004</v>
      </c>
      <c r="M32" s="6">
        <v>0.997</v>
      </c>
      <c r="N32" s="6">
        <v>113253.058</v>
      </c>
    </row>
    <row r="33">
      <c r="A33" s="5">
        <v>45995.09722222222</v>
      </c>
      <c r="B33" s="6">
        <v>32.8</v>
      </c>
      <c r="C33" s="6">
        <v>43.399</v>
      </c>
      <c r="D33" s="6">
        <v>47.757</v>
      </c>
      <c r="E33" s="6">
        <v>41.319</v>
      </c>
      <c r="F33" s="6">
        <v>8.32</v>
      </c>
      <c r="G33" s="6">
        <v>11.018</v>
      </c>
      <c r="H33" s="6">
        <v>12.166</v>
      </c>
      <c r="I33" s="6">
        <v>31.504</v>
      </c>
      <c r="J33" s="6">
        <v>0.997</v>
      </c>
      <c r="K33" s="6">
        <v>0.997</v>
      </c>
      <c r="L33" s="6">
        <v>1.004</v>
      </c>
      <c r="M33" s="6">
        <v>0.997</v>
      </c>
      <c r="N33" s="6">
        <v>113255.676</v>
      </c>
    </row>
    <row r="34">
      <c r="A34" s="5">
        <v>45995.100694444445</v>
      </c>
      <c r="B34" s="6">
        <v>32.126</v>
      </c>
      <c r="C34" s="6">
        <v>43.085</v>
      </c>
      <c r="D34" s="6">
        <v>47.681</v>
      </c>
      <c r="E34" s="6">
        <v>40.964</v>
      </c>
      <c r="F34" s="6">
        <v>8.167</v>
      </c>
      <c r="G34" s="6">
        <v>10.926</v>
      </c>
      <c r="H34" s="6">
        <v>12.138</v>
      </c>
      <c r="I34" s="6">
        <v>31.231</v>
      </c>
      <c r="J34" s="6">
        <v>0.997</v>
      </c>
      <c r="K34" s="6">
        <v>0.997</v>
      </c>
      <c r="L34" s="6">
        <v>1.004</v>
      </c>
      <c r="M34" s="6">
        <v>0.997</v>
      </c>
      <c r="N34" s="6">
        <v>113258.291</v>
      </c>
    </row>
    <row r="35">
      <c r="A35" s="5">
        <v>45995.104166666664</v>
      </c>
      <c r="B35" s="6">
        <v>32.064</v>
      </c>
      <c r="C35" s="6">
        <v>43.634</v>
      </c>
      <c r="D35" s="6">
        <v>47.83</v>
      </c>
      <c r="E35" s="6">
        <v>41.176</v>
      </c>
      <c r="F35" s="6">
        <v>8.15</v>
      </c>
      <c r="G35" s="6">
        <v>11.074</v>
      </c>
      <c r="H35" s="6">
        <v>12.195</v>
      </c>
      <c r="I35" s="6">
        <v>31.419</v>
      </c>
      <c r="J35" s="6">
        <v>0.997</v>
      </c>
      <c r="K35" s="6">
        <v>0.997</v>
      </c>
      <c r="L35" s="6">
        <v>1.004</v>
      </c>
      <c r="M35" s="6">
        <v>0.997</v>
      </c>
      <c r="N35" s="6">
        <v>113260.89</v>
      </c>
    </row>
    <row r="36">
      <c r="A36" s="5">
        <v>45995.10763888889</v>
      </c>
      <c r="B36" s="6">
        <v>32.676</v>
      </c>
      <c r="C36" s="6">
        <v>42.998</v>
      </c>
      <c r="D36" s="6">
        <v>48.056</v>
      </c>
      <c r="E36" s="6">
        <v>41.243</v>
      </c>
      <c r="F36" s="6">
        <v>8.285</v>
      </c>
      <c r="G36" s="6">
        <v>10.9</v>
      </c>
      <c r="H36" s="6">
        <v>12.22</v>
      </c>
      <c r="I36" s="6">
        <v>31.405</v>
      </c>
      <c r="J36" s="6">
        <v>0.997</v>
      </c>
      <c r="K36" s="6">
        <v>0.997</v>
      </c>
      <c r="L36" s="6">
        <v>1.004</v>
      </c>
      <c r="M36" s="6">
        <v>0.997</v>
      </c>
      <c r="N36" s="6">
        <v>113263.507</v>
      </c>
    </row>
    <row r="37">
      <c r="A37" s="5">
        <v>45995.11111111111</v>
      </c>
      <c r="B37" s="6">
        <v>32.053</v>
      </c>
      <c r="C37" s="6">
        <v>43.4</v>
      </c>
      <c r="D37" s="6">
        <v>48.054</v>
      </c>
      <c r="E37" s="6">
        <v>41.169</v>
      </c>
      <c r="F37" s="6">
        <v>8.139</v>
      </c>
      <c r="G37" s="6">
        <v>10.988</v>
      </c>
      <c r="H37" s="6">
        <v>12.244</v>
      </c>
      <c r="I37" s="6">
        <v>31.371</v>
      </c>
      <c r="J37" s="6">
        <v>0.997</v>
      </c>
      <c r="K37" s="6">
        <v>0.997</v>
      </c>
      <c r="L37" s="6">
        <v>1.004</v>
      </c>
      <c r="M37" s="6">
        <v>0.997</v>
      </c>
      <c r="N37" s="6">
        <v>113266.126</v>
      </c>
    </row>
    <row r="38">
      <c r="A38" s="5">
        <v>45995.114583333336</v>
      </c>
      <c r="B38" s="6">
        <v>30.922</v>
      </c>
      <c r="C38" s="6">
        <v>42.813</v>
      </c>
      <c r="D38" s="6">
        <v>48.106</v>
      </c>
      <c r="E38" s="6">
        <v>40.614</v>
      </c>
      <c r="F38" s="6">
        <v>7.85</v>
      </c>
      <c r="G38" s="6">
        <v>10.852</v>
      </c>
      <c r="H38" s="6">
        <v>12.247</v>
      </c>
      <c r="I38" s="6">
        <v>30.949</v>
      </c>
      <c r="J38" s="6">
        <v>0.999</v>
      </c>
      <c r="K38" s="6">
        <v>0.997</v>
      </c>
      <c r="L38" s="6">
        <v>1.004</v>
      </c>
      <c r="M38" s="6">
        <v>0.997</v>
      </c>
      <c r="N38" s="6">
        <v>113268.726</v>
      </c>
    </row>
    <row r="39">
      <c r="A39" s="5">
        <v>45995.118055555555</v>
      </c>
      <c r="B39" s="6">
        <v>31.564</v>
      </c>
      <c r="C39" s="6">
        <v>42.753</v>
      </c>
      <c r="D39" s="6">
        <v>47.944</v>
      </c>
      <c r="E39" s="6">
        <v>40.754</v>
      </c>
      <c r="F39" s="6">
        <v>8.007</v>
      </c>
      <c r="G39" s="6">
        <v>10.815</v>
      </c>
      <c r="H39" s="6">
        <v>12.181</v>
      </c>
      <c r="I39" s="6">
        <v>31.003</v>
      </c>
      <c r="J39" s="6">
        <v>0.998</v>
      </c>
      <c r="K39" s="6">
        <v>0.997</v>
      </c>
      <c r="L39" s="6">
        <v>1.004</v>
      </c>
      <c r="M39" s="6">
        <v>0.997</v>
      </c>
      <c r="N39" s="6">
        <v>113271.301</v>
      </c>
    </row>
    <row r="40">
      <c r="A40" s="5">
        <v>45995.12152777778</v>
      </c>
      <c r="B40" s="6">
        <v>30.897</v>
      </c>
      <c r="C40" s="6">
        <v>42.353</v>
      </c>
      <c r="D40" s="6">
        <v>48.044</v>
      </c>
      <c r="E40" s="6">
        <v>40.431</v>
      </c>
      <c r="F40" s="6">
        <v>7.828</v>
      </c>
      <c r="G40" s="6">
        <v>10.703</v>
      </c>
      <c r="H40" s="6">
        <v>12.196</v>
      </c>
      <c r="I40" s="6">
        <v>30.727</v>
      </c>
      <c r="J40" s="6">
        <v>0.999</v>
      </c>
      <c r="K40" s="6">
        <v>0.998</v>
      </c>
      <c r="L40" s="6">
        <v>1.004</v>
      </c>
      <c r="M40" s="6">
        <v>0.998</v>
      </c>
      <c r="N40" s="6">
        <v>113273.877</v>
      </c>
    </row>
    <row r="41">
      <c r="A41" s="5">
        <v>45995.125</v>
      </c>
      <c r="B41" s="6">
        <v>30.917</v>
      </c>
      <c r="C41" s="6">
        <v>43.051</v>
      </c>
      <c r="D41" s="6">
        <v>47.631</v>
      </c>
      <c r="E41" s="6">
        <v>40.533</v>
      </c>
      <c r="F41" s="6">
        <v>7.846</v>
      </c>
      <c r="G41" s="6">
        <v>10.891</v>
      </c>
      <c r="H41" s="6">
        <v>12.103</v>
      </c>
      <c r="I41" s="6">
        <v>30.84</v>
      </c>
      <c r="J41" s="6">
        <v>0.999</v>
      </c>
      <c r="K41" s="6">
        <v>0.998</v>
      </c>
      <c r="L41" s="6">
        <v>1.004</v>
      </c>
      <c r="M41" s="6">
        <v>0.997</v>
      </c>
      <c r="N41" s="6">
        <v>113276.435</v>
      </c>
    </row>
    <row r="42">
      <c r="A42" s="5">
        <v>45995.12847222222</v>
      </c>
      <c r="B42" s="6">
        <v>30.871</v>
      </c>
      <c r="C42" s="6">
        <v>42.582</v>
      </c>
      <c r="D42" s="6">
        <v>47.507</v>
      </c>
      <c r="E42" s="6">
        <v>40.32</v>
      </c>
      <c r="F42" s="6">
        <v>7.814</v>
      </c>
      <c r="G42" s="6">
        <v>10.737</v>
      </c>
      <c r="H42" s="6">
        <v>12.029</v>
      </c>
      <c r="I42" s="6">
        <v>30.58</v>
      </c>
      <c r="J42" s="6">
        <v>0.999</v>
      </c>
      <c r="K42" s="6">
        <v>0.997</v>
      </c>
      <c r="L42" s="6">
        <v>1.004</v>
      </c>
      <c r="M42" s="6">
        <v>0.997</v>
      </c>
      <c r="N42" s="6">
        <v>113279.001</v>
      </c>
    </row>
    <row r="43">
      <c r="A43" s="5">
        <v>45995.131944444445</v>
      </c>
      <c r="B43" s="6">
        <v>30.821</v>
      </c>
      <c r="C43" s="6">
        <v>42.565</v>
      </c>
      <c r="D43" s="6">
        <v>47.428</v>
      </c>
      <c r="E43" s="6">
        <v>40.271</v>
      </c>
      <c r="F43" s="6">
        <v>7.783</v>
      </c>
      <c r="G43" s="6">
        <v>10.739</v>
      </c>
      <c r="H43" s="6">
        <v>12.001</v>
      </c>
      <c r="I43" s="6">
        <v>30.523</v>
      </c>
      <c r="J43" s="6">
        <v>0.999</v>
      </c>
      <c r="K43" s="6">
        <v>0.997</v>
      </c>
      <c r="L43" s="6">
        <v>1.004</v>
      </c>
      <c r="M43" s="6">
        <v>0.997</v>
      </c>
      <c r="N43" s="6">
        <v>113281.542</v>
      </c>
    </row>
    <row r="44">
      <c r="A44" s="5">
        <v>45995.135416666664</v>
      </c>
      <c r="B44" s="6">
        <v>31.806</v>
      </c>
      <c r="C44" s="6">
        <v>42.386</v>
      </c>
      <c r="D44" s="6">
        <v>47.452</v>
      </c>
      <c r="E44" s="6">
        <v>40.548</v>
      </c>
      <c r="F44" s="6">
        <v>8.025</v>
      </c>
      <c r="G44" s="6">
        <v>10.679</v>
      </c>
      <c r="H44" s="6">
        <v>12.011</v>
      </c>
      <c r="I44" s="6">
        <v>30.715</v>
      </c>
      <c r="J44" s="6">
        <v>0.998</v>
      </c>
      <c r="K44" s="6">
        <v>0.997</v>
      </c>
      <c r="L44" s="6">
        <v>1.004</v>
      </c>
      <c r="M44" s="6">
        <v>0.997</v>
      </c>
      <c r="N44" s="6">
        <v>113284.09</v>
      </c>
    </row>
    <row r="45">
      <c r="A45" s="5">
        <v>45995.13888888889</v>
      </c>
      <c r="B45" s="6">
        <v>36.319</v>
      </c>
      <c r="C45" s="6">
        <v>42.944</v>
      </c>
      <c r="D45" s="6">
        <v>47.417</v>
      </c>
      <c r="E45" s="6">
        <v>42.227</v>
      </c>
      <c r="F45" s="6">
        <v>9.155</v>
      </c>
      <c r="G45" s="6">
        <v>10.827</v>
      </c>
      <c r="H45" s="6">
        <v>12.006</v>
      </c>
      <c r="I45" s="6">
        <v>31.988</v>
      </c>
      <c r="J45" s="6">
        <v>0.998</v>
      </c>
      <c r="K45" s="6">
        <v>0.997</v>
      </c>
      <c r="L45" s="6">
        <v>1.004</v>
      </c>
      <c r="M45" s="6">
        <v>0.997</v>
      </c>
      <c r="N45" s="6">
        <v>113286.621</v>
      </c>
    </row>
    <row r="46">
      <c r="A46" s="5">
        <v>45995.14236111111</v>
      </c>
      <c r="B46" s="6">
        <v>25.168</v>
      </c>
      <c r="C46" s="6">
        <v>35.53</v>
      </c>
      <c r="D46" s="6">
        <v>47.432</v>
      </c>
      <c r="E46" s="6">
        <v>36.043</v>
      </c>
      <c r="F46" s="6">
        <v>6.349</v>
      </c>
      <c r="G46" s="6">
        <v>8.941</v>
      </c>
      <c r="H46" s="6">
        <v>12.017</v>
      </c>
      <c r="I46" s="6">
        <v>27.307</v>
      </c>
      <c r="J46" s="6">
        <v>0.995</v>
      </c>
      <c r="K46" s="6">
        <v>1.006</v>
      </c>
      <c r="L46" s="6">
        <v>1.004</v>
      </c>
      <c r="M46" s="6">
        <v>0.995</v>
      </c>
      <c r="N46" s="6">
        <v>113288.941</v>
      </c>
    </row>
    <row r="47">
      <c r="A47" s="5">
        <v>45995.145833333336</v>
      </c>
      <c r="B47" s="6">
        <v>25.706</v>
      </c>
      <c r="C47" s="6">
        <v>35.597</v>
      </c>
      <c r="D47" s="6">
        <v>46.974</v>
      </c>
      <c r="E47" s="6">
        <v>36.093</v>
      </c>
      <c r="F47" s="6">
        <v>6.467</v>
      </c>
      <c r="G47" s="6">
        <v>8.949</v>
      </c>
      <c r="H47" s="6">
        <v>11.878</v>
      </c>
      <c r="I47" s="6">
        <v>27.294</v>
      </c>
      <c r="J47" s="6">
        <v>0.994</v>
      </c>
      <c r="K47" s="6">
        <v>1.006</v>
      </c>
      <c r="L47" s="6">
        <v>1.004</v>
      </c>
      <c r="M47" s="6">
        <v>0.995</v>
      </c>
      <c r="N47" s="6">
        <v>113291.219</v>
      </c>
    </row>
    <row r="48">
      <c r="A48" s="5">
        <v>45995.149305555555</v>
      </c>
      <c r="B48" s="6">
        <v>24.864</v>
      </c>
      <c r="C48" s="6">
        <v>35.576</v>
      </c>
      <c r="D48" s="6">
        <v>46.962</v>
      </c>
      <c r="E48" s="6">
        <v>35.801</v>
      </c>
      <c r="F48" s="6">
        <v>6.24</v>
      </c>
      <c r="G48" s="6">
        <v>8.932</v>
      </c>
      <c r="H48" s="6">
        <v>11.875</v>
      </c>
      <c r="I48" s="6">
        <v>27.047</v>
      </c>
      <c r="J48" s="6">
        <v>0.996</v>
      </c>
      <c r="K48" s="6">
        <v>1.006</v>
      </c>
      <c r="L48" s="6">
        <v>1.004</v>
      </c>
      <c r="M48" s="6">
        <v>0.995</v>
      </c>
      <c r="N48" s="6">
        <v>113293.488</v>
      </c>
    </row>
    <row r="49">
      <c r="A49" s="5">
        <v>45995.15277777778</v>
      </c>
      <c r="B49" s="6">
        <v>45.088</v>
      </c>
      <c r="C49" s="6">
        <v>43.82</v>
      </c>
      <c r="D49" s="6">
        <v>54.716</v>
      </c>
      <c r="E49" s="6">
        <v>47.875</v>
      </c>
      <c r="F49" s="6">
        <v>10.734</v>
      </c>
      <c r="G49" s="6">
        <v>10.709</v>
      </c>
      <c r="H49" s="6">
        <v>13.637</v>
      </c>
      <c r="I49" s="6">
        <v>35.08</v>
      </c>
      <c r="J49" s="6">
        <v>0.947</v>
      </c>
      <c r="K49" s="6">
        <v>0.969</v>
      </c>
      <c r="L49" s="6">
        <v>0.984</v>
      </c>
      <c r="M49" s="6">
        <v>0.968</v>
      </c>
      <c r="N49" s="6">
        <v>113296.073</v>
      </c>
    </row>
    <row r="50">
      <c r="A50" s="5">
        <v>45995.15625</v>
      </c>
      <c r="B50" s="6">
        <v>45.604</v>
      </c>
      <c r="C50" s="6">
        <v>42.627</v>
      </c>
      <c r="D50" s="6">
        <v>54.637</v>
      </c>
      <c r="E50" s="6">
        <v>47.623</v>
      </c>
      <c r="F50" s="6">
        <v>10.872</v>
      </c>
      <c r="G50" s="6">
        <v>10.435</v>
      </c>
      <c r="H50" s="6">
        <v>13.62</v>
      </c>
      <c r="I50" s="6">
        <v>34.927</v>
      </c>
      <c r="J50" s="6">
        <v>0.947</v>
      </c>
      <c r="K50" s="6">
        <v>0.971</v>
      </c>
      <c r="L50" s="6">
        <v>0.985</v>
      </c>
      <c r="M50" s="6">
        <v>0.969</v>
      </c>
      <c r="N50" s="6">
        <v>113298.975</v>
      </c>
    </row>
    <row r="51">
      <c r="A51" s="5">
        <v>45995.15972222222</v>
      </c>
      <c r="B51" s="6">
        <v>43.461</v>
      </c>
      <c r="C51" s="6">
        <v>42.481</v>
      </c>
      <c r="D51" s="6">
        <v>54.388</v>
      </c>
      <c r="E51" s="6">
        <v>46.777</v>
      </c>
      <c r="F51" s="6">
        <v>10.371</v>
      </c>
      <c r="G51" s="6">
        <v>10.392</v>
      </c>
      <c r="H51" s="6">
        <v>13.531</v>
      </c>
      <c r="I51" s="6">
        <v>34.294</v>
      </c>
      <c r="J51" s="6">
        <v>0.951</v>
      </c>
      <c r="K51" s="6">
        <v>0.972</v>
      </c>
      <c r="L51" s="6">
        <v>0.984</v>
      </c>
      <c r="M51" s="6">
        <v>0.97</v>
      </c>
      <c r="N51" s="6">
        <v>113301.858</v>
      </c>
    </row>
    <row r="52">
      <c r="A52" s="5">
        <v>45995.163194444445</v>
      </c>
      <c r="B52" s="6">
        <v>35.111</v>
      </c>
      <c r="C52" s="6">
        <v>35.204</v>
      </c>
      <c r="D52" s="6">
        <v>46.21</v>
      </c>
      <c r="E52" s="6">
        <v>38.842</v>
      </c>
      <c r="F52" s="6">
        <v>8.833</v>
      </c>
      <c r="G52" s="6">
        <v>8.847</v>
      </c>
      <c r="H52" s="6">
        <v>11.657</v>
      </c>
      <c r="I52" s="6">
        <v>29.337</v>
      </c>
      <c r="J52" s="6">
        <v>0.999</v>
      </c>
      <c r="K52" s="6">
        <v>1.003</v>
      </c>
      <c r="L52" s="6">
        <v>1.004</v>
      </c>
      <c r="M52" s="6">
        <v>0.997</v>
      </c>
      <c r="N52" s="6">
        <v>113304.477</v>
      </c>
    </row>
    <row r="53">
      <c r="A53" s="5">
        <v>45995.166666666664</v>
      </c>
      <c r="B53" s="6">
        <v>35.704</v>
      </c>
      <c r="C53" s="6">
        <v>34.868</v>
      </c>
      <c r="D53" s="6">
        <v>46.26</v>
      </c>
      <c r="E53" s="6">
        <v>38.944</v>
      </c>
      <c r="F53" s="6">
        <v>8.975</v>
      </c>
      <c r="G53" s="6">
        <v>8.761</v>
      </c>
      <c r="H53" s="6">
        <v>11.666</v>
      </c>
      <c r="I53" s="6">
        <v>29.402</v>
      </c>
      <c r="J53" s="6">
        <v>0.999</v>
      </c>
      <c r="K53" s="6">
        <v>1.006</v>
      </c>
      <c r="L53" s="6">
        <v>1.005</v>
      </c>
      <c r="M53" s="6">
        <v>0.996</v>
      </c>
      <c r="N53" s="6">
        <v>113306.92</v>
      </c>
    </row>
    <row r="54">
      <c r="A54" s="5">
        <v>45995.17013888889</v>
      </c>
      <c r="B54" s="6">
        <v>35.091</v>
      </c>
      <c r="C54" s="6">
        <v>34.363</v>
      </c>
      <c r="D54" s="6">
        <v>46.123</v>
      </c>
      <c r="E54" s="6">
        <v>38.525</v>
      </c>
      <c r="F54" s="6">
        <v>8.808</v>
      </c>
      <c r="G54" s="6">
        <v>8.583</v>
      </c>
      <c r="H54" s="6">
        <v>11.59</v>
      </c>
      <c r="I54" s="6">
        <v>28.981</v>
      </c>
      <c r="J54" s="6">
        <v>0.999</v>
      </c>
      <c r="K54" s="6">
        <v>1.006</v>
      </c>
      <c r="L54" s="6">
        <v>1.005</v>
      </c>
      <c r="M54" s="6">
        <v>0.996</v>
      </c>
      <c r="N54" s="6">
        <v>113309.347</v>
      </c>
    </row>
    <row r="55">
      <c r="A55" s="5">
        <v>45995.17361111111</v>
      </c>
      <c r="B55" s="6">
        <v>34.666</v>
      </c>
      <c r="C55" s="6">
        <v>34.536</v>
      </c>
      <c r="D55" s="6">
        <v>46.056</v>
      </c>
      <c r="E55" s="6">
        <v>38.419</v>
      </c>
      <c r="F55" s="6">
        <v>8.67</v>
      </c>
      <c r="G55" s="6">
        <v>8.621</v>
      </c>
      <c r="H55" s="6">
        <v>11.545</v>
      </c>
      <c r="I55" s="6">
        <v>28.836</v>
      </c>
      <c r="J55" s="6">
        <v>0.999</v>
      </c>
      <c r="K55" s="6">
        <v>1.006</v>
      </c>
      <c r="L55" s="6">
        <v>1.004</v>
      </c>
      <c r="M55" s="6">
        <v>0.996</v>
      </c>
      <c r="N55" s="6">
        <v>113311.756</v>
      </c>
    </row>
    <row r="56">
      <c r="A56" s="5">
        <v>45995.177083333336</v>
      </c>
      <c r="B56" s="6">
        <v>33.306</v>
      </c>
      <c r="C56" s="6">
        <v>34.795</v>
      </c>
      <c r="D56" s="6">
        <v>45.637</v>
      </c>
      <c r="E56" s="6">
        <v>37.913</v>
      </c>
      <c r="F56" s="6">
        <v>8.334</v>
      </c>
      <c r="G56" s="6">
        <v>8.679</v>
      </c>
      <c r="H56" s="6">
        <v>11.439</v>
      </c>
      <c r="I56" s="6">
        <v>28.452</v>
      </c>
      <c r="J56" s="6">
        <v>0.999</v>
      </c>
      <c r="K56" s="6">
        <v>1.006</v>
      </c>
      <c r="L56" s="6">
        <v>1.004</v>
      </c>
      <c r="M56" s="6">
        <v>0.996</v>
      </c>
      <c r="N56" s="6">
        <v>113314.22</v>
      </c>
    </row>
    <row r="57">
      <c r="A57" s="5">
        <v>45995.180555555555</v>
      </c>
      <c r="B57" s="6">
        <v>100.557</v>
      </c>
      <c r="C57" s="6">
        <v>102.217</v>
      </c>
      <c r="D57" s="6">
        <v>110.638</v>
      </c>
      <c r="E57" s="6">
        <v>104.471</v>
      </c>
      <c r="F57" s="6">
        <v>23.799</v>
      </c>
      <c r="G57" s="6">
        <v>24.38</v>
      </c>
      <c r="H57" s="6">
        <v>26.742</v>
      </c>
      <c r="I57" s="6">
        <v>74.921</v>
      </c>
      <c r="J57" s="6">
        <v>0.952</v>
      </c>
      <c r="K57" s="6">
        <v>0.957</v>
      </c>
      <c r="L57" s="6">
        <v>0.966</v>
      </c>
      <c r="M57" s="6">
        <v>0.959</v>
      </c>
      <c r="N57" s="6">
        <v>113319.368</v>
      </c>
    </row>
    <row r="58">
      <c r="A58" s="5">
        <v>45995.18402777778</v>
      </c>
      <c r="B58" s="6">
        <v>49.708</v>
      </c>
      <c r="C58" s="6">
        <v>49.129</v>
      </c>
      <c r="D58" s="6">
        <v>56.558</v>
      </c>
      <c r="E58" s="6">
        <v>51.798</v>
      </c>
      <c r="F58" s="6">
        <v>11.992</v>
      </c>
      <c r="G58" s="6">
        <v>11.943</v>
      </c>
      <c r="H58" s="6">
        <v>14.01</v>
      </c>
      <c r="I58" s="6">
        <v>37.945</v>
      </c>
      <c r="J58" s="6">
        <v>0.966</v>
      </c>
      <c r="K58" s="6">
        <v>0.972</v>
      </c>
      <c r="L58" s="6">
        <v>0.987</v>
      </c>
      <c r="M58" s="6">
        <v>0.975</v>
      </c>
      <c r="N58" s="6">
        <v>113322.887</v>
      </c>
    </row>
    <row r="59">
      <c r="A59" s="5">
        <v>45995.1875</v>
      </c>
      <c r="B59" s="6">
        <v>58.891</v>
      </c>
      <c r="C59" s="6">
        <v>59.11</v>
      </c>
      <c r="D59" s="6">
        <v>69.014</v>
      </c>
      <c r="E59" s="6">
        <v>62.339</v>
      </c>
      <c r="F59" s="6">
        <v>13.318</v>
      </c>
      <c r="G59" s="6">
        <v>13.653</v>
      </c>
      <c r="H59" s="6">
        <v>16.384</v>
      </c>
      <c r="I59" s="6">
        <v>43.355</v>
      </c>
      <c r="J59" s="6">
        <v>0.909</v>
      </c>
      <c r="K59" s="6">
        <v>0.926</v>
      </c>
      <c r="L59" s="6">
        <v>0.947</v>
      </c>
      <c r="M59" s="6">
        <v>0.929</v>
      </c>
      <c r="N59" s="6">
        <v>113326.365</v>
      </c>
    </row>
    <row r="60">
      <c r="A60" s="5">
        <v>45995.19097222222</v>
      </c>
      <c r="B60" s="6">
        <v>45.112</v>
      </c>
      <c r="C60" s="6">
        <v>41.643</v>
      </c>
      <c r="D60" s="6">
        <v>53.808</v>
      </c>
      <c r="E60" s="6">
        <v>46.854</v>
      </c>
      <c r="F60" s="6">
        <v>10.692</v>
      </c>
      <c r="G60" s="6">
        <v>10.092</v>
      </c>
      <c r="H60" s="6">
        <v>13.267</v>
      </c>
      <c r="I60" s="6">
        <v>34.051</v>
      </c>
      <c r="J60" s="6">
        <v>0.949</v>
      </c>
      <c r="K60" s="6">
        <v>0.969</v>
      </c>
      <c r="L60" s="6">
        <v>0.982</v>
      </c>
      <c r="M60" s="6">
        <v>0.968</v>
      </c>
      <c r="N60" s="6">
        <v>113329.971</v>
      </c>
    </row>
    <row r="61">
      <c r="A61" s="5">
        <v>45995.194444444445</v>
      </c>
      <c r="B61" s="6">
        <v>45.736</v>
      </c>
      <c r="C61" s="6">
        <v>40.45</v>
      </c>
      <c r="D61" s="6">
        <v>52.452</v>
      </c>
      <c r="E61" s="6">
        <v>46.212</v>
      </c>
      <c r="F61" s="6">
        <v>10.831</v>
      </c>
      <c r="G61" s="6">
        <v>9.819</v>
      </c>
      <c r="H61" s="6">
        <v>12.908</v>
      </c>
      <c r="I61" s="6">
        <v>33.558</v>
      </c>
      <c r="J61" s="6">
        <v>0.95</v>
      </c>
      <c r="K61" s="6">
        <v>0.971</v>
      </c>
      <c r="L61" s="6">
        <v>0.982</v>
      </c>
      <c r="M61" s="6">
        <v>0.968</v>
      </c>
      <c r="N61" s="6">
        <v>113332.754</v>
      </c>
    </row>
    <row r="62">
      <c r="A62" s="5">
        <v>45995.197916666664</v>
      </c>
      <c r="B62" s="6">
        <v>62.448</v>
      </c>
      <c r="C62" s="6">
        <v>58.693</v>
      </c>
      <c r="D62" s="6">
        <v>68.517</v>
      </c>
      <c r="E62" s="6">
        <v>63.219</v>
      </c>
      <c r="F62" s="6">
        <v>14.311</v>
      </c>
      <c r="G62" s="6">
        <v>13.534</v>
      </c>
      <c r="H62" s="6">
        <v>16.188</v>
      </c>
      <c r="I62" s="6">
        <v>44.033</v>
      </c>
      <c r="J62" s="6">
        <v>0.922</v>
      </c>
      <c r="K62" s="6">
        <v>0.924</v>
      </c>
      <c r="L62" s="6">
        <v>0.945</v>
      </c>
      <c r="M62" s="6">
        <v>0.931</v>
      </c>
      <c r="N62" s="6">
        <v>113335.618</v>
      </c>
    </row>
    <row r="63">
      <c r="A63" s="5">
        <v>45995.20138888889</v>
      </c>
      <c r="B63" s="6">
        <v>60.028</v>
      </c>
      <c r="C63" s="6">
        <v>57.756</v>
      </c>
      <c r="D63" s="6">
        <v>66.462</v>
      </c>
      <c r="E63" s="6">
        <v>61.415</v>
      </c>
      <c r="F63" s="6">
        <v>13.676</v>
      </c>
      <c r="G63" s="6">
        <v>13.264</v>
      </c>
      <c r="H63" s="6">
        <v>15.67</v>
      </c>
      <c r="I63" s="6">
        <v>42.61</v>
      </c>
      <c r="J63" s="6">
        <v>0.917</v>
      </c>
      <c r="K63" s="6">
        <v>0.92</v>
      </c>
      <c r="L63" s="6">
        <v>0.941</v>
      </c>
      <c r="M63" s="6">
        <v>0.927</v>
      </c>
      <c r="N63" s="6">
        <v>113339.168</v>
      </c>
    </row>
    <row r="64">
      <c r="A64" s="5">
        <v>45995.20486111111</v>
      </c>
      <c r="B64" s="6">
        <v>63.283</v>
      </c>
      <c r="C64" s="6">
        <v>57.284</v>
      </c>
      <c r="D64" s="6">
        <v>66.116</v>
      </c>
      <c r="E64" s="6">
        <v>62.228</v>
      </c>
      <c r="F64" s="6">
        <v>14.591</v>
      </c>
      <c r="G64" s="6">
        <v>13.115</v>
      </c>
      <c r="H64" s="6">
        <v>15.579</v>
      </c>
      <c r="I64" s="6">
        <v>43.285</v>
      </c>
      <c r="J64" s="6">
        <v>0.929</v>
      </c>
      <c r="K64" s="6">
        <v>0.92</v>
      </c>
      <c r="L64" s="6">
        <v>0.941</v>
      </c>
      <c r="M64" s="6">
        <v>0.93</v>
      </c>
      <c r="N64" s="6">
        <v>113342.747</v>
      </c>
    </row>
    <row r="65">
      <c r="A65" s="5">
        <v>45995.208333333336</v>
      </c>
      <c r="B65" s="6">
        <v>45.613</v>
      </c>
      <c r="C65" s="6">
        <v>31.728</v>
      </c>
      <c r="D65" s="6">
        <v>43.449</v>
      </c>
      <c r="E65" s="6">
        <v>40.263</v>
      </c>
      <c r="F65" s="6">
        <v>11.356</v>
      </c>
      <c r="G65" s="6">
        <v>7.875</v>
      </c>
      <c r="H65" s="6">
        <v>10.867</v>
      </c>
      <c r="I65" s="6">
        <v>30.098</v>
      </c>
      <c r="J65" s="6">
        <v>1.0</v>
      </c>
      <c r="K65" s="6">
        <v>1.008</v>
      </c>
      <c r="L65" s="6">
        <v>1.003</v>
      </c>
      <c r="M65" s="6">
        <v>0.997</v>
      </c>
      <c r="N65" s="6">
        <v>113345.659</v>
      </c>
    </row>
    <row r="66">
      <c r="A66" s="5">
        <v>45995.211805555555</v>
      </c>
      <c r="B66" s="6">
        <v>48.32</v>
      </c>
      <c r="C66" s="6">
        <v>36.836</v>
      </c>
      <c r="D66" s="6">
        <v>42.553</v>
      </c>
      <c r="E66" s="6">
        <v>42.57</v>
      </c>
      <c r="F66" s="6">
        <v>12.009</v>
      </c>
      <c r="G66" s="6">
        <v>9.142</v>
      </c>
      <c r="H66" s="6">
        <v>10.645</v>
      </c>
      <c r="I66" s="6">
        <v>31.796</v>
      </c>
      <c r="J66" s="6">
        <v>1.0</v>
      </c>
      <c r="K66" s="6">
        <v>1.005</v>
      </c>
      <c r="L66" s="6">
        <v>1.003</v>
      </c>
      <c r="M66" s="6">
        <v>0.998</v>
      </c>
      <c r="N66" s="6">
        <v>113348.324</v>
      </c>
    </row>
    <row r="67">
      <c r="A67" s="5">
        <v>45995.21527777778</v>
      </c>
      <c r="B67" s="6">
        <v>110.332</v>
      </c>
      <c r="C67" s="6">
        <v>95.746</v>
      </c>
      <c r="D67" s="6">
        <v>99.986</v>
      </c>
      <c r="E67" s="6">
        <v>102.021</v>
      </c>
      <c r="F67" s="6">
        <v>26.173</v>
      </c>
      <c r="G67" s="6">
        <v>22.907</v>
      </c>
      <c r="H67" s="6">
        <v>23.557</v>
      </c>
      <c r="I67" s="6">
        <v>72.637</v>
      </c>
      <c r="J67" s="6">
        <v>0.965</v>
      </c>
      <c r="K67" s="6">
        <v>0.968</v>
      </c>
      <c r="L67" s="6">
        <v>0.949</v>
      </c>
      <c r="M67" s="6">
        <v>0.96</v>
      </c>
      <c r="N67" s="6">
        <v>113353.295</v>
      </c>
    </row>
    <row r="68">
      <c r="A68" s="5">
        <v>45995.21875</v>
      </c>
      <c r="B68" s="6">
        <v>50.739</v>
      </c>
      <c r="C68" s="6">
        <v>37.051</v>
      </c>
      <c r="D68" s="6">
        <v>38.533</v>
      </c>
      <c r="E68" s="6">
        <v>42.108</v>
      </c>
      <c r="F68" s="6">
        <v>12.636</v>
      </c>
      <c r="G68" s="6">
        <v>9.233</v>
      </c>
      <c r="H68" s="6">
        <v>9.616</v>
      </c>
      <c r="I68" s="6">
        <v>31.485</v>
      </c>
      <c r="J68" s="6">
        <v>1.0</v>
      </c>
      <c r="K68" s="6">
        <v>1.004</v>
      </c>
      <c r="L68" s="6">
        <v>0.991</v>
      </c>
      <c r="M68" s="6">
        <v>0.996</v>
      </c>
      <c r="N68" s="6">
        <v>113356.036</v>
      </c>
    </row>
    <row r="69">
      <c r="A69" s="5">
        <v>45995.22222222222</v>
      </c>
      <c r="B69" s="6">
        <v>56.282</v>
      </c>
      <c r="C69" s="6">
        <v>37.429</v>
      </c>
      <c r="D69" s="6">
        <v>34.491</v>
      </c>
      <c r="E69" s="6">
        <v>42.734</v>
      </c>
      <c r="F69" s="6">
        <v>13.955</v>
      </c>
      <c r="G69" s="6">
        <v>9.302</v>
      </c>
      <c r="H69" s="6">
        <v>8.656</v>
      </c>
      <c r="I69" s="6">
        <v>31.913</v>
      </c>
      <c r="J69" s="6">
        <v>0.998</v>
      </c>
      <c r="K69" s="6">
        <v>0.995</v>
      </c>
      <c r="L69" s="6">
        <v>1.002</v>
      </c>
      <c r="M69" s="6">
        <v>0.997</v>
      </c>
      <c r="N69" s="6">
        <v>113358.829</v>
      </c>
    </row>
    <row r="70">
      <c r="A70" s="5">
        <v>45995.225694444445</v>
      </c>
      <c r="B70" s="6">
        <v>57.914</v>
      </c>
      <c r="C70" s="6">
        <v>49.829</v>
      </c>
      <c r="D70" s="6">
        <v>32.738</v>
      </c>
      <c r="E70" s="6">
        <v>46.827</v>
      </c>
      <c r="F70" s="6">
        <v>14.332</v>
      </c>
      <c r="G70" s="6">
        <v>12.346</v>
      </c>
      <c r="H70" s="6">
        <v>8.199</v>
      </c>
      <c r="I70" s="6">
        <v>34.877</v>
      </c>
      <c r="J70" s="6">
        <v>0.998</v>
      </c>
      <c r="K70" s="6">
        <v>0.997</v>
      </c>
      <c r="L70" s="6">
        <v>1.002</v>
      </c>
      <c r="M70" s="6">
        <v>0.998</v>
      </c>
      <c r="N70" s="6">
        <v>113361.63</v>
      </c>
    </row>
    <row r="71">
      <c r="A71" s="5">
        <v>45995.229166666664</v>
      </c>
      <c r="B71" s="6">
        <v>58.459</v>
      </c>
      <c r="C71" s="6">
        <v>61.544</v>
      </c>
      <c r="D71" s="6">
        <v>48.125</v>
      </c>
      <c r="E71" s="6">
        <v>56.042</v>
      </c>
      <c r="F71" s="6">
        <v>13.995</v>
      </c>
      <c r="G71" s="6">
        <v>14.996</v>
      </c>
      <c r="H71" s="6">
        <v>11.021</v>
      </c>
      <c r="I71" s="6">
        <v>40.012</v>
      </c>
      <c r="J71" s="6">
        <v>0.967</v>
      </c>
      <c r="K71" s="6">
        <v>0.981</v>
      </c>
      <c r="L71" s="6">
        <v>0.915</v>
      </c>
      <c r="M71" s="6">
        <v>0.957</v>
      </c>
      <c r="N71" s="6">
        <v>113364.739</v>
      </c>
    </row>
    <row r="72">
      <c r="A72" s="5">
        <v>45995.23263888889</v>
      </c>
      <c r="B72" s="6">
        <v>53.995</v>
      </c>
      <c r="C72" s="6">
        <v>54.093</v>
      </c>
      <c r="D72" s="6">
        <v>46.203</v>
      </c>
      <c r="E72" s="6">
        <v>51.43</v>
      </c>
      <c r="F72" s="6">
        <v>13.175</v>
      </c>
      <c r="G72" s="6">
        <v>13.076</v>
      </c>
      <c r="H72" s="6">
        <v>10.653</v>
      </c>
      <c r="I72" s="6">
        <v>36.904</v>
      </c>
      <c r="J72" s="6">
        <v>0.986</v>
      </c>
      <c r="K72" s="6">
        <v>0.974</v>
      </c>
      <c r="L72" s="6">
        <v>0.923</v>
      </c>
      <c r="M72" s="6">
        <v>0.963</v>
      </c>
      <c r="N72" s="6">
        <v>113367.967</v>
      </c>
    </row>
    <row r="73">
      <c r="A73" s="5">
        <v>45995.23611111111</v>
      </c>
      <c r="B73" s="6">
        <v>105.645</v>
      </c>
      <c r="C73" s="6">
        <v>109.235</v>
      </c>
      <c r="D73" s="6">
        <v>102.975</v>
      </c>
      <c r="E73" s="6">
        <v>105.952</v>
      </c>
      <c r="F73" s="6">
        <v>24.258</v>
      </c>
      <c r="G73" s="6">
        <v>25.209</v>
      </c>
      <c r="H73" s="6">
        <v>22.831</v>
      </c>
      <c r="I73" s="6">
        <v>72.298</v>
      </c>
      <c r="J73" s="6">
        <v>0.935</v>
      </c>
      <c r="K73" s="6">
        <v>0.939</v>
      </c>
      <c r="L73" s="6">
        <v>0.895</v>
      </c>
      <c r="M73" s="6">
        <v>0.923</v>
      </c>
      <c r="N73" s="6">
        <v>113372.382</v>
      </c>
    </row>
    <row r="74">
      <c r="A74" s="5">
        <v>45995.239583333336</v>
      </c>
      <c r="B74" s="6">
        <v>64.73</v>
      </c>
      <c r="C74" s="6">
        <v>76.427</v>
      </c>
      <c r="D74" s="6">
        <v>65.717</v>
      </c>
      <c r="E74" s="6">
        <v>68.958</v>
      </c>
      <c r="F74" s="6">
        <v>15.115</v>
      </c>
      <c r="G74" s="6">
        <v>17.945</v>
      </c>
      <c r="H74" s="6">
        <v>14.645</v>
      </c>
      <c r="I74" s="6">
        <v>47.705</v>
      </c>
      <c r="J74" s="6">
        <v>0.946</v>
      </c>
      <c r="K74" s="6">
        <v>0.95</v>
      </c>
      <c r="L74" s="6">
        <v>0.896</v>
      </c>
      <c r="M74" s="6">
        <v>0.932</v>
      </c>
      <c r="N74" s="6">
        <v>113377.668</v>
      </c>
    </row>
    <row r="75">
      <c r="A75" s="5">
        <v>45995.243055555555</v>
      </c>
      <c r="B75" s="6">
        <v>65.027</v>
      </c>
      <c r="C75" s="6">
        <v>76.579</v>
      </c>
      <c r="D75" s="6">
        <v>64.209</v>
      </c>
      <c r="E75" s="6">
        <v>68.605</v>
      </c>
      <c r="F75" s="6">
        <v>14.944</v>
      </c>
      <c r="G75" s="6">
        <v>17.938</v>
      </c>
      <c r="H75" s="6">
        <v>14.989</v>
      </c>
      <c r="I75" s="6">
        <v>47.871</v>
      </c>
      <c r="J75" s="6">
        <v>0.934</v>
      </c>
      <c r="K75" s="6">
        <v>0.952</v>
      </c>
      <c r="L75" s="6">
        <v>0.942</v>
      </c>
      <c r="M75" s="6">
        <v>0.943</v>
      </c>
      <c r="N75" s="6">
        <v>113381.573</v>
      </c>
    </row>
    <row r="76">
      <c r="A76" s="5">
        <v>45995.24652777778</v>
      </c>
      <c r="B76" s="6">
        <v>62.523</v>
      </c>
      <c r="C76" s="6">
        <v>71.555</v>
      </c>
      <c r="D76" s="6">
        <v>65.131</v>
      </c>
      <c r="E76" s="6">
        <v>66.403</v>
      </c>
      <c r="F76" s="6">
        <v>14.386</v>
      </c>
      <c r="G76" s="6">
        <v>16.575</v>
      </c>
      <c r="H76" s="6">
        <v>15.129</v>
      </c>
      <c r="I76" s="6">
        <v>46.09</v>
      </c>
      <c r="J76" s="6">
        <v>0.935</v>
      </c>
      <c r="K76" s="6">
        <v>0.942</v>
      </c>
      <c r="L76" s="6">
        <v>0.939</v>
      </c>
      <c r="M76" s="6">
        <v>0.939</v>
      </c>
      <c r="N76" s="6">
        <v>113385.493</v>
      </c>
    </row>
    <row r="77">
      <c r="A77" s="5">
        <v>45995.25</v>
      </c>
      <c r="B77" s="6">
        <v>58.993</v>
      </c>
      <c r="C77" s="6">
        <v>76.229</v>
      </c>
      <c r="D77" s="6">
        <v>62.526</v>
      </c>
      <c r="E77" s="6">
        <v>65.916</v>
      </c>
      <c r="F77" s="6">
        <v>13.358</v>
      </c>
      <c r="G77" s="6">
        <v>17.837</v>
      </c>
      <c r="H77" s="6">
        <v>14.581</v>
      </c>
      <c r="I77" s="6">
        <v>45.776</v>
      </c>
      <c r="J77" s="6">
        <v>0.92</v>
      </c>
      <c r="K77" s="6">
        <v>0.95</v>
      </c>
      <c r="L77" s="6">
        <v>0.942</v>
      </c>
      <c r="M77" s="6">
        <v>0.939</v>
      </c>
      <c r="N77" s="6">
        <v>113389.273</v>
      </c>
    </row>
    <row r="78">
      <c r="A78" s="5">
        <v>45995.25347222222</v>
      </c>
      <c r="B78" s="6">
        <v>48.247</v>
      </c>
      <c r="C78" s="6">
        <v>66.268</v>
      </c>
      <c r="D78" s="6">
        <v>49.499</v>
      </c>
      <c r="E78" s="6">
        <v>54.671</v>
      </c>
      <c r="F78" s="6">
        <v>11.536</v>
      </c>
      <c r="G78" s="6">
        <v>15.978</v>
      </c>
      <c r="H78" s="6">
        <v>12.043</v>
      </c>
      <c r="I78" s="6">
        <v>39.557</v>
      </c>
      <c r="J78" s="6">
        <v>0.971</v>
      </c>
      <c r="K78" s="6">
        <v>0.98</v>
      </c>
      <c r="L78" s="6">
        <v>0.982</v>
      </c>
      <c r="M78" s="6">
        <v>0.978</v>
      </c>
      <c r="N78" s="6">
        <v>113392.635</v>
      </c>
    </row>
    <row r="79">
      <c r="A79" s="5">
        <v>45995.256944444445</v>
      </c>
      <c r="B79" s="6">
        <v>46.311</v>
      </c>
      <c r="C79" s="6">
        <v>71.829</v>
      </c>
      <c r="D79" s="6">
        <v>43.0</v>
      </c>
      <c r="E79" s="6">
        <v>53.713</v>
      </c>
      <c r="F79" s="6">
        <v>11.155</v>
      </c>
      <c r="G79" s="6">
        <v>17.266</v>
      </c>
      <c r="H79" s="6">
        <v>10.335</v>
      </c>
      <c r="I79" s="6">
        <v>38.756</v>
      </c>
      <c r="J79" s="6">
        <v>0.983</v>
      </c>
      <c r="K79" s="6">
        <v>0.983</v>
      </c>
      <c r="L79" s="6">
        <v>0.974</v>
      </c>
      <c r="M79" s="6">
        <v>0.981</v>
      </c>
      <c r="N79" s="6">
        <v>113395.805</v>
      </c>
    </row>
    <row r="80">
      <c r="A80" s="5">
        <v>45995.260416666664</v>
      </c>
      <c r="B80" s="6">
        <v>43.108</v>
      </c>
      <c r="C80" s="6">
        <v>66.661</v>
      </c>
      <c r="D80" s="6">
        <v>54.943</v>
      </c>
      <c r="E80" s="6">
        <v>54.904</v>
      </c>
      <c r="F80" s="6">
        <v>10.659</v>
      </c>
      <c r="G80" s="6">
        <v>16.428</v>
      </c>
      <c r="H80" s="6">
        <v>13.757</v>
      </c>
      <c r="I80" s="6">
        <v>40.844</v>
      </c>
      <c r="J80" s="6">
        <v>0.975</v>
      </c>
      <c r="K80" s="6">
        <v>0.975</v>
      </c>
      <c r="L80" s="6">
        <v>0.982</v>
      </c>
      <c r="M80" s="6">
        <v>0.977</v>
      </c>
      <c r="N80" s="6">
        <v>113399.203</v>
      </c>
    </row>
    <row r="81">
      <c r="A81" s="5">
        <v>45995.26388888889</v>
      </c>
      <c r="B81" s="6">
        <v>42.444</v>
      </c>
      <c r="C81" s="6">
        <v>66.75</v>
      </c>
      <c r="D81" s="6">
        <v>64.501</v>
      </c>
      <c r="E81" s="6">
        <v>57.898</v>
      </c>
      <c r="F81" s="6">
        <v>10.231</v>
      </c>
      <c r="G81" s="6">
        <v>16.454</v>
      </c>
      <c r="H81" s="6">
        <v>16.226</v>
      </c>
      <c r="I81" s="6">
        <v>42.911</v>
      </c>
      <c r="J81" s="6">
        <v>0.951</v>
      </c>
      <c r="K81" s="6">
        <v>0.976</v>
      </c>
      <c r="L81" s="6">
        <v>0.987</v>
      </c>
      <c r="M81" s="6">
        <v>0.974</v>
      </c>
      <c r="N81" s="6">
        <v>113402.769</v>
      </c>
    </row>
    <row r="82">
      <c r="A82" s="5">
        <v>45995.26736111111</v>
      </c>
      <c r="B82" s="6">
        <v>43.376</v>
      </c>
      <c r="C82" s="6">
        <v>71.821</v>
      </c>
      <c r="D82" s="6">
        <v>73.814</v>
      </c>
      <c r="E82" s="6">
        <v>63.004</v>
      </c>
      <c r="F82" s="6">
        <v>10.348</v>
      </c>
      <c r="G82" s="6">
        <v>17.73</v>
      </c>
      <c r="H82" s="6">
        <v>18.214</v>
      </c>
      <c r="I82" s="6">
        <v>46.292</v>
      </c>
      <c r="J82" s="6">
        <v>0.946</v>
      </c>
      <c r="K82" s="6">
        <v>0.98</v>
      </c>
      <c r="L82" s="6">
        <v>0.973</v>
      </c>
      <c r="M82" s="6">
        <v>0.969</v>
      </c>
      <c r="N82" s="6">
        <v>113406.564</v>
      </c>
    </row>
    <row r="83">
      <c r="A83" s="5">
        <v>45995.270833333336</v>
      </c>
      <c r="B83" s="6">
        <v>60.18</v>
      </c>
      <c r="C83" s="6">
        <v>81.377</v>
      </c>
      <c r="D83" s="6">
        <v>86.094</v>
      </c>
      <c r="E83" s="6">
        <v>75.884</v>
      </c>
      <c r="F83" s="6">
        <v>13.608</v>
      </c>
      <c r="G83" s="6">
        <v>19.381</v>
      </c>
      <c r="H83" s="6">
        <v>20.434</v>
      </c>
      <c r="I83" s="6">
        <v>53.423</v>
      </c>
      <c r="J83" s="6">
        <v>0.9</v>
      </c>
      <c r="K83" s="6">
        <v>0.949</v>
      </c>
      <c r="L83" s="6">
        <v>0.939</v>
      </c>
      <c r="M83" s="6">
        <v>0.932</v>
      </c>
      <c r="N83" s="6">
        <v>113410.566</v>
      </c>
    </row>
    <row r="84">
      <c r="A84" s="5">
        <v>45995.274305555555</v>
      </c>
      <c r="B84" s="6">
        <v>51.796</v>
      </c>
      <c r="C84" s="6">
        <v>65.406</v>
      </c>
      <c r="D84" s="6">
        <v>69.921</v>
      </c>
      <c r="E84" s="6">
        <v>62.374</v>
      </c>
      <c r="F84" s="6">
        <v>12.64</v>
      </c>
      <c r="G84" s="6">
        <v>15.965</v>
      </c>
      <c r="H84" s="6">
        <v>17.131</v>
      </c>
      <c r="I84" s="6">
        <v>45.736</v>
      </c>
      <c r="J84" s="6">
        <v>0.977</v>
      </c>
      <c r="K84" s="6">
        <v>0.977</v>
      </c>
      <c r="L84" s="6">
        <v>0.974</v>
      </c>
      <c r="M84" s="6">
        <v>0.976</v>
      </c>
      <c r="N84" s="6">
        <v>113414.692</v>
      </c>
    </row>
    <row r="85">
      <c r="A85" s="5">
        <v>45995.27777777778</v>
      </c>
      <c r="B85" s="6">
        <v>61.352</v>
      </c>
      <c r="C85" s="6">
        <v>75.784</v>
      </c>
      <c r="D85" s="6">
        <v>65.842</v>
      </c>
      <c r="E85" s="6">
        <v>67.659</v>
      </c>
      <c r="F85" s="6">
        <v>14.902</v>
      </c>
      <c r="G85" s="6">
        <v>18.511</v>
      </c>
      <c r="H85" s="6">
        <v>16.342</v>
      </c>
      <c r="I85" s="6">
        <v>49.755</v>
      </c>
      <c r="J85" s="6">
        <v>0.976</v>
      </c>
      <c r="K85" s="6">
        <v>0.984</v>
      </c>
      <c r="L85" s="6">
        <v>0.988</v>
      </c>
      <c r="M85" s="6">
        <v>0.983</v>
      </c>
      <c r="N85" s="6">
        <v>113418.678</v>
      </c>
    </row>
    <row r="86">
      <c r="A86" s="5">
        <v>45995.28125</v>
      </c>
      <c r="B86" s="6">
        <v>67.178</v>
      </c>
      <c r="C86" s="6">
        <v>99.291</v>
      </c>
      <c r="D86" s="6">
        <v>60.194</v>
      </c>
      <c r="E86" s="6">
        <v>75.554</v>
      </c>
      <c r="F86" s="6">
        <v>16.481</v>
      </c>
      <c r="G86" s="6">
        <v>24.539</v>
      </c>
      <c r="H86" s="6">
        <v>14.993</v>
      </c>
      <c r="I86" s="6">
        <v>56.013</v>
      </c>
      <c r="J86" s="6">
        <v>0.982</v>
      </c>
      <c r="K86" s="6">
        <v>0.991</v>
      </c>
      <c r="L86" s="6">
        <v>0.985</v>
      </c>
      <c r="M86" s="6">
        <v>0.986</v>
      </c>
      <c r="N86" s="6">
        <v>113423.196</v>
      </c>
    </row>
    <row r="87">
      <c r="A87" s="5">
        <v>45995.28472222222</v>
      </c>
      <c r="B87" s="6">
        <v>65.971</v>
      </c>
      <c r="C87" s="6">
        <v>111.94</v>
      </c>
      <c r="D87" s="6">
        <v>75.93</v>
      </c>
      <c r="E87" s="6">
        <v>84.614</v>
      </c>
      <c r="F87" s="6">
        <v>16.178</v>
      </c>
      <c r="G87" s="6">
        <v>27.646</v>
      </c>
      <c r="H87" s="6">
        <v>18.494</v>
      </c>
      <c r="I87" s="6">
        <v>62.318</v>
      </c>
      <c r="J87" s="6">
        <v>0.983</v>
      </c>
      <c r="K87" s="6">
        <v>0.993</v>
      </c>
      <c r="L87" s="6">
        <v>0.969</v>
      </c>
      <c r="M87" s="6">
        <v>0.983</v>
      </c>
      <c r="N87" s="6">
        <v>113427.968</v>
      </c>
    </row>
    <row r="88">
      <c r="A88" s="5">
        <v>45995.288194444445</v>
      </c>
      <c r="B88" s="6">
        <v>51.881</v>
      </c>
      <c r="C88" s="6">
        <v>85.496</v>
      </c>
      <c r="D88" s="6">
        <v>67.509</v>
      </c>
      <c r="E88" s="6">
        <v>68.295</v>
      </c>
      <c r="F88" s="6">
        <v>12.948</v>
      </c>
      <c r="G88" s="6">
        <v>21.316</v>
      </c>
      <c r="H88" s="6">
        <v>16.938</v>
      </c>
      <c r="I88" s="6">
        <v>51.202</v>
      </c>
      <c r="J88" s="6">
        <v>0.999</v>
      </c>
      <c r="K88" s="6">
        <v>1.001</v>
      </c>
      <c r="L88" s="6">
        <v>0.995</v>
      </c>
      <c r="M88" s="6">
        <v>0.998</v>
      </c>
      <c r="N88" s="6">
        <v>113432.713</v>
      </c>
    </row>
    <row r="89">
      <c r="A89" s="5">
        <v>45995.291666666664</v>
      </c>
      <c r="B89" s="6">
        <v>43.832</v>
      </c>
      <c r="C89" s="6">
        <v>78.499</v>
      </c>
      <c r="D89" s="6">
        <v>72.795</v>
      </c>
      <c r="E89" s="6">
        <v>65.042</v>
      </c>
      <c r="F89" s="6">
        <v>10.938</v>
      </c>
      <c r="G89" s="6">
        <v>19.573</v>
      </c>
      <c r="H89" s="6">
        <v>18.242</v>
      </c>
      <c r="I89" s="6">
        <v>48.753</v>
      </c>
      <c r="J89" s="6">
        <v>0.999</v>
      </c>
      <c r="K89" s="6">
        <v>1.001</v>
      </c>
      <c r="L89" s="6">
        <v>0.997</v>
      </c>
      <c r="M89" s="6">
        <v>0.998</v>
      </c>
      <c r="N89" s="6">
        <v>113436.861</v>
      </c>
    </row>
    <row r="90">
      <c r="A90" s="5">
        <v>45995.29513888889</v>
      </c>
      <c r="B90" s="6">
        <v>63.983</v>
      </c>
      <c r="C90" s="6">
        <v>84.953</v>
      </c>
      <c r="D90" s="6">
        <v>91.044</v>
      </c>
      <c r="E90" s="6">
        <v>79.993</v>
      </c>
      <c r="F90" s="6">
        <v>15.499</v>
      </c>
      <c r="G90" s="6">
        <v>20.919</v>
      </c>
      <c r="H90" s="6">
        <v>22.53</v>
      </c>
      <c r="I90" s="6">
        <v>58.948</v>
      </c>
      <c r="J90" s="6">
        <v>0.977</v>
      </c>
      <c r="K90" s="6">
        <v>0.992</v>
      </c>
      <c r="L90" s="6">
        <v>0.99</v>
      </c>
      <c r="M90" s="6">
        <v>0.987</v>
      </c>
      <c r="N90" s="6">
        <v>113441.296</v>
      </c>
    </row>
    <row r="91">
      <c r="A91" s="5">
        <v>45995.29861111111</v>
      </c>
      <c r="B91" s="6">
        <v>58.936</v>
      </c>
      <c r="C91" s="6">
        <v>101.309</v>
      </c>
      <c r="D91" s="6">
        <v>72.77</v>
      </c>
      <c r="E91" s="6">
        <v>77.672</v>
      </c>
      <c r="F91" s="6">
        <v>14.2</v>
      </c>
      <c r="G91" s="6">
        <v>24.911</v>
      </c>
      <c r="H91" s="6">
        <v>17.937</v>
      </c>
      <c r="I91" s="6">
        <v>57.048</v>
      </c>
      <c r="J91" s="6">
        <v>0.974</v>
      </c>
      <c r="K91" s="6">
        <v>0.994</v>
      </c>
      <c r="L91" s="6">
        <v>0.985</v>
      </c>
      <c r="M91" s="6">
        <v>0.986</v>
      </c>
      <c r="N91" s="6">
        <v>113446.191</v>
      </c>
    </row>
    <row r="92">
      <c r="A92" s="5">
        <v>45995.302083333336</v>
      </c>
      <c r="B92" s="6">
        <v>58.563</v>
      </c>
      <c r="C92" s="6">
        <v>96.007</v>
      </c>
      <c r="D92" s="6">
        <v>70.625</v>
      </c>
      <c r="E92" s="6">
        <v>75.065</v>
      </c>
      <c r="F92" s="6">
        <v>14.069</v>
      </c>
      <c r="G92" s="6">
        <v>23.55</v>
      </c>
      <c r="H92" s="6">
        <v>17.038</v>
      </c>
      <c r="I92" s="6">
        <v>54.657</v>
      </c>
      <c r="J92" s="6">
        <v>0.974</v>
      </c>
      <c r="K92" s="6">
        <v>0.993</v>
      </c>
      <c r="L92" s="6">
        <v>0.967</v>
      </c>
      <c r="M92" s="6">
        <v>0.98</v>
      </c>
      <c r="N92" s="6">
        <v>113450.883</v>
      </c>
    </row>
    <row r="93">
      <c r="A93" s="5">
        <v>45995.305555555555</v>
      </c>
      <c r="B93" s="6">
        <v>50.192</v>
      </c>
      <c r="C93" s="6">
        <v>90.296</v>
      </c>
      <c r="D93" s="6">
        <v>67.629</v>
      </c>
      <c r="E93" s="6">
        <v>69.372</v>
      </c>
      <c r="F93" s="6">
        <v>12.392</v>
      </c>
      <c r="G93" s="6">
        <v>22.291</v>
      </c>
      <c r="H93" s="6">
        <v>16.887</v>
      </c>
      <c r="I93" s="6">
        <v>51.57</v>
      </c>
      <c r="J93" s="6">
        <v>0.999</v>
      </c>
      <c r="K93" s="6">
        <v>1.001</v>
      </c>
      <c r="L93" s="6">
        <v>1.001</v>
      </c>
      <c r="M93" s="6">
        <v>0.999</v>
      </c>
      <c r="N93" s="6">
        <v>113455.119</v>
      </c>
    </row>
    <row r="94">
      <c r="A94" s="5">
        <v>45995.30902777778</v>
      </c>
      <c r="B94" s="6">
        <v>50.384</v>
      </c>
      <c r="C94" s="6">
        <v>85.117</v>
      </c>
      <c r="D94" s="6">
        <v>69.219</v>
      </c>
      <c r="E94" s="6">
        <v>68.24</v>
      </c>
      <c r="F94" s="6">
        <v>12.416</v>
      </c>
      <c r="G94" s="6">
        <v>20.958</v>
      </c>
      <c r="H94" s="6">
        <v>17.227</v>
      </c>
      <c r="I94" s="6">
        <v>50.601</v>
      </c>
      <c r="J94" s="6">
        <v>0.999</v>
      </c>
      <c r="K94" s="6">
        <v>1.001</v>
      </c>
      <c r="L94" s="6">
        <v>0.997</v>
      </c>
      <c r="M94" s="6">
        <v>0.998</v>
      </c>
      <c r="N94" s="6">
        <v>113459.365</v>
      </c>
    </row>
    <row r="95">
      <c r="A95" s="5">
        <v>45995.3125</v>
      </c>
      <c r="B95" s="6">
        <v>45.477</v>
      </c>
      <c r="C95" s="6">
        <v>88.367</v>
      </c>
      <c r="D95" s="6">
        <v>75.59</v>
      </c>
      <c r="E95" s="6">
        <v>69.811</v>
      </c>
      <c r="F95" s="6">
        <v>11.214</v>
      </c>
      <c r="G95" s="6">
        <v>21.769</v>
      </c>
      <c r="H95" s="6">
        <v>18.798</v>
      </c>
      <c r="I95" s="6">
        <v>51.781</v>
      </c>
      <c r="J95" s="6">
        <v>0.998</v>
      </c>
      <c r="K95" s="6">
        <v>1.003</v>
      </c>
      <c r="L95" s="6">
        <v>0.997</v>
      </c>
      <c r="M95" s="6">
        <v>0.997</v>
      </c>
      <c r="N95" s="6">
        <v>113463.631</v>
      </c>
    </row>
    <row r="96">
      <c r="A96" s="5">
        <v>45995.31597222222</v>
      </c>
      <c r="B96" s="6">
        <v>43.629</v>
      </c>
      <c r="C96" s="6">
        <v>90.407</v>
      </c>
      <c r="D96" s="6">
        <v>76.195</v>
      </c>
      <c r="E96" s="6">
        <v>70.077</v>
      </c>
      <c r="F96" s="6">
        <v>10.778</v>
      </c>
      <c r="G96" s="6">
        <v>22.284</v>
      </c>
      <c r="H96" s="6">
        <v>18.925</v>
      </c>
      <c r="I96" s="6">
        <v>51.987</v>
      </c>
      <c r="J96" s="6">
        <v>1.001</v>
      </c>
      <c r="K96" s="6">
        <v>1.001</v>
      </c>
      <c r="L96" s="6">
        <v>0.996</v>
      </c>
      <c r="M96" s="6">
        <v>0.998</v>
      </c>
      <c r="N96" s="6">
        <v>113467.82</v>
      </c>
    </row>
    <row r="97">
      <c r="A97" s="5">
        <v>45995.319444444445</v>
      </c>
      <c r="B97" s="6">
        <v>72.734</v>
      </c>
      <c r="C97" s="6">
        <v>99.938</v>
      </c>
      <c r="D97" s="6">
        <v>97.513</v>
      </c>
      <c r="E97" s="6">
        <v>90.062</v>
      </c>
      <c r="F97" s="6">
        <v>17.535</v>
      </c>
      <c r="G97" s="6">
        <v>24.541</v>
      </c>
      <c r="H97" s="6">
        <v>24.104</v>
      </c>
      <c r="I97" s="6">
        <v>66.18</v>
      </c>
      <c r="J97" s="6">
        <v>0.979</v>
      </c>
      <c r="K97" s="6">
        <v>0.995</v>
      </c>
      <c r="L97" s="6">
        <v>0.992</v>
      </c>
      <c r="M97" s="6">
        <v>0.99</v>
      </c>
      <c r="N97" s="6">
        <v>113472.393</v>
      </c>
    </row>
    <row r="98">
      <c r="A98" s="5">
        <v>45995.322916666664</v>
      </c>
      <c r="B98" s="6">
        <v>70.884</v>
      </c>
      <c r="C98" s="6">
        <v>117.161</v>
      </c>
      <c r="D98" s="6">
        <v>106.858</v>
      </c>
      <c r="E98" s="6">
        <v>98.301</v>
      </c>
      <c r="F98" s="6">
        <v>17.145</v>
      </c>
      <c r="G98" s="6">
        <v>28.844</v>
      </c>
      <c r="H98" s="6">
        <v>26.428</v>
      </c>
      <c r="I98" s="6">
        <v>72.417</v>
      </c>
      <c r="J98" s="6">
        <v>0.978</v>
      </c>
      <c r="K98" s="6">
        <v>0.996</v>
      </c>
      <c r="L98" s="6">
        <v>0.993</v>
      </c>
      <c r="M98" s="6">
        <v>0.991</v>
      </c>
      <c r="N98" s="6">
        <v>113478.038</v>
      </c>
    </row>
    <row r="99">
      <c r="A99" s="5">
        <v>45995.32638888889</v>
      </c>
      <c r="B99" s="6">
        <v>74.454</v>
      </c>
      <c r="C99" s="6">
        <v>99.349</v>
      </c>
      <c r="D99" s="6">
        <v>92.394</v>
      </c>
      <c r="E99" s="6">
        <v>88.732</v>
      </c>
      <c r="F99" s="6">
        <v>18.074</v>
      </c>
      <c r="G99" s="6">
        <v>24.486</v>
      </c>
      <c r="H99" s="6">
        <v>22.914</v>
      </c>
      <c r="I99" s="6">
        <v>65.474</v>
      </c>
      <c r="J99" s="6">
        <v>0.981</v>
      </c>
      <c r="K99" s="6">
        <v>0.994</v>
      </c>
      <c r="L99" s="6">
        <v>0.993</v>
      </c>
      <c r="M99" s="6">
        <v>0.99</v>
      </c>
      <c r="N99" s="6">
        <v>113483.881</v>
      </c>
    </row>
    <row r="100">
      <c r="A100" s="5">
        <v>45995.32986111111</v>
      </c>
      <c r="B100" s="6">
        <v>95.72</v>
      </c>
      <c r="C100" s="6">
        <v>121.687</v>
      </c>
      <c r="D100" s="6">
        <v>95.072</v>
      </c>
      <c r="E100" s="6">
        <v>104.16</v>
      </c>
      <c r="F100" s="6">
        <v>22.849</v>
      </c>
      <c r="G100" s="6">
        <v>29.507</v>
      </c>
      <c r="H100" s="6">
        <v>22.709</v>
      </c>
      <c r="I100" s="6">
        <v>75.065</v>
      </c>
      <c r="J100" s="6">
        <v>0.967</v>
      </c>
      <c r="K100" s="6">
        <v>0.98</v>
      </c>
      <c r="L100" s="6">
        <v>0.952</v>
      </c>
      <c r="M100" s="6">
        <v>0.968</v>
      </c>
      <c r="N100" s="6">
        <v>113489.896</v>
      </c>
    </row>
    <row r="101">
      <c r="A101" s="5">
        <v>45995.333333333336</v>
      </c>
      <c r="B101" s="6">
        <v>71.013</v>
      </c>
      <c r="C101" s="6">
        <v>119.839</v>
      </c>
      <c r="D101" s="6">
        <v>120.872</v>
      </c>
      <c r="E101" s="6">
        <v>103.908</v>
      </c>
      <c r="F101" s="6">
        <v>16.625</v>
      </c>
      <c r="G101" s="6">
        <v>29.208</v>
      </c>
      <c r="H101" s="6">
        <v>29.295</v>
      </c>
      <c r="I101" s="6">
        <v>75.128</v>
      </c>
      <c r="J101" s="6">
        <v>0.942</v>
      </c>
      <c r="K101" s="6">
        <v>0.984</v>
      </c>
      <c r="L101" s="6">
        <v>0.97</v>
      </c>
      <c r="M101" s="6">
        <v>0.969</v>
      </c>
      <c r="N101" s="6">
        <v>113496.167</v>
      </c>
    </row>
    <row r="102">
      <c r="A102" s="5">
        <v>45995.336805555555</v>
      </c>
      <c r="B102" s="6">
        <v>55.941</v>
      </c>
      <c r="C102" s="6">
        <v>101.721</v>
      </c>
      <c r="D102" s="6">
        <v>87.696</v>
      </c>
      <c r="E102" s="6">
        <v>81.786</v>
      </c>
      <c r="F102" s="6">
        <v>13.523</v>
      </c>
      <c r="G102" s="6">
        <v>25.093</v>
      </c>
      <c r="H102" s="6">
        <v>21.492</v>
      </c>
      <c r="I102" s="6">
        <v>60.108</v>
      </c>
      <c r="J102" s="6">
        <v>0.971</v>
      </c>
      <c r="K102" s="6">
        <v>0.994</v>
      </c>
      <c r="L102" s="6">
        <v>0.98</v>
      </c>
      <c r="M102" s="6">
        <v>0.984</v>
      </c>
      <c r="N102" s="6">
        <v>113501.62</v>
      </c>
    </row>
    <row r="103">
      <c r="A103" s="5">
        <v>45995.34027777778</v>
      </c>
      <c r="B103" s="6">
        <v>71.763</v>
      </c>
      <c r="C103" s="6">
        <v>100.078</v>
      </c>
      <c r="D103" s="6">
        <v>94.586</v>
      </c>
      <c r="E103" s="6">
        <v>88.809</v>
      </c>
      <c r="F103" s="6">
        <v>16.834</v>
      </c>
      <c r="G103" s="6">
        <v>24.107</v>
      </c>
      <c r="H103" s="6">
        <v>22.974</v>
      </c>
      <c r="I103" s="6">
        <v>63.915</v>
      </c>
      <c r="J103" s="6">
        <v>0.945</v>
      </c>
      <c r="K103" s="6">
        <v>0.97</v>
      </c>
      <c r="L103" s="6">
        <v>0.971</v>
      </c>
      <c r="M103" s="6">
        <v>0.964</v>
      </c>
      <c r="N103" s="6">
        <v>113506.553</v>
      </c>
    </row>
    <row r="104">
      <c r="A104" s="5">
        <v>45995.34375</v>
      </c>
      <c r="B104" s="6">
        <v>50.7</v>
      </c>
      <c r="C104" s="6">
        <v>88.342</v>
      </c>
      <c r="D104" s="6">
        <v>80.589</v>
      </c>
      <c r="E104" s="6">
        <v>73.21</v>
      </c>
      <c r="F104" s="6">
        <v>12.171</v>
      </c>
      <c r="G104" s="6">
        <v>21.796</v>
      </c>
      <c r="H104" s="6">
        <v>19.748</v>
      </c>
      <c r="I104" s="6">
        <v>53.715</v>
      </c>
      <c r="J104" s="6">
        <v>0.962</v>
      </c>
      <c r="K104" s="6">
        <v>0.991</v>
      </c>
      <c r="L104" s="6">
        <v>0.977</v>
      </c>
      <c r="M104" s="6">
        <v>0.979</v>
      </c>
      <c r="N104" s="6">
        <v>113511.814</v>
      </c>
    </row>
    <row r="105">
      <c r="A105" s="5">
        <v>45995.34722222222</v>
      </c>
      <c r="B105" s="6">
        <v>49.109</v>
      </c>
      <c r="C105" s="6">
        <v>82.856</v>
      </c>
      <c r="D105" s="6">
        <v>66.794</v>
      </c>
      <c r="E105" s="6">
        <v>66.253</v>
      </c>
      <c r="F105" s="6">
        <v>11.76</v>
      </c>
      <c r="G105" s="6">
        <v>20.428</v>
      </c>
      <c r="H105" s="6">
        <v>16.596</v>
      </c>
      <c r="I105" s="6">
        <v>48.784</v>
      </c>
      <c r="J105" s="6">
        <v>0.959</v>
      </c>
      <c r="K105" s="6">
        <v>0.989</v>
      </c>
      <c r="L105" s="6">
        <v>0.984</v>
      </c>
      <c r="M105" s="6">
        <v>0.98</v>
      </c>
      <c r="N105" s="6">
        <v>113515.827</v>
      </c>
    </row>
    <row r="106">
      <c r="A106" s="5">
        <v>45995.350694444445</v>
      </c>
      <c r="B106" s="6">
        <v>48.12</v>
      </c>
      <c r="C106" s="6">
        <v>65.622</v>
      </c>
      <c r="D106" s="6">
        <v>51.777</v>
      </c>
      <c r="E106" s="6">
        <v>55.173</v>
      </c>
      <c r="F106" s="6">
        <v>11.505</v>
      </c>
      <c r="G106" s="6">
        <v>15.72</v>
      </c>
      <c r="H106" s="6">
        <v>12.774</v>
      </c>
      <c r="I106" s="6">
        <v>39.999</v>
      </c>
      <c r="J106" s="6">
        <v>0.956</v>
      </c>
      <c r="K106" s="6">
        <v>0.957</v>
      </c>
      <c r="L106" s="6">
        <v>0.976</v>
      </c>
      <c r="M106" s="6">
        <v>0.963</v>
      </c>
      <c r="N106" s="6">
        <v>113519.509</v>
      </c>
    </row>
    <row r="107">
      <c r="A107" s="5">
        <v>45995.354166666664</v>
      </c>
      <c r="B107" s="6">
        <v>49.294</v>
      </c>
      <c r="C107" s="6">
        <v>70.149</v>
      </c>
      <c r="D107" s="6">
        <v>51.313</v>
      </c>
      <c r="E107" s="6">
        <v>56.919</v>
      </c>
      <c r="F107" s="6">
        <v>11.732</v>
      </c>
      <c r="G107" s="6">
        <v>16.842</v>
      </c>
      <c r="H107" s="6">
        <v>12.132</v>
      </c>
      <c r="I107" s="6">
        <v>40.706</v>
      </c>
      <c r="J107" s="6">
        <v>0.952</v>
      </c>
      <c r="K107" s="6">
        <v>0.962</v>
      </c>
      <c r="L107" s="6">
        <v>0.935</v>
      </c>
      <c r="M107" s="6">
        <v>0.951</v>
      </c>
      <c r="N107" s="6">
        <v>113522.819</v>
      </c>
    </row>
    <row r="108">
      <c r="A108" s="5">
        <v>45995.35763888889</v>
      </c>
      <c r="B108" s="6">
        <v>50.605</v>
      </c>
      <c r="C108" s="6">
        <v>52.771</v>
      </c>
      <c r="D108" s="6">
        <v>55.804</v>
      </c>
      <c r="E108" s="6">
        <v>53.06</v>
      </c>
      <c r="F108" s="6">
        <v>12.098</v>
      </c>
      <c r="G108" s="6">
        <v>12.797</v>
      </c>
      <c r="H108" s="6">
        <v>13.833</v>
      </c>
      <c r="I108" s="6">
        <v>38.728</v>
      </c>
      <c r="J108" s="6">
        <v>0.956</v>
      </c>
      <c r="K108" s="6">
        <v>0.97</v>
      </c>
      <c r="L108" s="6">
        <v>0.979</v>
      </c>
      <c r="M108" s="6">
        <v>0.969</v>
      </c>
      <c r="N108" s="6">
        <v>113526.134</v>
      </c>
    </row>
    <row r="109">
      <c r="A109" s="5">
        <v>45995.36111111111</v>
      </c>
      <c r="B109" s="6">
        <v>47.02</v>
      </c>
      <c r="C109" s="6">
        <v>48.349</v>
      </c>
      <c r="D109" s="6">
        <v>47.132</v>
      </c>
      <c r="E109" s="6">
        <v>47.5</v>
      </c>
      <c r="F109" s="6">
        <v>11.189</v>
      </c>
      <c r="G109" s="6">
        <v>11.641</v>
      </c>
      <c r="H109" s="6">
        <v>11.54</v>
      </c>
      <c r="I109" s="6">
        <v>34.37</v>
      </c>
      <c r="J109" s="6">
        <v>0.95</v>
      </c>
      <c r="K109" s="6">
        <v>0.962</v>
      </c>
      <c r="L109" s="6">
        <v>0.967</v>
      </c>
      <c r="M109" s="6">
        <v>0.96</v>
      </c>
      <c r="N109" s="6">
        <v>113529.211</v>
      </c>
    </row>
    <row r="110">
      <c r="A110" s="5">
        <v>45995.364583333336</v>
      </c>
      <c r="B110" s="6">
        <v>31.884</v>
      </c>
      <c r="C110" s="6">
        <v>50.724</v>
      </c>
      <c r="D110" s="6">
        <v>49.114</v>
      </c>
      <c r="E110" s="6">
        <v>43.907</v>
      </c>
      <c r="F110" s="6">
        <v>7.328</v>
      </c>
      <c r="G110" s="6">
        <v>12.277</v>
      </c>
      <c r="H110" s="6">
        <v>12.104</v>
      </c>
      <c r="I110" s="6">
        <v>31.709</v>
      </c>
      <c r="J110" s="6">
        <v>0.912</v>
      </c>
      <c r="K110" s="6">
        <v>0.964</v>
      </c>
      <c r="L110" s="6">
        <v>0.968</v>
      </c>
      <c r="M110" s="6">
        <v>0.953</v>
      </c>
      <c r="N110" s="6">
        <v>113531.862</v>
      </c>
    </row>
    <row r="111">
      <c r="A111" s="5">
        <v>45995.368055555555</v>
      </c>
      <c r="B111" s="6">
        <v>29.26</v>
      </c>
      <c r="C111" s="6">
        <v>47.638</v>
      </c>
      <c r="D111" s="6">
        <v>51.734</v>
      </c>
      <c r="E111" s="6">
        <v>42.877</v>
      </c>
      <c r="F111" s="6">
        <v>6.612</v>
      </c>
      <c r="G111" s="6">
        <v>11.542</v>
      </c>
      <c r="H111" s="6">
        <v>12.256</v>
      </c>
      <c r="I111" s="6">
        <v>30.41</v>
      </c>
      <c r="J111" s="6">
        <v>0.898</v>
      </c>
      <c r="K111" s="6">
        <v>0.962</v>
      </c>
      <c r="L111" s="6">
        <v>0.933</v>
      </c>
      <c r="M111" s="6">
        <v>0.936</v>
      </c>
      <c r="N111" s="6">
        <v>113534.427</v>
      </c>
    </row>
    <row r="112">
      <c r="A112" s="5">
        <v>45995.37152777778</v>
      </c>
      <c r="B112" s="6">
        <v>29.164</v>
      </c>
      <c r="C112" s="6">
        <v>48.35</v>
      </c>
      <c r="D112" s="6">
        <v>43.915</v>
      </c>
      <c r="E112" s="6">
        <v>40.476</v>
      </c>
      <c r="F112" s="6">
        <v>6.615</v>
      </c>
      <c r="G112" s="6">
        <v>11.758</v>
      </c>
      <c r="H112" s="6">
        <v>10.74</v>
      </c>
      <c r="I112" s="6">
        <v>29.113</v>
      </c>
      <c r="J112" s="6">
        <v>0.9</v>
      </c>
      <c r="K112" s="6">
        <v>0.963</v>
      </c>
      <c r="L112" s="6">
        <v>0.959</v>
      </c>
      <c r="M112" s="6">
        <v>0.946</v>
      </c>
      <c r="N112" s="6">
        <v>113536.899</v>
      </c>
    </row>
    <row r="113">
      <c r="A113" s="5">
        <v>45995.375</v>
      </c>
      <c r="B113" s="6">
        <v>29.114</v>
      </c>
      <c r="C113" s="6">
        <v>42.794</v>
      </c>
      <c r="D113" s="6">
        <v>42.792</v>
      </c>
      <c r="E113" s="6">
        <v>38.233</v>
      </c>
      <c r="F113" s="6">
        <v>6.621</v>
      </c>
      <c r="G113" s="6">
        <v>10.241</v>
      </c>
      <c r="H113" s="6">
        <v>10.436</v>
      </c>
      <c r="I113" s="6">
        <v>27.298</v>
      </c>
      <c r="J113" s="6">
        <v>0.904</v>
      </c>
      <c r="K113" s="6">
        <v>0.948</v>
      </c>
      <c r="L113" s="6">
        <v>0.96</v>
      </c>
      <c r="M113" s="6">
        <v>0.941</v>
      </c>
      <c r="N113" s="6">
        <v>113539.354</v>
      </c>
    </row>
    <row r="114">
      <c r="A114" s="5">
        <v>45995.37847222222</v>
      </c>
      <c r="B114" s="6">
        <v>28.09</v>
      </c>
      <c r="C114" s="6">
        <v>36.343</v>
      </c>
      <c r="D114" s="6">
        <v>38.387</v>
      </c>
      <c r="E114" s="6">
        <v>34.273</v>
      </c>
      <c r="F114" s="6">
        <v>6.436</v>
      </c>
      <c r="G114" s="6">
        <v>8.559</v>
      </c>
      <c r="H114" s="6">
        <v>9.212</v>
      </c>
      <c r="I114" s="6">
        <v>24.207</v>
      </c>
      <c r="J114" s="6">
        <v>0.915</v>
      </c>
      <c r="K114" s="6">
        <v>0.936</v>
      </c>
      <c r="L114" s="6">
        <v>0.949</v>
      </c>
      <c r="M114" s="6">
        <v>0.935</v>
      </c>
      <c r="N114" s="6">
        <v>113541.44</v>
      </c>
    </row>
    <row r="115">
      <c r="A115" s="5">
        <v>45995.381944444445</v>
      </c>
      <c r="B115" s="6">
        <v>29.64</v>
      </c>
      <c r="C115" s="6">
        <v>39.389</v>
      </c>
      <c r="D115" s="6">
        <v>45.432</v>
      </c>
      <c r="E115" s="6">
        <v>38.154</v>
      </c>
      <c r="F115" s="6">
        <v>6.86</v>
      </c>
      <c r="G115" s="6">
        <v>9.414</v>
      </c>
      <c r="H115" s="6">
        <v>11.086</v>
      </c>
      <c r="I115" s="6">
        <v>27.36</v>
      </c>
      <c r="J115" s="6">
        <v>0.922</v>
      </c>
      <c r="K115" s="6">
        <v>0.948</v>
      </c>
      <c r="L115" s="6">
        <v>0.966</v>
      </c>
      <c r="M115" s="6">
        <v>0.948</v>
      </c>
      <c r="N115" s="6">
        <v>113543.692</v>
      </c>
    </row>
    <row r="116">
      <c r="A116" s="5">
        <v>45995.385416666664</v>
      </c>
      <c r="B116" s="6">
        <v>29.513</v>
      </c>
      <c r="C116" s="6">
        <v>40.716</v>
      </c>
      <c r="D116" s="6">
        <v>49.261</v>
      </c>
      <c r="E116" s="6">
        <v>39.83</v>
      </c>
      <c r="F116" s="6">
        <v>6.786</v>
      </c>
      <c r="G116" s="6">
        <v>9.738</v>
      </c>
      <c r="H116" s="6">
        <v>12.093</v>
      </c>
      <c r="I116" s="6">
        <v>28.617</v>
      </c>
      <c r="J116" s="6">
        <v>0.92</v>
      </c>
      <c r="K116" s="6">
        <v>0.952</v>
      </c>
      <c r="L116" s="6">
        <v>0.977</v>
      </c>
      <c r="M116" s="6">
        <v>0.954</v>
      </c>
      <c r="N116" s="6">
        <v>113546.053</v>
      </c>
    </row>
    <row r="117">
      <c r="A117" s="5">
        <v>45995.38888888889</v>
      </c>
      <c r="B117" s="6">
        <v>28.207</v>
      </c>
      <c r="C117" s="6">
        <v>43.186</v>
      </c>
      <c r="D117" s="6">
        <v>38.038</v>
      </c>
      <c r="E117" s="6">
        <v>36.477</v>
      </c>
      <c r="F117" s="6">
        <v>6.411</v>
      </c>
      <c r="G117" s="6">
        <v>10.316</v>
      </c>
      <c r="H117" s="6">
        <v>9.095</v>
      </c>
      <c r="I117" s="6">
        <v>25.822</v>
      </c>
      <c r="J117" s="6">
        <v>0.913</v>
      </c>
      <c r="K117" s="6">
        <v>0.956</v>
      </c>
      <c r="L117" s="6">
        <v>0.955</v>
      </c>
      <c r="M117" s="6">
        <v>0.944</v>
      </c>
      <c r="N117" s="6">
        <v>113547.832</v>
      </c>
    </row>
    <row r="118">
      <c r="A118" s="5">
        <v>45995.39236111111</v>
      </c>
      <c r="B118" s="6">
        <v>33.001</v>
      </c>
      <c r="C118" s="6">
        <v>55.901</v>
      </c>
      <c r="D118" s="6">
        <v>35.856</v>
      </c>
      <c r="E118" s="6">
        <v>41.586</v>
      </c>
      <c r="F118" s="6">
        <v>6.795</v>
      </c>
      <c r="G118" s="6">
        <v>12.493</v>
      </c>
      <c r="H118" s="6">
        <v>7.692</v>
      </c>
      <c r="I118" s="6">
        <v>26.98</v>
      </c>
      <c r="J118" s="6">
        <v>0.822</v>
      </c>
      <c r="K118" s="6">
        <v>0.888</v>
      </c>
      <c r="L118" s="6">
        <v>0.846</v>
      </c>
      <c r="M118" s="6">
        <v>0.859</v>
      </c>
      <c r="N118" s="6">
        <v>113549.651</v>
      </c>
    </row>
    <row r="119">
      <c r="A119" s="5">
        <v>45995.395833333336</v>
      </c>
      <c r="B119" s="6">
        <v>33.034</v>
      </c>
      <c r="C119" s="6">
        <v>53.82</v>
      </c>
      <c r="D119" s="6">
        <v>31.605</v>
      </c>
      <c r="E119" s="6">
        <v>39.486</v>
      </c>
      <c r="F119" s="6">
        <v>6.81</v>
      </c>
      <c r="G119" s="6">
        <v>11.803</v>
      </c>
      <c r="H119" s="6">
        <v>6.885</v>
      </c>
      <c r="I119" s="6">
        <v>25.498</v>
      </c>
      <c r="J119" s="6">
        <v>0.825</v>
      </c>
      <c r="K119" s="6">
        <v>0.876</v>
      </c>
      <c r="L119" s="6">
        <v>0.859</v>
      </c>
      <c r="M119" s="6">
        <v>0.857</v>
      </c>
      <c r="N119" s="6">
        <v>113551.902</v>
      </c>
    </row>
    <row r="120">
      <c r="A120" s="5">
        <v>45995.399305555555</v>
      </c>
      <c r="B120" s="6">
        <v>35.414</v>
      </c>
      <c r="C120" s="6">
        <v>61.335</v>
      </c>
      <c r="D120" s="6">
        <v>29.546</v>
      </c>
      <c r="E120" s="6">
        <v>42.098</v>
      </c>
      <c r="F120" s="6">
        <v>7.081</v>
      </c>
      <c r="G120" s="6">
        <v>13.936</v>
      </c>
      <c r="H120" s="6">
        <v>6.192</v>
      </c>
      <c r="I120" s="6">
        <v>27.209</v>
      </c>
      <c r="J120" s="6">
        <v>0.8</v>
      </c>
      <c r="K120" s="6">
        <v>0.908</v>
      </c>
      <c r="L120" s="6">
        <v>0.827</v>
      </c>
      <c r="M120" s="6">
        <v>0.859</v>
      </c>
      <c r="N120" s="6">
        <v>113554.192</v>
      </c>
    </row>
    <row r="121">
      <c r="A121" s="5">
        <v>45995.40277777778</v>
      </c>
      <c r="B121" s="6">
        <v>37.573</v>
      </c>
      <c r="C121" s="6">
        <v>62.419</v>
      </c>
      <c r="D121" s="6">
        <v>30.375</v>
      </c>
      <c r="E121" s="6">
        <v>43.456</v>
      </c>
      <c r="F121" s="6">
        <v>7.511</v>
      </c>
      <c r="G121" s="6">
        <v>14.218</v>
      </c>
      <c r="H121" s="6">
        <v>6.492</v>
      </c>
      <c r="I121" s="6">
        <v>28.221</v>
      </c>
      <c r="J121" s="6">
        <v>0.796</v>
      </c>
      <c r="K121" s="6">
        <v>0.905</v>
      </c>
      <c r="L121" s="6">
        <v>0.839</v>
      </c>
      <c r="M121" s="6">
        <v>0.858</v>
      </c>
      <c r="N121" s="6">
        <v>113556.524</v>
      </c>
    </row>
    <row r="122">
      <c r="A122" s="5">
        <v>45995.40625</v>
      </c>
      <c r="B122" s="6">
        <v>45.482</v>
      </c>
      <c r="C122" s="6">
        <v>61.587</v>
      </c>
      <c r="D122" s="6">
        <v>29.055</v>
      </c>
      <c r="E122" s="6">
        <v>45.375</v>
      </c>
      <c r="F122" s="6">
        <v>9.152</v>
      </c>
      <c r="G122" s="6">
        <v>14.085</v>
      </c>
      <c r="H122" s="6">
        <v>6.26</v>
      </c>
      <c r="I122" s="6">
        <v>29.497</v>
      </c>
      <c r="J122" s="6">
        <v>0.801</v>
      </c>
      <c r="K122" s="6">
        <v>0.908</v>
      </c>
      <c r="L122" s="6">
        <v>0.846</v>
      </c>
      <c r="M122" s="6">
        <v>0.859</v>
      </c>
      <c r="N122" s="6">
        <v>113558.88</v>
      </c>
    </row>
    <row r="123">
      <c r="A123" s="5">
        <v>45995.40972222222</v>
      </c>
      <c r="B123" s="6">
        <v>41.201</v>
      </c>
      <c r="C123" s="6">
        <v>58.747</v>
      </c>
      <c r="D123" s="6">
        <v>30.723</v>
      </c>
      <c r="E123" s="6">
        <v>43.557</v>
      </c>
      <c r="F123" s="6">
        <v>8.048</v>
      </c>
      <c r="G123" s="6">
        <v>13.237</v>
      </c>
      <c r="H123" s="6">
        <v>6.761</v>
      </c>
      <c r="I123" s="6">
        <v>28.046</v>
      </c>
      <c r="J123" s="6">
        <v>0.78</v>
      </c>
      <c r="K123" s="6">
        <v>0.897</v>
      </c>
      <c r="L123" s="6">
        <v>0.866</v>
      </c>
      <c r="M123" s="6">
        <v>0.853</v>
      </c>
      <c r="N123" s="6">
        <v>113561.268</v>
      </c>
    </row>
    <row r="124">
      <c r="A124" s="5">
        <v>45995.413194444445</v>
      </c>
      <c r="B124" s="6">
        <v>41.501</v>
      </c>
      <c r="C124" s="6">
        <v>63.571</v>
      </c>
      <c r="D124" s="6">
        <v>29.502</v>
      </c>
      <c r="E124" s="6">
        <v>44.858</v>
      </c>
      <c r="F124" s="6">
        <v>8.202</v>
      </c>
      <c r="G124" s="6">
        <v>14.579</v>
      </c>
      <c r="H124" s="6">
        <v>6.434</v>
      </c>
      <c r="I124" s="6">
        <v>29.215</v>
      </c>
      <c r="J124" s="6">
        <v>0.787</v>
      </c>
      <c r="K124" s="6">
        <v>0.912</v>
      </c>
      <c r="L124" s="6">
        <v>0.856</v>
      </c>
      <c r="M124" s="6">
        <v>0.861</v>
      </c>
      <c r="N124" s="6">
        <v>113563.661</v>
      </c>
    </row>
    <row r="125">
      <c r="A125" s="5">
        <v>45995.416666666664</v>
      </c>
      <c r="B125" s="6">
        <v>60.261</v>
      </c>
      <c r="C125" s="6">
        <v>73.504</v>
      </c>
      <c r="D125" s="6">
        <v>46.985</v>
      </c>
      <c r="E125" s="6">
        <v>60.25</v>
      </c>
      <c r="F125" s="6">
        <v>12.184</v>
      </c>
      <c r="G125" s="6">
        <v>15.242</v>
      </c>
      <c r="H125" s="6">
        <v>9.464</v>
      </c>
      <c r="I125" s="6">
        <v>36.89</v>
      </c>
      <c r="J125" s="6">
        <v>0.807</v>
      </c>
      <c r="K125" s="6">
        <v>0.825</v>
      </c>
      <c r="L125" s="6">
        <v>0.793</v>
      </c>
      <c r="M125" s="6">
        <v>0.811</v>
      </c>
      <c r="N125" s="6">
        <v>113566.489</v>
      </c>
    </row>
    <row r="126">
      <c r="A126" s="5">
        <v>45995.42013888889</v>
      </c>
      <c r="B126" s="6">
        <v>60.37</v>
      </c>
      <c r="C126" s="6">
        <v>72.852</v>
      </c>
      <c r="D126" s="6">
        <v>46.523</v>
      </c>
      <c r="E126" s="6">
        <v>59.915</v>
      </c>
      <c r="F126" s="6">
        <v>12.307</v>
      </c>
      <c r="G126" s="6">
        <v>15.242</v>
      </c>
      <c r="H126" s="6">
        <v>9.347</v>
      </c>
      <c r="I126" s="6">
        <v>36.896</v>
      </c>
      <c r="J126" s="6">
        <v>0.816</v>
      </c>
      <c r="K126" s="6">
        <v>0.836</v>
      </c>
      <c r="L126" s="6">
        <v>0.794</v>
      </c>
      <c r="M126" s="6">
        <v>0.818</v>
      </c>
      <c r="N126" s="6">
        <v>113569.497</v>
      </c>
    </row>
    <row r="127">
      <c r="A127" s="5">
        <v>45995.42361111111</v>
      </c>
      <c r="B127" s="6">
        <v>104.5</v>
      </c>
      <c r="C127" s="6">
        <v>125.158</v>
      </c>
      <c r="D127" s="6">
        <v>98.902</v>
      </c>
      <c r="E127" s="6">
        <v>109.52</v>
      </c>
      <c r="F127" s="6">
        <v>22.526</v>
      </c>
      <c r="G127" s="6">
        <v>27.607</v>
      </c>
      <c r="H127" s="6">
        <v>21.863</v>
      </c>
      <c r="I127" s="6">
        <v>71.996</v>
      </c>
      <c r="J127" s="6">
        <v>0.867</v>
      </c>
      <c r="K127" s="6">
        <v>0.886</v>
      </c>
      <c r="L127" s="6">
        <v>0.879</v>
      </c>
      <c r="M127" s="6">
        <v>0.878</v>
      </c>
      <c r="N127" s="6">
        <v>113573.939</v>
      </c>
    </row>
    <row r="128">
      <c r="A128" s="5">
        <v>45995.427083333336</v>
      </c>
      <c r="B128" s="6">
        <v>55.375</v>
      </c>
      <c r="C128" s="6">
        <v>72.806</v>
      </c>
      <c r="D128" s="6">
        <v>46.596</v>
      </c>
      <c r="E128" s="6">
        <v>58.259</v>
      </c>
      <c r="F128" s="6">
        <v>10.77</v>
      </c>
      <c r="G128" s="6">
        <v>15.217</v>
      </c>
      <c r="H128" s="6">
        <v>9.302</v>
      </c>
      <c r="I128" s="6">
        <v>35.289</v>
      </c>
      <c r="J128" s="6">
        <v>0.775</v>
      </c>
      <c r="K128" s="6">
        <v>0.83</v>
      </c>
      <c r="L128" s="6">
        <v>0.783</v>
      </c>
      <c r="M128" s="6">
        <v>0.8</v>
      </c>
      <c r="N128" s="6">
        <v>113577.812</v>
      </c>
    </row>
    <row r="129">
      <c r="A129" s="5">
        <v>45995.430555555555</v>
      </c>
      <c r="B129" s="6">
        <v>38.106</v>
      </c>
      <c r="C129" s="6">
        <v>50.536</v>
      </c>
      <c r="D129" s="6">
        <v>27.854</v>
      </c>
      <c r="E129" s="6">
        <v>38.832</v>
      </c>
      <c r="F129" s="6">
        <v>7.224</v>
      </c>
      <c r="G129" s="6">
        <v>10.612</v>
      </c>
      <c r="H129" s="6">
        <v>5.859</v>
      </c>
      <c r="I129" s="6">
        <v>23.695</v>
      </c>
      <c r="J129" s="6">
        <v>0.755</v>
      </c>
      <c r="K129" s="6">
        <v>0.832</v>
      </c>
      <c r="L129" s="6">
        <v>0.826</v>
      </c>
      <c r="M129" s="6">
        <v>0.806</v>
      </c>
      <c r="N129" s="6">
        <v>113579.91</v>
      </c>
    </row>
    <row r="130">
      <c r="A130" s="5">
        <v>45995.43402777778</v>
      </c>
      <c r="B130" s="6">
        <v>37.599</v>
      </c>
      <c r="C130" s="6">
        <v>50.421</v>
      </c>
      <c r="D130" s="6">
        <v>28.667</v>
      </c>
      <c r="E130" s="6">
        <v>38.896</v>
      </c>
      <c r="F130" s="6">
        <v>7.143</v>
      </c>
      <c r="G130" s="6">
        <v>10.57</v>
      </c>
      <c r="H130" s="6">
        <v>5.933</v>
      </c>
      <c r="I130" s="6">
        <v>23.646</v>
      </c>
      <c r="J130" s="6">
        <v>0.757</v>
      </c>
      <c r="K130" s="6">
        <v>0.831</v>
      </c>
      <c r="L130" s="6">
        <v>0.812</v>
      </c>
      <c r="M130" s="6">
        <v>0.803</v>
      </c>
      <c r="N130" s="6">
        <v>113581.877</v>
      </c>
    </row>
    <row r="131">
      <c r="A131" s="5">
        <v>45995.4375</v>
      </c>
      <c r="B131" s="6">
        <v>59.616</v>
      </c>
      <c r="C131" s="6">
        <v>77.511</v>
      </c>
      <c r="D131" s="6">
        <v>48.82</v>
      </c>
      <c r="E131" s="6">
        <v>61.982</v>
      </c>
      <c r="F131" s="6">
        <v>11.397</v>
      </c>
      <c r="G131" s="6">
        <v>15.787</v>
      </c>
      <c r="H131" s="6">
        <v>9.123</v>
      </c>
      <c r="I131" s="6">
        <v>36.307</v>
      </c>
      <c r="J131" s="6">
        <v>0.768</v>
      </c>
      <c r="K131" s="6">
        <v>0.817</v>
      </c>
      <c r="L131" s="6">
        <v>0.74</v>
      </c>
      <c r="M131" s="6">
        <v>0.781</v>
      </c>
      <c r="N131" s="6">
        <v>113584.671</v>
      </c>
    </row>
    <row r="132">
      <c r="A132" s="5">
        <v>45995.44097222222</v>
      </c>
      <c r="B132" s="6">
        <v>53.191</v>
      </c>
      <c r="C132" s="6">
        <v>60.679</v>
      </c>
      <c r="D132" s="6">
        <v>42.596</v>
      </c>
      <c r="E132" s="6">
        <v>52.155</v>
      </c>
      <c r="F132" s="6">
        <v>10.282</v>
      </c>
      <c r="G132" s="6">
        <v>12.376</v>
      </c>
      <c r="H132" s="6">
        <v>7.721</v>
      </c>
      <c r="I132" s="6">
        <v>30.379</v>
      </c>
      <c r="J132" s="6">
        <v>0.776</v>
      </c>
      <c r="K132" s="6">
        <v>0.816</v>
      </c>
      <c r="L132" s="6">
        <v>0.719</v>
      </c>
      <c r="M132" s="6">
        <v>0.776</v>
      </c>
      <c r="N132" s="6">
        <v>113587.451</v>
      </c>
    </row>
    <row r="133">
      <c r="A133" s="5">
        <v>45995.444444444445</v>
      </c>
      <c r="B133" s="6">
        <v>57.513</v>
      </c>
      <c r="C133" s="6">
        <v>70.051</v>
      </c>
      <c r="D133" s="6">
        <v>44.403</v>
      </c>
      <c r="E133" s="6">
        <v>57.322</v>
      </c>
      <c r="F133" s="6">
        <v>10.971</v>
      </c>
      <c r="G133" s="6">
        <v>15.109</v>
      </c>
      <c r="H133" s="6">
        <v>8.08</v>
      </c>
      <c r="I133" s="6">
        <v>34.16</v>
      </c>
      <c r="J133" s="6">
        <v>0.763</v>
      </c>
      <c r="K133" s="6">
        <v>0.858</v>
      </c>
      <c r="L133" s="6">
        <v>0.718</v>
      </c>
      <c r="M133" s="6">
        <v>0.79</v>
      </c>
      <c r="N133" s="6">
        <v>113590.115</v>
      </c>
    </row>
    <row r="134">
      <c r="A134" s="5">
        <v>45995.447916666664</v>
      </c>
      <c r="B134" s="6">
        <v>45.249</v>
      </c>
      <c r="C134" s="6">
        <v>55.623</v>
      </c>
      <c r="D134" s="6">
        <v>32.184</v>
      </c>
      <c r="E134" s="6">
        <v>44.352</v>
      </c>
      <c r="F134" s="6">
        <v>9.327</v>
      </c>
      <c r="G134" s="6">
        <v>12.382</v>
      </c>
      <c r="H134" s="6">
        <v>6.074</v>
      </c>
      <c r="I134" s="6">
        <v>27.783</v>
      </c>
      <c r="J134" s="6">
        <v>0.821</v>
      </c>
      <c r="K134" s="6">
        <v>0.883</v>
      </c>
      <c r="L134" s="6">
        <v>0.744</v>
      </c>
      <c r="M134" s="6">
        <v>0.828</v>
      </c>
      <c r="N134" s="6">
        <v>113592.802</v>
      </c>
    </row>
    <row r="135">
      <c r="A135" s="5">
        <v>45995.45138888889</v>
      </c>
      <c r="B135" s="6">
        <v>47.614</v>
      </c>
      <c r="C135" s="6">
        <v>54.083</v>
      </c>
      <c r="D135" s="6">
        <v>31.089</v>
      </c>
      <c r="E135" s="6">
        <v>44.262</v>
      </c>
      <c r="F135" s="6">
        <v>9.872</v>
      </c>
      <c r="G135" s="6">
        <v>12.065</v>
      </c>
      <c r="H135" s="6">
        <v>5.89</v>
      </c>
      <c r="I135" s="6">
        <v>27.827</v>
      </c>
      <c r="J135" s="6">
        <v>0.826</v>
      </c>
      <c r="K135" s="6">
        <v>0.886</v>
      </c>
      <c r="L135" s="6">
        <v>0.746</v>
      </c>
      <c r="M135" s="6">
        <v>0.832</v>
      </c>
      <c r="N135" s="6">
        <v>113595.11</v>
      </c>
    </row>
    <row r="136">
      <c r="A136" s="5">
        <v>45995.45486111111</v>
      </c>
      <c r="B136" s="6">
        <v>63.986</v>
      </c>
      <c r="C136" s="6">
        <v>64.952</v>
      </c>
      <c r="D136" s="6">
        <v>46.699</v>
      </c>
      <c r="E136" s="6">
        <v>58.546</v>
      </c>
      <c r="F136" s="6">
        <v>12.842</v>
      </c>
      <c r="G136" s="6">
        <v>13.7</v>
      </c>
      <c r="H136" s="6">
        <v>8.167</v>
      </c>
      <c r="I136" s="6">
        <v>34.709</v>
      </c>
      <c r="J136" s="6">
        <v>0.804</v>
      </c>
      <c r="K136" s="6">
        <v>0.842</v>
      </c>
      <c r="L136" s="6">
        <v>0.692</v>
      </c>
      <c r="M136" s="6">
        <v>0.788</v>
      </c>
      <c r="N136" s="6">
        <v>113597.549</v>
      </c>
    </row>
    <row r="137">
      <c r="A137" s="5">
        <v>45995.458333333336</v>
      </c>
      <c r="B137" s="6">
        <v>48.44</v>
      </c>
      <c r="C137" s="6">
        <v>48.115</v>
      </c>
      <c r="D137" s="6">
        <v>30.925</v>
      </c>
      <c r="E137" s="6">
        <v>42.493</v>
      </c>
      <c r="F137" s="6">
        <v>9.785</v>
      </c>
      <c r="G137" s="6">
        <v>10.588</v>
      </c>
      <c r="H137" s="6">
        <v>5.351</v>
      </c>
      <c r="I137" s="6">
        <v>25.724</v>
      </c>
      <c r="J137" s="6">
        <v>0.806</v>
      </c>
      <c r="K137" s="6">
        <v>0.876</v>
      </c>
      <c r="L137" s="6">
        <v>0.682</v>
      </c>
      <c r="M137" s="6">
        <v>0.802</v>
      </c>
      <c r="N137" s="6">
        <v>113600.067</v>
      </c>
    </row>
    <row r="138">
      <c r="A138" s="5">
        <v>45995.461805555555</v>
      </c>
      <c r="B138" s="6">
        <v>50.619</v>
      </c>
      <c r="C138" s="6">
        <v>43.666</v>
      </c>
      <c r="D138" s="6">
        <v>29.998</v>
      </c>
      <c r="E138" s="6">
        <v>41.428</v>
      </c>
      <c r="F138" s="6">
        <v>10.273</v>
      </c>
      <c r="G138" s="6">
        <v>9.104</v>
      </c>
      <c r="H138" s="6">
        <v>5.707</v>
      </c>
      <c r="I138" s="6">
        <v>25.084</v>
      </c>
      <c r="J138" s="6">
        <v>0.809</v>
      </c>
      <c r="K138" s="6">
        <v>0.829</v>
      </c>
      <c r="L138" s="6">
        <v>0.75</v>
      </c>
      <c r="M138" s="6">
        <v>0.802</v>
      </c>
      <c r="N138" s="6">
        <v>113602.236</v>
      </c>
    </row>
    <row r="139">
      <c r="A139" s="5">
        <v>45995.46527777778</v>
      </c>
      <c r="B139" s="6">
        <v>49.477</v>
      </c>
      <c r="C139" s="6">
        <v>47.513</v>
      </c>
      <c r="D139" s="6">
        <v>29.969</v>
      </c>
      <c r="E139" s="6">
        <v>42.319</v>
      </c>
      <c r="F139" s="6">
        <v>9.995</v>
      </c>
      <c r="G139" s="6">
        <v>10.334</v>
      </c>
      <c r="H139" s="6">
        <v>5.67</v>
      </c>
      <c r="I139" s="6">
        <v>25.999</v>
      </c>
      <c r="J139" s="6">
        <v>0.806</v>
      </c>
      <c r="K139" s="6">
        <v>0.866</v>
      </c>
      <c r="L139" s="6">
        <v>0.745</v>
      </c>
      <c r="M139" s="6">
        <v>0.814</v>
      </c>
      <c r="N139" s="6">
        <v>113604.323</v>
      </c>
    </row>
    <row r="140">
      <c r="A140" s="5">
        <v>45995.46875</v>
      </c>
      <c r="B140" s="6">
        <v>48.841</v>
      </c>
      <c r="C140" s="6">
        <v>47.766</v>
      </c>
      <c r="D140" s="6">
        <v>30.117</v>
      </c>
      <c r="E140" s="6">
        <v>42.241</v>
      </c>
      <c r="F140" s="6">
        <v>9.856</v>
      </c>
      <c r="G140" s="6">
        <v>10.382</v>
      </c>
      <c r="H140" s="6">
        <v>5.713</v>
      </c>
      <c r="I140" s="6">
        <v>25.951</v>
      </c>
      <c r="J140" s="6">
        <v>0.807</v>
      </c>
      <c r="K140" s="6">
        <v>0.866</v>
      </c>
      <c r="L140" s="6">
        <v>0.749</v>
      </c>
      <c r="M140" s="6">
        <v>0.816</v>
      </c>
      <c r="N140" s="6">
        <v>113606.504</v>
      </c>
    </row>
    <row r="141">
      <c r="A141" s="5">
        <v>45995.47222222222</v>
      </c>
      <c r="B141" s="6">
        <v>39.837</v>
      </c>
      <c r="C141" s="6">
        <v>46.086</v>
      </c>
      <c r="D141" s="6">
        <v>28.898</v>
      </c>
      <c r="E141" s="6">
        <v>38.274</v>
      </c>
      <c r="F141" s="6">
        <v>7.891</v>
      </c>
      <c r="G141" s="6">
        <v>10.195</v>
      </c>
      <c r="H141" s="6">
        <v>5.6</v>
      </c>
      <c r="I141" s="6">
        <v>23.686</v>
      </c>
      <c r="J141" s="6">
        <v>0.794</v>
      </c>
      <c r="K141" s="6">
        <v>0.881</v>
      </c>
      <c r="L141" s="6">
        <v>0.766</v>
      </c>
      <c r="M141" s="6">
        <v>0.822</v>
      </c>
      <c r="N141" s="6">
        <v>113608.647</v>
      </c>
    </row>
    <row r="142">
      <c r="A142" s="5">
        <v>45995.475694444445</v>
      </c>
      <c r="B142" s="6">
        <v>52.73</v>
      </c>
      <c r="C142" s="6">
        <v>50.251</v>
      </c>
      <c r="D142" s="6">
        <v>31.778</v>
      </c>
      <c r="E142" s="6">
        <v>44.92</v>
      </c>
      <c r="F142" s="6">
        <v>10.968</v>
      </c>
      <c r="G142" s="6">
        <v>10.772</v>
      </c>
      <c r="H142" s="6">
        <v>5.866</v>
      </c>
      <c r="I142" s="6">
        <v>27.606</v>
      </c>
      <c r="J142" s="6">
        <v>0.833</v>
      </c>
      <c r="K142" s="6">
        <v>0.852</v>
      </c>
      <c r="L142" s="6">
        <v>0.732</v>
      </c>
      <c r="M142" s="6">
        <v>0.816</v>
      </c>
      <c r="N142" s="6">
        <v>113610.869</v>
      </c>
    </row>
    <row r="143">
      <c r="A143" s="5">
        <v>45995.479166666664</v>
      </c>
      <c r="B143" s="6">
        <v>53.863</v>
      </c>
      <c r="C143" s="6">
        <v>58.1</v>
      </c>
      <c r="D143" s="6">
        <v>31.914</v>
      </c>
      <c r="E143" s="6">
        <v>47.959</v>
      </c>
      <c r="F143" s="6">
        <v>11.38</v>
      </c>
      <c r="G143" s="6">
        <v>12.792</v>
      </c>
      <c r="H143" s="6">
        <v>5.698</v>
      </c>
      <c r="I143" s="6">
        <v>29.87</v>
      </c>
      <c r="J143" s="6">
        <v>0.844</v>
      </c>
      <c r="K143" s="6">
        <v>0.875</v>
      </c>
      <c r="L143" s="6">
        <v>0.707</v>
      </c>
      <c r="M143" s="6">
        <v>0.826</v>
      </c>
      <c r="N143" s="6">
        <v>113613.185</v>
      </c>
    </row>
    <row r="144">
      <c r="A144" s="5">
        <v>45995.48263888889</v>
      </c>
      <c r="B144" s="6">
        <v>47.028</v>
      </c>
      <c r="C144" s="6">
        <v>53.536</v>
      </c>
      <c r="D144" s="6">
        <v>27.948</v>
      </c>
      <c r="E144" s="6">
        <v>42.838</v>
      </c>
      <c r="F144" s="6">
        <v>9.524</v>
      </c>
      <c r="G144" s="6">
        <v>11.983</v>
      </c>
      <c r="H144" s="6">
        <v>4.604</v>
      </c>
      <c r="I144" s="6">
        <v>26.111</v>
      </c>
      <c r="J144" s="6">
        <v>0.809</v>
      </c>
      <c r="K144" s="6">
        <v>0.891</v>
      </c>
      <c r="L144" s="6">
        <v>0.651</v>
      </c>
      <c r="M144" s="6">
        <v>0.808</v>
      </c>
      <c r="N144" s="6">
        <v>113615.576</v>
      </c>
    </row>
    <row r="145">
      <c r="A145" s="5">
        <v>45995.48611111111</v>
      </c>
      <c r="B145" s="6">
        <v>53.466</v>
      </c>
      <c r="C145" s="6">
        <v>59.226</v>
      </c>
      <c r="D145" s="6">
        <v>32.743</v>
      </c>
      <c r="E145" s="6">
        <v>48.478</v>
      </c>
      <c r="F145" s="6">
        <v>10.974</v>
      </c>
      <c r="G145" s="6">
        <v>12.779</v>
      </c>
      <c r="H145" s="6">
        <v>5.279</v>
      </c>
      <c r="I145" s="6">
        <v>29.032</v>
      </c>
      <c r="J145" s="6">
        <v>0.822</v>
      </c>
      <c r="K145" s="6">
        <v>0.862</v>
      </c>
      <c r="L145" s="6">
        <v>0.638</v>
      </c>
      <c r="M145" s="6">
        <v>0.797</v>
      </c>
      <c r="N145" s="6">
        <v>113618.011</v>
      </c>
    </row>
    <row r="146">
      <c r="A146" s="5">
        <v>45995.489583333336</v>
      </c>
      <c r="B146" s="6">
        <v>48.059</v>
      </c>
      <c r="C146" s="6">
        <v>51.336</v>
      </c>
      <c r="D146" s="6">
        <v>34.498</v>
      </c>
      <c r="E146" s="6">
        <v>44.631</v>
      </c>
      <c r="F146" s="6">
        <v>9.319</v>
      </c>
      <c r="G146" s="6">
        <v>11.008</v>
      </c>
      <c r="H146" s="6">
        <v>5.672</v>
      </c>
      <c r="I146" s="6">
        <v>25.999</v>
      </c>
      <c r="J146" s="6">
        <v>0.773</v>
      </c>
      <c r="K146" s="6">
        <v>0.852</v>
      </c>
      <c r="L146" s="6">
        <v>0.65</v>
      </c>
      <c r="M146" s="6">
        <v>0.771</v>
      </c>
      <c r="N146" s="6">
        <v>113620.249</v>
      </c>
    </row>
    <row r="147">
      <c r="A147" s="5">
        <v>45995.493055555555</v>
      </c>
      <c r="B147" s="6">
        <v>50.41</v>
      </c>
      <c r="C147" s="6">
        <v>53.696</v>
      </c>
      <c r="D147" s="6">
        <v>38.986</v>
      </c>
      <c r="E147" s="6">
        <v>47.698</v>
      </c>
      <c r="F147" s="6">
        <v>9.804</v>
      </c>
      <c r="G147" s="6">
        <v>11.859</v>
      </c>
      <c r="H147" s="6">
        <v>6.98</v>
      </c>
      <c r="I147" s="6">
        <v>28.643</v>
      </c>
      <c r="J147" s="6">
        <v>0.773</v>
      </c>
      <c r="K147" s="6">
        <v>0.874</v>
      </c>
      <c r="L147" s="6">
        <v>0.705</v>
      </c>
      <c r="M147" s="6">
        <v>0.793</v>
      </c>
      <c r="N147" s="6">
        <v>113622.494</v>
      </c>
    </row>
    <row r="148">
      <c r="A148" s="5">
        <v>45995.49652777778</v>
      </c>
      <c r="B148" s="6">
        <v>49.131</v>
      </c>
      <c r="C148" s="6">
        <v>56.547</v>
      </c>
      <c r="D148" s="6">
        <v>41.081</v>
      </c>
      <c r="E148" s="6">
        <v>48.92</v>
      </c>
      <c r="F148" s="6">
        <v>10.67</v>
      </c>
      <c r="G148" s="6">
        <v>12.91</v>
      </c>
      <c r="H148" s="6">
        <v>8.29</v>
      </c>
      <c r="I148" s="6">
        <v>31.87</v>
      </c>
      <c r="J148" s="6">
        <v>0.868</v>
      </c>
      <c r="K148" s="6">
        <v>0.908</v>
      </c>
      <c r="L148" s="6">
        <v>0.8</v>
      </c>
      <c r="M148" s="6">
        <v>0.864</v>
      </c>
      <c r="N148" s="6">
        <v>113624.978</v>
      </c>
    </row>
    <row r="149">
      <c r="A149" s="5">
        <v>45995.5</v>
      </c>
      <c r="B149" s="6">
        <v>52.136</v>
      </c>
      <c r="C149" s="6">
        <v>55.9</v>
      </c>
      <c r="D149" s="6">
        <v>43.904</v>
      </c>
      <c r="E149" s="6">
        <v>50.647</v>
      </c>
      <c r="F149" s="6">
        <v>11.515</v>
      </c>
      <c r="G149" s="6">
        <v>12.795</v>
      </c>
      <c r="H149" s="6">
        <v>8.736</v>
      </c>
      <c r="I149" s="6">
        <v>33.046</v>
      </c>
      <c r="J149" s="6">
        <v>0.877</v>
      </c>
      <c r="K149" s="6">
        <v>0.904</v>
      </c>
      <c r="L149" s="6">
        <v>0.785</v>
      </c>
      <c r="M149" s="6">
        <v>0.86</v>
      </c>
      <c r="N149" s="6">
        <v>113627.751</v>
      </c>
    </row>
    <row r="150">
      <c r="A150" s="5">
        <v>45995.50347222222</v>
      </c>
      <c r="B150" s="6">
        <v>64.731</v>
      </c>
      <c r="C150" s="6">
        <v>66.898</v>
      </c>
      <c r="D150" s="6">
        <v>48.965</v>
      </c>
      <c r="E150" s="6">
        <v>60.198</v>
      </c>
      <c r="F150" s="6">
        <v>13.727</v>
      </c>
      <c r="G150" s="6">
        <v>14.485</v>
      </c>
      <c r="H150" s="6">
        <v>8.766</v>
      </c>
      <c r="I150" s="6">
        <v>36.978</v>
      </c>
      <c r="J150" s="6">
        <v>0.844</v>
      </c>
      <c r="K150" s="6">
        <v>0.859</v>
      </c>
      <c r="L150" s="6">
        <v>0.705</v>
      </c>
      <c r="M150" s="6">
        <v>0.812</v>
      </c>
      <c r="N150" s="6">
        <v>113630.653</v>
      </c>
    </row>
    <row r="151">
      <c r="A151" s="5">
        <v>45995.506944444445</v>
      </c>
      <c r="B151" s="6">
        <v>64.254</v>
      </c>
      <c r="C151" s="6">
        <v>62.435</v>
      </c>
      <c r="D151" s="6">
        <v>50.381</v>
      </c>
      <c r="E151" s="6">
        <v>59.023</v>
      </c>
      <c r="F151" s="6">
        <v>13.401</v>
      </c>
      <c r="G151" s="6">
        <v>13.279</v>
      </c>
      <c r="H151" s="6">
        <v>9.781</v>
      </c>
      <c r="I151" s="6">
        <v>36.461</v>
      </c>
      <c r="J151" s="6">
        <v>0.83</v>
      </c>
      <c r="K151" s="6">
        <v>0.841</v>
      </c>
      <c r="L151" s="6">
        <v>0.764</v>
      </c>
      <c r="M151" s="6">
        <v>0.815</v>
      </c>
      <c r="N151" s="6">
        <v>113633.719</v>
      </c>
    </row>
    <row r="152">
      <c r="A152" s="5">
        <v>45995.510416666664</v>
      </c>
      <c r="B152" s="6">
        <v>50.926</v>
      </c>
      <c r="C152" s="6">
        <v>56.503</v>
      </c>
      <c r="D152" s="6">
        <v>31.977</v>
      </c>
      <c r="E152" s="6">
        <v>46.469</v>
      </c>
      <c r="F152" s="6">
        <v>10.793</v>
      </c>
      <c r="G152" s="6">
        <v>12.733</v>
      </c>
      <c r="H152" s="6">
        <v>6.15</v>
      </c>
      <c r="I152" s="6">
        <v>29.676</v>
      </c>
      <c r="J152" s="6">
        <v>0.848</v>
      </c>
      <c r="K152" s="6">
        <v>0.901</v>
      </c>
      <c r="L152" s="6">
        <v>0.763</v>
      </c>
      <c r="M152" s="6">
        <v>0.85</v>
      </c>
      <c r="N152" s="6">
        <v>113636.053</v>
      </c>
    </row>
    <row r="153">
      <c r="A153" s="5">
        <v>45995.51388888889</v>
      </c>
      <c r="B153" s="6">
        <v>50.79</v>
      </c>
      <c r="C153" s="6">
        <v>55.452</v>
      </c>
      <c r="D153" s="6">
        <v>34.586</v>
      </c>
      <c r="E153" s="6">
        <v>46.943</v>
      </c>
      <c r="F153" s="6">
        <v>10.813</v>
      </c>
      <c r="G153" s="6">
        <v>12.441</v>
      </c>
      <c r="H153" s="6">
        <v>6.51</v>
      </c>
      <c r="I153" s="6">
        <v>29.764</v>
      </c>
      <c r="J153" s="6">
        <v>0.855</v>
      </c>
      <c r="K153" s="6">
        <v>0.897</v>
      </c>
      <c r="L153" s="6">
        <v>0.749</v>
      </c>
      <c r="M153" s="6">
        <v>0.845</v>
      </c>
      <c r="N153" s="6">
        <v>113638.308</v>
      </c>
    </row>
    <row r="154">
      <c r="A154" s="5">
        <v>45995.51736111111</v>
      </c>
      <c r="B154" s="6">
        <v>62.878</v>
      </c>
      <c r="C154" s="6">
        <v>69.177</v>
      </c>
      <c r="D154" s="6">
        <v>43.757</v>
      </c>
      <c r="E154" s="6">
        <v>58.604</v>
      </c>
      <c r="F154" s="6">
        <v>12.648</v>
      </c>
      <c r="G154" s="6">
        <v>14.662</v>
      </c>
      <c r="H154" s="6">
        <v>7.107</v>
      </c>
      <c r="I154" s="6">
        <v>34.417</v>
      </c>
      <c r="J154" s="6">
        <v>0.805</v>
      </c>
      <c r="K154" s="6">
        <v>0.847</v>
      </c>
      <c r="L154" s="6">
        <v>0.644</v>
      </c>
      <c r="M154" s="6">
        <v>0.781</v>
      </c>
      <c r="N154" s="6">
        <v>113641.051</v>
      </c>
    </row>
    <row r="155">
      <c r="A155" s="5">
        <v>45995.520833333336</v>
      </c>
      <c r="B155" s="6">
        <v>64.139</v>
      </c>
      <c r="C155" s="6">
        <v>60.511</v>
      </c>
      <c r="D155" s="6">
        <v>42.576</v>
      </c>
      <c r="E155" s="6">
        <v>55.742</v>
      </c>
      <c r="F155" s="6">
        <v>13.077</v>
      </c>
      <c r="G155" s="6">
        <v>12.479</v>
      </c>
      <c r="H155" s="6">
        <v>7.014</v>
      </c>
      <c r="I155" s="6">
        <v>32.57</v>
      </c>
      <c r="J155" s="6">
        <v>0.832</v>
      </c>
      <c r="K155" s="6">
        <v>0.828</v>
      </c>
      <c r="L155" s="6">
        <v>0.666</v>
      </c>
      <c r="M155" s="6">
        <v>0.789</v>
      </c>
      <c r="N155" s="6">
        <v>113643.768</v>
      </c>
    </row>
    <row r="156">
      <c r="A156" s="5">
        <v>45995.524305555555</v>
      </c>
      <c r="B156" s="6">
        <v>68.586</v>
      </c>
      <c r="C156" s="6">
        <v>62.608</v>
      </c>
      <c r="D156" s="6">
        <v>44.847</v>
      </c>
      <c r="E156" s="6">
        <v>58.68</v>
      </c>
      <c r="F156" s="6">
        <v>14.702</v>
      </c>
      <c r="G156" s="6">
        <v>12.794</v>
      </c>
      <c r="H156" s="6">
        <v>7.457</v>
      </c>
      <c r="I156" s="6">
        <v>34.953</v>
      </c>
      <c r="J156" s="6">
        <v>0.857</v>
      </c>
      <c r="K156" s="6">
        <v>0.812</v>
      </c>
      <c r="L156" s="6">
        <v>0.659</v>
      </c>
      <c r="M156" s="6">
        <v>0.79</v>
      </c>
      <c r="N156" s="6">
        <v>113646.531</v>
      </c>
    </row>
    <row r="157">
      <c r="A157" s="5">
        <v>45995.52777777778</v>
      </c>
      <c r="B157" s="6">
        <v>51.222</v>
      </c>
      <c r="C157" s="6">
        <v>57.858</v>
      </c>
      <c r="D157" s="6">
        <v>33.578</v>
      </c>
      <c r="E157" s="6">
        <v>47.553</v>
      </c>
      <c r="F157" s="6">
        <v>11.156</v>
      </c>
      <c r="G157" s="6">
        <v>13.309</v>
      </c>
      <c r="H157" s="6">
        <v>6.648</v>
      </c>
      <c r="I157" s="6">
        <v>31.113</v>
      </c>
      <c r="J157" s="6">
        <v>0.868</v>
      </c>
      <c r="K157" s="6">
        <v>0.917</v>
      </c>
      <c r="L157" s="6">
        <v>0.786</v>
      </c>
      <c r="M157" s="6">
        <v>0.869</v>
      </c>
      <c r="N157" s="6">
        <v>113649.018</v>
      </c>
    </row>
    <row r="158">
      <c r="A158" s="5">
        <v>45995.53125</v>
      </c>
      <c r="B158" s="6">
        <v>48.394</v>
      </c>
      <c r="C158" s="6">
        <v>51.534</v>
      </c>
      <c r="D158" s="6">
        <v>31.152</v>
      </c>
      <c r="E158" s="6">
        <v>43.693</v>
      </c>
      <c r="F158" s="6">
        <v>11.384</v>
      </c>
      <c r="G158" s="6">
        <v>12.354</v>
      </c>
      <c r="H158" s="6">
        <v>5.96</v>
      </c>
      <c r="I158" s="6">
        <v>29.698</v>
      </c>
      <c r="J158" s="6">
        <v>0.937</v>
      </c>
      <c r="K158" s="6">
        <v>0.952</v>
      </c>
      <c r="L158" s="6">
        <v>0.758</v>
      </c>
      <c r="M158" s="6">
        <v>0.9</v>
      </c>
      <c r="N158" s="6">
        <v>113651.114</v>
      </c>
    </row>
    <row r="159">
      <c r="A159" s="5">
        <v>45995.53472222222</v>
      </c>
      <c r="B159" s="6">
        <v>54.301</v>
      </c>
      <c r="C159" s="6">
        <v>48.865</v>
      </c>
      <c r="D159" s="6">
        <v>38.833</v>
      </c>
      <c r="E159" s="6">
        <v>47.333</v>
      </c>
      <c r="F159" s="6">
        <v>11.089</v>
      </c>
      <c r="G159" s="6">
        <v>10.926</v>
      </c>
      <c r="H159" s="6">
        <v>7.003</v>
      </c>
      <c r="I159" s="6">
        <v>29.018</v>
      </c>
      <c r="J159" s="6">
        <v>0.815</v>
      </c>
      <c r="K159" s="6">
        <v>0.888</v>
      </c>
      <c r="L159" s="6">
        <v>0.715</v>
      </c>
      <c r="M159" s="6">
        <v>0.813</v>
      </c>
      <c r="N159" s="6">
        <v>113653.591</v>
      </c>
    </row>
    <row r="160">
      <c r="A160" s="5">
        <v>45995.538194444445</v>
      </c>
      <c r="B160" s="6">
        <v>52.902</v>
      </c>
      <c r="C160" s="6">
        <v>45.063</v>
      </c>
      <c r="D160" s="6">
        <v>41.011</v>
      </c>
      <c r="E160" s="6">
        <v>46.325</v>
      </c>
      <c r="F160" s="6">
        <v>10.89</v>
      </c>
      <c r="G160" s="6">
        <v>9.841</v>
      </c>
      <c r="H160" s="6">
        <v>7.851</v>
      </c>
      <c r="I160" s="6">
        <v>28.582</v>
      </c>
      <c r="J160" s="6">
        <v>0.815</v>
      </c>
      <c r="K160" s="6">
        <v>0.86</v>
      </c>
      <c r="L160" s="6">
        <v>0.75</v>
      </c>
      <c r="M160" s="6">
        <v>0.81</v>
      </c>
      <c r="N160" s="6">
        <v>113656.093</v>
      </c>
    </row>
    <row r="161">
      <c r="A161" s="5">
        <v>45995.541666666664</v>
      </c>
      <c r="B161" s="6">
        <v>51.132</v>
      </c>
      <c r="C161" s="6">
        <v>45.928</v>
      </c>
      <c r="D161" s="6">
        <v>31.967</v>
      </c>
      <c r="E161" s="6">
        <v>43.009</v>
      </c>
      <c r="F161" s="6">
        <v>11.13</v>
      </c>
      <c r="G161" s="6">
        <v>10.649</v>
      </c>
      <c r="H161" s="6">
        <v>5.759</v>
      </c>
      <c r="I161" s="6">
        <v>27.538</v>
      </c>
      <c r="J161" s="6">
        <v>0.864</v>
      </c>
      <c r="K161" s="6">
        <v>0.917</v>
      </c>
      <c r="L161" s="6">
        <v>0.71</v>
      </c>
      <c r="M161" s="6">
        <v>0.845</v>
      </c>
      <c r="N161" s="6">
        <v>113658.372</v>
      </c>
    </row>
    <row r="162">
      <c r="A162" s="5">
        <v>45995.54513888889</v>
      </c>
      <c r="B162" s="6">
        <v>54.055</v>
      </c>
      <c r="C162" s="6">
        <v>38.112</v>
      </c>
      <c r="D162" s="6">
        <v>31.12</v>
      </c>
      <c r="E162" s="6">
        <v>41.095</v>
      </c>
      <c r="F162" s="6">
        <v>12.013</v>
      </c>
      <c r="G162" s="6">
        <v>8.552</v>
      </c>
      <c r="H162" s="6">
        <v>5.447</v>
      </c>
      <c r="I162" s="6">
        <v>26.012</v>
      </c>
      <c r="J162" s="6">
        <v>0.878</v>
      </c>
      <c r="K162" s="6">
        <v>0.884</v>
      </c>
      <c r="L162" s="6">
        <v>0.685</v>
      </c>
      <c r="M162" s="6">
        <v>0.831</v>
      </c>
      <c r="N162" s="6">
        <v>113660.532</v>
      </c>
    </row>
    <row r="163">
      <c r="A163" s="5">
        <v>45995.54861111111</v>
      </c>
      <c r="B163" s="6">
        <v>50.694</v>
      </c>
      <c r="C163" s="6">
        <v>38.954</v>
      </c>
      <c r="D163" s="6">
        <v>34.854</v>
      </c>
      <c r="E163" s="6">
        <v>41.5</v>
      </c>
      <c r="F163" s="6">
        <v>10.921</v>
      </c>
      <c r="G163" s="6">
        <v>8.801</v>
      </c>
      <c r="H163" s="6">
        <v>6.792</v>
      </c>
      <c r="I163" s="6">
        <v>26.514</v>
      </c>
      <c r="J163" s="6">
        <v>0.846</v>
      </c>
      <c r="K163" s="6">
        <v>0.884</v>
      </c>
      <c r="L163" s="6">
        <v>0.757</v>
      </c>
      <c r="M163" s="6">
        <v>0.833</v>
      </c>
      <c r="N163" s="6">
        <v>113662.82</v>
      </c>
    </row>
    <row r="164">
      <c r="A164" s="5">
        <v>45995.552083333336</v>
      </c>
      <c r="B164" s="6">
        <v>56.162</v>
      </c>
      <c r="C164" s="6">
        <v>45.924</v>
      </c>
      <c r="D164" s="6">
        <v>26.506</v>
      </c>
      <c r="E164" s="6">
        <v>42.864</v>
      </c>
      <c r="F164" s="6">
        <v>12.744</v>
      </c>
      <c r="G164" s="6">
        <v>10.83</v>
      </c>
      <c r="H164" s="6">
        <v>5.628</v>
      </c>
      <c r="I164" s="6">
        <v>29.202</v>
      </c>
      <c r="J164" s="6">
        <v>0.889</v>
      </c>
      <c r="K164" s="6">
        <v>0.919</v>
      </c>
      <c r="L164" s="6">
        <v>0.822</v>
      </c>
      <c r="M164" s="6">
        <v>0.886</v>
      </c>
      <c r="N164" s="6">
        <v>113665.143</v>
      </c>
    </row>
    <row r="165">
      <c r="A165" s="5">
        <v>45995.555555555555</v>
      </c>
      <c r="B165" s="6">
        <v>50.548</v>
      </c>
      <c r="C165" s="6">
        <v>45.593</v>
      </c>
      <c r="D165" s="6">
        <v>27.215</v>
      </c>
      <c r="E165" s="6">
        <v>41.119</v>
      </c>
      <c r="F165" s="6">
        <v>10.824</v>
      </c>
      <c r="G165" s="6">
        <v>10.794</v>
      </c>
      <c r="H165" s="6">
        <v>5.932</v>
      </c>
      <c r="I165" s="6">
        <v>27.55</v>
      </c>
      <c r="J165" s="6">
        <v>0.841</v>
      </c>
      <c r="K165" s="6">
        <v>0.925</v>
      </c>
      <c r="L165" s="6">
        <v>0.846</v>
      </c>
      <c r="M165" s="6">
        <v>0.873</v>
      </c>
      <c r="N165" s="6">
        <v>113667.481</v>
      </c>
    </row>
    <row r="166">
      <c r="A166" s="5">
        <v>45995.55902777778</v>
      </c>
      <c r="B166" s="6">
        <v>43.18</v>
      </c>
      <c r="C166" s="6">
        <v>36.175</v>
      </c>
      <c r="D166" s="6">
        <v>18.836</v>
      </c>
      <c r="E166" s="6">
        <v>32.73</v>
      </c>
      <c r="F166" s="6">
        <v>10.414</v>
      </c>
      <c r="G166" s="6">
        <v>9.093</v>
      </c>
      <c r="H166" s="6">
        <v>4.703</v>
      </c>
      <c r="I166" s="6">
        <v>24.21</v>
      </c>
      <c r="J166" s="6">
        <v>0.945</v>
      </c>
      <c r="K166" s="6">
        <v>0.98</v>
      </c>
      <c r="L166" s="6">
        <v>0.967</v>
      </c>
      <c r="M166" s="6">
        <v>0.962</v>
      </c>
      <c r="N166" s="6">
        <v>113669.575</v>
      </c>
    </row>
    <row r="167">
      <c r="A167" s="5">
        <v>45995.5625</v>
      </c>
      <c r="B167" s="6">
        <v>42.586</v>
      </c>
      <c r="C167" s="6">
        <v>32.372</v>
      </c>
      <c r="D167" s="6">
        <v>18.929</v>
      </c>
      <c r="E167" s="6">
        <v>31.296</v>
      </c>
      <c r="F167" s="6">
        <v>10.207</v>
      </c>
      <c r="G167" s="6">
        <v>8.098</v>
      </c>
      <c r="H167" s="6">
        <v>4.728</v>
      </c>
      <c r="I167" s="6">
        <v>23.033</v>
      </c>
      <c r="J167" s="6">
        <v>0.944</v>
      </c>
      <c r="K167" s="6">
        <v>0.977</v>
      </c>
      <c r="L167" s="6">
        <v>0.97</v>
      </c>
      <c r="M167" s="6">
        <v>0.961</v>
      </c>
      <c r="N167" s="6">
        <v>113671.665</v>
      </c>
    </row>
    <row r="168">
      <c r="A168" s="5">
        <v>45995.56597222222</v>
      </c>
      <c r="B168" s="6">
        <v>42.008</v>
      </c>
      <c r="C168" s="6">
        <v>32.548</v>
      </c>
      <c r="D168" s="6">
        <v>19.975</v>
      </c>
      <c r="E168" s="6">
        <v>31.511</v>
      </c>
      <c r="F168" s="6">
        <v>10.014</v>
      </c>
      <c r="G168" s="6">
        <v>8.134</v>
      </c>
      <c r="H168" s="6">
        <v>4.99</v>
      </c>
      <c r="I168" s="6">
        <v>23.138</v>
      </c>
      <c r="J168" s="6">
        <v>0.941</v>
      </c>
      <c r="K168" s="6">
        <v>0.98</v>
      </c>
      <c r="L168" s="6">
        <v>0.974</v>
      </c>
      <c r="M168" s="6">
        <v>0.961</v>
      </c>
      <c r="N168" s="6">
        <v>113673.609</v>
      </c>
    </row>
    <row r="169">
      <c r="A169" s="5">
        <v>45995.569444444445</v>
      </c>
      <c r="B169" s="6">
        <v>38.457</v>
      </c>
      <c r="C169" s="6">
        <v>30.976</v>
      </c>
      <c r="D169" s="6">
        <v>16.913</v>
      </c>
      <c r="E169" s="6">
        <v>28.782</v>
      </c>
      <c r="F169" s="6">
        <v>9.059</v>
      </c>
      <c r="G169" s="6">
        <v>7.697</v>
      </c>
      <c r="H169" s="6">
        <v>4.176</v>
      </c>
      <c r="I169" s="6">
        <v>20.932</v>
      </c>
      <c r="J169" s="6">
        <v>0.926</v>
      </c>
      <c r="K169" s="6">
        <v>0.97</v>
      </c>
      <c r="L169" s="6">
        <v>0.959</v>
      </c>
      <c r="M169" s="6">
        <v>0.949</v>
      </c>
      <c r="N169" s="6">
        <v>113675.367</v>
      </c>
    </row>
    <row r="170">
      <c r="A170" s="5">
        <v>45995.572916666664</v>
      </c>
      <c r="B170" s="6">
        <v>41.175</v>
      </c>
      <c r="C170" s="6">
        <v>32.923</v>
      </c>
      <c r="D170" s="6">
        <v>14.508</v>
      </c>
      <c r="E170" s="6">
        <v>29.535</v>
      </c>
      <c r="F170" s="6">
        <v>9.218</v>
      </c>
      <c r="G170" s="6">
        <v>8.116</v>
      </c>
      <c r="H170" s="6">
        <v>3.522</v>
      </c>
      <c r="I170" s="6">
        <v>20.856</v>
      </c>
      <c r="J170" s="6">
        <v>0.88</v>
      </c>
      <c r="K170" s="6">
        <v>0.966</v>
      </c>
      <c r="L170" s="6">
        <v>0.944</v>
      </c>
      <c r="M170" s="6">
        <v>0.922</v>
      </c>
      <c r="N170" s="6">
        <v>113677.156</v>
      </c>
    </row>
    <row r="171">
      <c r="A171" s="5">
        <v>45995.57638888889</v>
      </c>
      <c r="B171" s="6">
        <v>52.283</v>
      </c>
      <c r="C171" s="6">
        <v>35.044</v>
      </c>
      <c r="D171" s="6">
        <v>17.421</v>
      </c>
      <c r="E171" s="6">
        <v>34.916</v>
      </c>
      <c r="F171" s="6">
        <v>12.074</v>
      </c>
      <c r="G171" s="6">
        <v>8.595</v>
      </c>
      <c r="H171" s="6">
        <v>4.204</v>
      </c>
      <c r="I171" s="6">
        <v>24.873</v>
      </c>
      <c r="J171" s="6">
        <v>0.912</v>
      </c>
      <c r="K171" s="6">
        <v>0.963</v>
      </c>
      <c r="L171" s="6">
        <v>0.941</v>
      </c>
      <c r="M171" s="6">
        <v>0.934</v>
      </c>
      <c r="N171" s="6">
        <v>113679.032</v>
      </c>
    </row>
    <row r="172">
      <c r="A172" s="5">
        <v>45995.57986111111</v>
      </c>
      <c r="B172" s="6">
        <v>43.815</v>
      </c>
      <c r="C172" s="6">
        <v>34.183</v>
      </c>
      <c r="D172" s="6">
        <v>19.481</v>
      </c>
      <c r="E172" s="6">
        <v>32.493</v>
      </c>
      <c r="F172" s="6">
        <v>9.71</v>
      </c>
      <c r="G172" s="6">
        <v>7.755</v>
      </c>
      <c r="H172" s="6">
        <v>4.549</v>
      </c>
      <c r="I172" s="6">
        <v>22.014</v>
      </c>
      <c r="J172" s="6">
        <v>0.879</v>
      </c>
      <c r="K172" s="6">
        <v>0.896</v>
      </c>
      <c r="L172" s="6">
        <v>0.918</v>
      </c>
      <c r="M172" s="6">
        <v>0.893</v>
      </c>
      <c r="N172" s="6">
        <v>113680.948</v>
      </c>
    </row>
    <row r="173">
      <c r="A173" s="5">
        <v>45995.583333333336</v>
      </c>
      <c r="B173" s="6">
        <v>39.151</v>
      </c>
      <c r="C173" s="6">
        <v>38.141</v>
      </c>
      <c r="D173" s="6">
        <v>19.173</v>
      </c>
      <c r="E173" s="6">
        <v>32.155</v>
      </c>
      <c r="F173" s="6">
        <v>8.829</v>
      </c>
      <c r="G173" s="6">
        <v>9.126</v>
      </c>
      <c r="H173" s="6">
        <v>4.533</v>
      </c>
      <c r="I173" s="6">
        <v>22.488</v>
      </c>
      <c r="J173" s="6">
        <v>0.897</v>
      </c>
      <c r="K173" s="6">
        <v>0.949</v>
      </c>
      <c r="L173" s="6">
        <v>0.933</v>
      </c>
      <c r="M173" s="6">
        <v>0.925</v>
      </c>
      <c r="N173" s="6">
        <v>113682.857</v>
      </c>
    </row>
    <row r="174">
      <c r="A174" s="5">
        <v>45995.586805555555</v>
      </c>
      <c r="B174" s="6">
        <v>68.658</v>
      </c>
      <c r="C174" s="6">
        <v>68.491</v>
      </c>
      <c r="D174" s="6">
        <v>48.363</v>
      </c>
      <c r="E174" s="6">
        <v>61.837</v>
      </c>
      <c r="F174" s="6">
        <v>13.983</v>
      </c>
      <c r="G174" s="6">
        <v>14.675</v>
      </c>
      <c r="H174" s="6">
        <v>9.733</v>
      </c>
      <c r="I174" s="6">
        <v>38.391</v>
      </c>
      <c r="J174" s="6">
        <v>0.815</v>
      </c>
      <c r="K174" s="6">
        <v>0.855</v>
      </c>
      <c r="L174" s="6">
        <v>0.799</v>
      </c>
      <c r="M174" s="6">
        <v>0.826</v>
      </c>
      <c r="N174" s="6">
        <v>113685.523</v>
      </c>
    </row>
    <row r="175">
      <c r="A175" s="5">
        <v>45995.59027777778</v>
      </c>
      <c r="B175" s="6">
        <v>68.658</v>
      </c>
      <c r="C175" s="6">
        <v>58.377</v>
      </c>
      <c r="D175" s="6">
        <v>45.929</v>
      </c>
      <c r="E175" s="6">
        <v>57.654</v>
      </c>
      <c r="F175" s="6">
        <v>13.788</v>
      </c>
      <c r="G175" s="6">
        <v>12.344</v>
      </c>
      <c r="H175" s="6">
        <v>9.108</v>
      </c>
      <c r="I175" s="6">
        <v>35.24</v>
      </c>
      <c r="J175" s="6">
        <v>0.801</v>
      </c>
      <c r="K175" s="6">
        <v>0.837</v>
      </c>
      <c r="L175" s="6">
        <v>0.782</v>
      </c>
      <c r="M175" s="6">
        <v>0.808</v>
      </c>
      <c r="N175" s="6">
        <v>113688.544</v>
      </c>
    </row>
    <row r="176">
      <c r="A176" s="5">
        <v>45995.59375</v>
      </c>
      <c r="B176" s="6">
        <v>70.367</v>
      </c>
      <c r="C176" s="6">
        <v>68.647</v>
      </c>
      <c r="D176" s="6">
        <v>47.139</v>
      </c>
      <c r="E176" s="6">
        <v>62.051</v>
      </c>
      <c r="F176" s="6">
        <v>14.3</v>
      </c>
      <c r="G176" s="6">
        <v>15.069</v>
      </c>
      <c r="H176" s="6">
        <v>9.466</v>
      </c>
      <c r="I176" s="6">
        <v>38.835</v>
      </c>
      <c r="J176" s="6">
        <v>0.811</v>
      </c>
      <c r="K176" s="6">
        <v>0.87</v>
      </c>
      <c r="L176" s="6">
        <v>0.791</v>
      </c>
      <c r="M176" s="6">
        <v>0.828</v>
      </c>
      <c r="N176" s="6">
        <v>113691.686</v>
      </c>
    </row>
    <row r="177">
      <c r="A177" s="5">
        <v>45995.59722222222</v>
      </c>
      <c r="B177" s="6">
        <v>53.467</v>
      </c>
      <c r="C177" s="6">
        <v>51.608</v>
      </c>
      <c r="D177" s="6">
        <v>31.078</v>
      </c>
      <c r="E177" s="6">
        <v>45.384</v>
      </c>
      <c r="F177" s="6">
        <v>10.993</v>
      </c>
      <c r="G177" s="6">
        <v>11.869</v>
      </c>
      <c r="H177" s="6">
        <v>6.534</v>
      </c>
      <c r="I177" s="6">
        <v>29.396</v>
      </c>
      <c r="J177" s="6">
        <v>0.82</v>
      </c>
      <c r="K177" s="6">
        <v>0.911</v>
      </c>
      <c r="L177" s="6">
        <v>0.828</v>
      </c>
      <c r="M177" s="6">
        <v>0.856</v>
      </c>
      <c r="N177" s="6">
        <v>113694.611</v>
      </c>
    </row>
    <row r="178">
      <c r="A178" s="5">
        <v>45995.600694444445</v>
      </c>
      <c r="B178" s="6">
        <v>53.843</v>
      </c>
      <c r="C178" s="6">
        <v>59.495</v>
      </c>
      <c r="D178" s="6">
        <v>30.811</v>
      </c>
      <c r="E178" s="6">
        <v>48.05</v>
      </c>
      <c r="F178" s="6">
        <v>11.101</v>
      </c>
      <c r="G178" s="6">
        <v>13.722</v>
      </c>
      <c r="H178" s="6">
        <v>6.505</v>
      </c>
      <c r="I178" s="6">
        <v>31.328</v>
      </c>
      <c r="J178" s="6">
        <v>0.823</v>
      </c>
      <c r="K178" s="6">
        <v>0.918</v>
      </c>
      <c r="L178" s="6">
        <v>0.837</v>
      </c>
      <c r="M178" s="6">
        <v>0.865</v>
      </c>
      <c r="N178" s="6">
        <v>113697.07</v>
      </c>
    </row>
    <row r="179">
      <c r="A179" s="5">
        <v>45995.604166666664</v>
      </c>
      <c r="B179" s="6">
        <v>53.817</v>
      </c>
      <c r="C179" s="6">
        <v>49.564</v>
      </c>
      <c r="D179" s="6">
        <v>31.297</v>
      </c>
      <c r="E179" s="6">
        <v>44.893</v>
      </c>
      <c r="F179" s="6">
        <v>10.985</v>
      </c>
      <c r="G179" s="6">
        <v>11.099</v>
      </c>
      <c r="H179" s="6">
        <v>6.699</v>
      </c>
      <c r="I179" s="6">
        <v>28.783</v>
      </c>
      <c r="J179" s="6">
        <v>0.817</v>
      </c>
      <c r="K179" s="6">
        <v>0.893</v>
      </c>
      <c r="L179" s="6">
        <v>0.85</v>
      </c>
      <c r="M179" s="6">
        <v>0.853</v>
      </c>
      <c r="N179" s="6">
        <v>113699.426</v>
      </c>
    </row>
    <row r="180">
      <c r="A180" s="5">
        <v>45995.60763888889</v>
      </c>
      <c r="B180" s="6">
        <v>43.58</v>
      </c>
      <c r="C180" s="6">
        <v>38.547</v>
      </c>
      <c r="D180" s="6">
        <v>19.51</v>
      </c>
      <c r="E180" s="6">
        <v>33.879</v>
      </c>
      <c r="F180" s="6">
        <v>9.743</v>
      </c>
      <c r="G180" s="6">
        <v>9.419</v>
      </c>
      <c r="H180" s="6">
        <v>4.46</v>
      </c>
      <c r="I180" s="6">
        <v>23.622</v>
      </c>
      <c r="J180" s="6">
        <v>0.896</v>
      </c>
      <c r="K180" s="6">
        <v>0.974</v>
      </c>
      <c r="L180" s="6">
        <v>0.91</v>
      </c>
      <c r="M180" s="6">
        <v>0.928</v>
      </c>
      <c r="N180" s="6">
        <v>113701.606</v>
      </c>
    </row>
    <row r="181">
      <c r="A181" s="5">
        <v>45995.61111111111</v>
      </c>
      <c r="B181" s="6">
        <v>42.714</v>
      </c>
      <c r="C181" s="6">
        <v>40.871</v>
      </c>
      <c r="D181" s="6">
        <v>17.015</v>
      </c>
      <c r="E181" s="6">
        <v>33.533</v>
      </c>
      <c r="F181" s="6">
        <v>9.543</v>
      </c>
      <c r="G181" s="6">
        <v>10.079</v>
      </c>
      <c r="H181" s="6">
        <v>3.893</v>
      </c>
      <c r="I181" s="6">
        <v>23.515</v>
      </c>
      <c r="J181" s="6">
        <v>0.892</v>
      </c>
      <c r="K181" s="6">
        <v>0.978</v>
      </c>
      <c r="L181" s="6">
        <v>0.906</v>
      </c>
      <c r="M181" s="6">
        <v>0.929</v>
      </c>
      <c r="N181" s="6">
        <v>113703.613</v>
      </c>
    </row>
    <row r="182">
      <c r="A182" s="5">
        <v>45995.614583333336</v>
      </c>
      <c r="B182" s="6">
        <v>41.442</v>
      </c>
      <c r="C182" s="6">
        <v>38.77</v>
      </c>
      <c r="D182" s="6">
        <v>17.534</v>
      </c>
      <c r="E182" s="6">
        <v>32.582</v>
      </c>
      <c r="F182" s="6">
        <v>9.312</v>
      </c>
      <c r="G182" s="6">
        <v>9.521</v>
      </c>
      <c r="H182" s="6">
        <v>4.003</v>
      </c>
      <c r="I182" s="6">
        <v>22.836</v>
      </c>
      <c r="J182" s="6">
        <v>0.898</v>
      </c>
      <c r="K182" s="6">
        <v>0.975</v>
      </c>
      <c r="L182" s="6">
        <v>0.906</v>
      </c>
      <c r="M182" s="6">
        <v>0.93</v>
      </c>
      <c r="N182" s="6">
        <v>113705.65</v>
      </c>
    </row>
    <row r="183">
      <c r="A183" s="5">
        <v>45995.618055555555</v>
      </c>
      <c r="B183" s="6">
        <v>42.176</v>
      </c>
      <c r="C183" s="6">
        <v>39.521</v>
      </c>
      <c r="D183" s="6">
        <v>20.908</v>
      </c>
      <c r="E183" s="6">
        <v>34.202</v>
      </c>
      <c r="F183" s="6">
        <v>9.473</v>
      </c>
      <c r="G183" s="6">
        <v>9.654</v>
      </c>
      <c r="H183" s="6">
        <v>4.853</v>
      </c>
      <c r="I183" s="6">
        <v>23.98</v>
      </c>
      <c r="J183" s="6">
        <v>0.898</v>
      </c>
      <c r="K183" s="6">
        <v>0.971</v>
      </c>
      <c r="L183" s="6">
        <v>0.921</v>
      </c>
      <c r="M183" s="6">
        <v>0.931</v>
      </c>
      <c r="N183" s="6">
        <v>113707.758</v>
      </c>
    </row>
    <row r="184">
      <c r="A184" s="5">
        <v>45995.62152777778</v>
      </c>
      <c r="B184" s="6">
        <v>45.488</v>
      </c>
      <c r="C184" s="6">
        <v>44.127</v>
      </c>
      <c r="D184" s="6">
        <v>18.877</v>
      </c>
      <c r="E184" s="6">
        <v>36.164</v>
      </c>
      <c r="F184" s="6">
        <v>10.422</v>
      </c>
      <c r="G184" s="6">
        <v>10.831</v>
      </c>
      <c r="H184" s="6">
        <v>4.308</v>
      </c>
      <c r="I184" s="6">
        <v>25.561</v>
      </c>
      <c r="J184" s="6">
        <v>0.918</v>
      </c>
      <c r="K184" s="6">
        <v>0.979</v>
      </c>
      <c r="L184" s="6">
        <v>0.907</v>
      </c>
      <c r="M184" s="6">
        <v>0.941</v>
      </c>
      <c r="N184" s="6">
        <v>113709.866</v>
      </c>
    </row>
    <row r="185">
      <c r="A185" s="5">
        <v>45995.625</v>
      </c>
      <c r="B185" s="6">
        <v>45.434</v>
      </c>
      <c r="C185" s="6">
        <v>39.527</v>
      </c>
      <c r="D185" s="6">
        <v>18.318</v>
      </c>
      <c r="E185" s="6">
        <v>34.427</v>
      </c>
      <c r="F185" s="6">
        <v>10.492</v>
      </c>
      <c r="G185" s="6">
        <v>9.689</v>
      </c>
      <c r="H185" s="6">
        <v>4.226</v>
      </c>
      <c r="I185" s="6">
        <v>24.407</v>
      </c>
      <c r="J185" s="6">
        <v>0.926</v>
      </c>
      <c r="K185" s="6">
        <v>0.976</v>
      </c>
      <c r="L185" s="6">
        <v>0.915</v>
      </c>
      <c r="M185" s="6">
        <v>0.943</v>
      </c>
      <c r="N185" s="6">
        <v>113712.033</v>
      </c>
    </row>
    <row r="186">
      <c r="A186" s="5">
        <v>45995.62847222222</v>
      </c>
      <c r="B186" s="6">
        <v>45.386</v>
      </c>
      <c r="C186" s="6">
        <v>39.299</v>
      </c>
      <c r="D186" s="6">
        <v>19.276</v>
      </c>
      <c r="E186" s="6">
        <v>34.654</v>
      </c>
      <c r="F186" s="6">
        <v>10.287</v>
      </c>
      <c r="G186" s="6">
        <v>9.587</v>
      </c>
      <c r="H186" s="6">
        <v>4.419</v>
      </c>
      <c r="I186" s="6">
        <v>24.293</v>
      </c>
      <c r="J186" s="6">
        <v>0.911</v>
      </c>
      <c r="K186" s="6">
        <v>0.973</v>
      </c>
      <c r="L186" s="6">
        <v>0.912</v>
      </c>
      <c r="M186" s="6">
        <v>0.935</v>
      </c>
      <c r="N186" s="6">
        <v>113714.12</v>
      </c>
    </row>
    <row r="187">
      <c r="A187" s="5">
        <v>45995.631944444445</v>
      </c>
      <c r="B187" s="6">
        <v>44.838</v>
      </c>
      <c r="C187" s="6">
        <v>48.019</v>
      </c>
      <c r="D187" s="6">
        <v>27.573</v>
      </c>
      <c r="E187" s="6">
        <v>40.143</v>
      </c>
      <c r="F187" s="6">
        <v>10.048</v>
      </c>
      <c r="G187" s="6">
        <v>11.702</v>
      </c>
      <c r="H187" s="6">
        <v>6.653</v>
      </c>
      <c r="I187" s="6">
        <v>28.403</v>
      </c>
      <c r="J187" s="6">
        <v>0.898</v>
      </c>
      <c r="K187" s="6">
        <v>0.972</v>
      </c>
      <c r="L187" s="6">
        <v>0.962</v>
      </c>
      <c r="M187" s="6">
        <v>0.942</v>
      </c>
      <c r="N187" s="6">
        <v>113716.348</v>
      </c>
    </row>
    <row r="188">
      <c r="A188" s="5">
        <v>45995.635416666664</v>
      </c>
      <c r="B188" s="6">
        <v>56.818</v>
      </c>
      <c r="C188" s="6">
        <v>60.61</v>
      </c>
      <c r="D188" s="6">
        <v>35.772</v>
      </c>
      <c r="E188" s="6">
        <v>51.067</v>
      </c>
      <c r="F188" s="6">
        <v>11.831</v>
      </c>
      <c r="G188" s="6">
        <v>14.329</v>
      </c>
      <c r="H188" s="6">
        <v>7.862</v>
      </c>
      <c r="I188" s="6">
        <v>34.022</v>
      </c>
      <c r="J188" s="6">
        <v>0.838</v>
      </c>
      <c r="K188" s="6">
        <v>0.945</v>
      </c>
      <c r="L188" s="6">
        <v>0.877</v>
      </c>
      <c r="M188" s="6">
        <v>0.89</v>
      </c>
      <c r="N188" s="6">
        <v>113718.695</v>
      </c>
    </row>
    <row r="189">
      <c r="A189" s="5">
        <v>45995.63888888889</v>
      </c>
      <c r="B189" s="6">
        <v>54.24</v>
      </c>
      <c r="C189" s="6">
        <v>48.894</v>
      </c>
      <c r="D189" s="6">
        <v>39.53</v>
      </c>
      <c r="E189" s="6">
        <v>47.555</v>
      </c>
      <c r="F189" s="6">
        <v>11.084</v>
      </c>
      <c r="G189" s="6">
        <v>11.423</v>
      </c>
      <c r="H189" s="6">
        <v>8.961</v>
      </c>
      <c r="I189" s="6">
        <v>31.468</v>
      </c>
      <c r="J189" s="6">
        <v>0.824</v>
      </c>
      <c r="K189" s="6">
        <v>0.933</v>
      </c>
      <c r="L189" s="6">
        <v>0.905</v>
      </c>
      <c r="M189" s="6">
        <v>0.884</v>
      </c>
      <c r="N189" s="6">
        <v>113721.349</v>
      </c>
    </row>
    <row r="190">
      <c r="A190" s="5">
        <v>45995.64236111111</v>
      </c>
      <c r="B190" s="6">
        <v>54.518</v>
      </c>
      <c r="C190" s="6">
        <v>49.43</v>
      </c>
      <c r="D190" s="6">
        <v>37.145</v>
      </c>
      <c r="E190" s="6">
        <v>47.031</v>
      </c>
      <c r="F190" s="6">
        <v>11.194</v>
      </c>
      <c r="G190" s="6">
        <v>11.561</v>
      </c>
      <c r="H190" s="6">
        <v>8.369</v>
      </c>
      <c r="I190" s="6">
        <v>31.124</v>
      </c>
      <c r="J190" s="6">
        <v>0.826</v>
      </c>
      <c r="K190" s="6">
        <v>0.933</v>
      </c>
      <c r="L190" s="6">
        <v>0.897</v>
      </c>
      <c r="M190" s="6">
        <v>0.882</v>
      </c>
      <c r="N190" s="6">
        <v>113724.068</v>
      </c>
    </row>
    <row r="191">
      <c r="A191" s="5">
        <v>45995.645833333336</v>
      </c>
      <c r="B191" s="6">
        <v>52.416</v>
      </c>
      <c r="C191" s="6">
        <v>50.248</v>
      </c>
      <c r="D191" s="6">
        <v>38.647</v>
      </c>
      <c r="E191" s="6">
        <v>47.103</v>
      </c>
      <c r="F191" s="6">
        <v>10.831</v>
      </c>
      <c r="G191" s="6">
        <v>11.879</v>
      </c>
      <c r="H191" s="6">
        <v>8.74</v>
      </c>
      <c r="I191" s="6">
        <v>31.45</v>
      </c>
      <c r="J191" s="6">
        <v>0.831</v>
      </c>
      <c r="K191" s="6">
        <v>0.943</v>
      </c>
      <c r="L191" s="6">
        <v>0.903</v>
      </c>
      <c r="M191" s="6">
        <v>0.891</v>
      </c>
      <c r="N191" s="6">
        <v>113726.76</v>
      </c>
    </row>
    <row r="192">
      <c r="A192" s="5">
        <v>45995.649305555555</v>
      </c>
      <c r="B192" s="6">
        <v>53.089</v>
      </c>
      <c r="C192" s="6">
        <v>49.92</v>
      </c>
      <c r="D192" s="6">
        <v>45.335</v>
      </c>
      <c r="E192" s="6">
        <v>49.448</v>
      </c>
      <c r="F192" s="6">
        <v>10.879</v>
      </c>
      <c r="G192" s="6">
        <v>11.794</v>
      </c>
      <c r="H192" s="6">
        <v>10.355</v>
      </c>
      <c r="I192" s="6">
        <v>33.028</v>
      </c>
      <c r="J192" s="6">
        <v>0.827</v>
      </c>
      <c r="K192" s="6">
        <v>0.944</v>
      </c>
      <c r="L192" s="6">
        <v>0.915</v>
      </c>
      <c r="M192" s="6">
        <v>0.894</v>
      </c>
      <c r="N192" s="6">
        <v>113729.446</v>
      </c>
    </row>
    <row r="193">
      <c r="A193" s="5">
        <v>45995.65277777778</v>
      </c>
      <c r="B193" s="6">
        <v>53.61</v>
      </c>
      <c r="C193" s="6">
        <v>48.885</v>
      </c>
      <c r="D193" s="6">
        <v>41.135</v>
      </c>
      <c r="E193" s="6">
        <v>47.877</v>
      </c>
      <c r="F193" s="6">
        <v>11.037</v>
      </c>
      <c r="G193" s="6">
        <v>11.561</v>
      </c>
      <c r="H193" s="6">
        <v>9.332</v>
      </c>
      <c r="I193" s="6">
        <v>31.93</v>
      </c>
      <c r="J193" s="6">
        <v>0.83</v>
      </c>
      <c r="K193" s="6">
        <v>0.947</v>
      </c>
      <c r="L193" s="6">
        <v>0.908</v>
      </c>
      <c r="M193" s="6">
        <v>0.892</v>
      </c>
      <c r="N193" s="6">
        <v>113732.114</v>
      </c>
    </row>
    <row r="194">
      <c r="A194" s="5">
        <v>45995.65625</v>
      </c>
      <c r="B194" s="6">
        <v>40.376</v>
      </c>
      <c r="C194" s="6">
        <v>34.702</v>
      </c>
      <c r="D194" s="6">
        <v>31.04</v>
      </c>
      <c r="E194" s="6">
        <v>35.373</v>
      </c>
      <c r="F194" s="6">
        <v>9.294</v>
      </c>
      <c r="G194" s="6">
        <v>8.493</v>
      </c>
      <c r="H194" s="6">
        <v>7.585</v>
      </c>
      <c r="I194" s="6">
        <v>25.372</v>
      </c>
      <c r="J194" s="6">
        <v>0.927</v>
      </c>
      <c r="K194" s="6">
        <v>0.979</v>
      </c>
      <c r="L194" s="6">
        <v>0.974</v>
      </c>
      <c r="M194" s="6">
        <v>0.958</v>
      </c>
      <c r="N194" s="6">
        <v>113734.241</v>
      </c>
    </row>
    <row r="195">
      <c r="A195" s="5">
        <v>45995.65972222222</v>
      </c>
      <c r="B195" s="6">
        <v>64.963</v>
      </c>
      <c r="C195" s="6">
        <v>61.235</v>
      </c>
      <c r="D195" s="6">
        <v>51.439</v>
      </c>
      <c r="E195" s="6">
        <v>59.213</v>
      </c>
      <c r="F195" s="6">
        <v>13.313</v>
      </c>
      <c r="G195" s="6">
        <v>13.613</v>
      </c>
      <c r="H195" s="6">
        <v>10.888</v>
      </c>
      <c r="I195" s="6">
        <v>37.814</v>
      </c>
      <c r="J195" s="6">
        <v>0.832</v>
      </c>
      <c r="K195" s="6">
        <v>0.895</v>
      </c>
      <c r="L195" s="6">
        <v>0.848</v>
      </c>
      <c r="M195" s="6">
        <v>0.858</v>
      </c>
      <c r="N195" s="6">
        <v>113736.544</v>
      </c>
    </row>
    <row r="196">
      <c r="A196" s="5">
        <v>45995.663194444445</v>
      </c>
      <c r="B196" s="6">
        <v>65.831</v>
      </c>
      <c r="C196" s="6">
        <v>60.028</v>
      </c>
      <c r="D196" s="6">
        <v>51.41</v>
      </c>
      <c r="E196" s="6">
        <v>59.09</v>
      </c>
      <c r="F196" s="6">
        <v>13.497</v>
      </c>
      <c r="G196" s="6">
        <v>13.178</v>
      </c>
      <c r="H196" s="6">
        <v>10.69</v>
      </c>
      <c r="I196" s="6">
        <v>37.365</v>
      </c>
      <c r="J196" s="6">
        <v>0.835</v>
      </c>
      <c r="K196" s="6">
        <v>0.886</v>
      </c>
      <c r="L196" s="6">
        <v>0.837</v>
      </c>
      <c r="M196" s="6">
        <v>0.853</v>
      </c>
      <c r="N196" s="6">
        <v>113739.623</v>
      </c>
    </row>
    <row r="197">
      <c r="A197" s="5">
        <v>45995.666666666664</v>
      </c>
      <c r="B197" s="6">
        <v>65.47</v>
      </c>
      <c r="C197" s="6">
        <v>78.008</v>
      </c>
      <c r="D197" s="6">
        <v>45.329</v>
      </c>
      <c r="E197" s="6">
        <v>62.935</v>
      </c>
      <c r="F197" s="6">
        <v>13.534</v>
      </c>
      <c r="G197" s="6">
        <v>18.198</v>
      </c>
      <c r="H197" s="6">
        <v>9.147</v>
      </c>
      <c r="I197" s="6">
        <v>40.879</v>
      </c>
      <c r="J197" s="6">
        <v>0.839</v>
      </c>
      <c r="K197" s="6">
        <v>0.94</v>
      </c>
      <c r="L197" s="6">
        <v>0.805</v>
      </c>
      <c r="M197" s="6">
        <v>0.872</v>
      </c>
      <c r="N197" s="6">
        <v>113742.722</v>
      </c>
    </row>
    <row r="198">
      <c r="A198" s="5">
        <v>45995.67013888889</v>
      </c>
      <c r="B198" s="6">
        <v>53.848</v>
      </c>
      <c r="C198" s="6">
        <v>54.631</v>
      </c>
      <c r="D198" s="6">
        <v>40.786</v>
      </c>
      <c r="E198" s="6">
        <v>49.755</v>
      </c>
      <c r="F198" s="6">
        <v>11.768</v>
      </c>
      <c r="G198" s="6">
        <v>13.161</v>
      </c>
      <c r="H198" s="6">
        <v>9.492</v>
      </c>
      <c r="I198" s="6">
        <v>34.421</v>
      </c>
      <c r="J198" s="6">
        <v>0.878</v>
      </c>
      <c r="K198" s="6">
        <v>0.962</v>
      </c>
      <c r="L198" s="6">
        <v>0.924</v>
      </c>
      <c r="M198" s="6">
        <v>0.921</v>
      </c>
      <c r="N198" s="6">
        <v>113745.673</v>
      </c>
    </row>
    <row r="199">
      <c r="A199" s="5">
        <v>45995.67361111111</v>
      </c>
      <c r="B199" s="6">
        <v>52.159</v>
      </c>
      <c r="C199" s="6">
        <v>59.035</v>
      </c>
      <c r="D199" s="6">
        <v>41.468</v>
      </c>
      <c r="E199" s="6">
        <v>50.888</v>
      </c>
      <c r="F199" s="6">
        <v>11.286</v>
      </c>
      <c r="G199" s="6">
        <v>14.246</v>
      </c>
      <c r="H199" s="6">
        <v>9.645</v>
      </c>
      <c r="I199" s="6">
        <v>35.177</v>
      </c>
      <c r="J199" s="6">
        <v>0.871</v>
      </c>
      <c r="K199" s="6">
        <v>0.967</v>
      </c>
      <c r="L199" s="6">
        <v>0.924</v>
      </c>
      <c r="M199" s="6">
        <v>0.922</v>
      </c>
      <c r="N199" s="6">
        <v>113748.683</v>
      </c>
    </row>
    <row r="200">
      <c r="A200" s="5">
        <v>45995.677083333336</v>
      </c>
      <c r="B200" s="6">
        <v>47.075</v>
      </c>
      <c r="C200" s="6">
        <v>56.697</v>
      </c>
      <c r="D200" s="6">
        <v>43.778</v>
      </c>
      <c r="E200" s="6">
        <v>49.183</v>
      </c>
      <c r="F200" s="6">
        <v>9.612</v>
      </c>
      <c r="G200" s="6">
        <v>13.703</v>
      </c>
      <c r="H200" s="6">
        <v>10.199</v>
      </c>
      <c r="I200" s="6">
        <v>33.514</v>
      </c>
      <c r="J200" s="6">
        <v>0.822</v>
      </c>
      <c r="K200" s="6">
        <v>0.967</v>
      </c>
      <c r="L200" s="6">
        <v>0.925</v>
      </c>
      <c r="M200" s="6">
        <v>0.908</v>
      </c>
      <c r="N200" s="6">
        <v>113751.743</v>
      </c>
    </row>
    <row r="201">
      <c r="A201" s="5">
        <v>45995.680555555555</v>
      </c>
      <c r="B201" s="6">
        <v>40.736</v>
      </c>
      <c r="C201" s="6">
        <v>70.101</v>
      </c>
      <c r="D201" s="6">
        <v>43.866</v>
      </c>
      <c r="E201" s="6">
        <v>51.568</v>
      </c>
      <c r="F201" s="6">
        <v>8.885</v>
      </c>
      <c r="G201" s="6">
        <v>17.038</v>
      </c>
      <c r="H201" s="6">
        <v>10.273</v>
      </c>
      <c r="I201" s="6">
        <v>36.196</v>
      </c>
      <c r="J201" s="6">
        <v>0.875</v>
      </c>
      <c r="K201" s="6">
        <v>0.973</v>
      </c>
      <c r="L201" s="6">
        <v>0.93</v>
      </c>
      <c r="M201" s="6">
        <v>0.935</v>
      </c>
      <c r="N201" s="6">
        <v>113754.579</v>
      </c>
    </row>
    <row r="202">
      <c r="A202" s="5">
        <v>45995.68402777778</v>
      </c>
      <c r="B202" s="6">
        <v>35.527</v>
      </c>
      <c r="C202" s="6">
        <v>42.603</v>
      </c>
      <c r="D202" s="6">
        <v>27.678</v>
      </c>
      <c r="E202" s="6">
        <v>35.269</v>
      </c>
      <c r="F202" s="6">
        <v>8.64</v>
      </c>
      <c r="G202" s="6">
        <v>10.524</v>
      </c>
      <c r="H202" s="6">
        <v>6.756</v>
      </c>
      <c r="I202" s="6">
        <v>25.92</v>
      </c>
      <c r="J202" s="6">
        <v>0.973</v>
      </c>
      <c r="K202" s="6">
        <v>0.987</v>
      </c>
      <c r="L202" s="6">
        <v>0.967</v>
      </c>
      <c r="M202" s="6">
        <v>0.977</v>
      </c>
      <c r="N202" s="6">
        <v>113757.052</v>
      </c>
    </row>
    <row r="203">
      <c r="A203" s="5">
        <v>45995.6875</v>
      </c>
      <c r="B203" s="6">
        <v>35.726</v>
      </c>
      <c r="C203" s="6">
        <v>42.355</v>
      </c>
      <c r="D203" s="6">
        <v>27.079</v>
      </c>
      <c r="E203" s="6">
        <v>35.053</v>
      </c>
      <c r="F203" s="6">
        <v>8.738</v>
      </c>
      <c r="G203" s="6">
        <v>10.491</v>
      </c>
      <c r="H203" s="6">
        <v>6.656</v>
      </c>
      <c r="I203" s="6">
        <v>25.885</v>
      </c>
      <c r="J203" s="6">
        <v>0.978</v>
      </c>
      <c r="K203" s="6">
        <v>0.986</v>
      </c>
      <c r="L203" s="6">
        <v>0.974</v>
      </c>
      <c r="M203" s="6">
        <v>0.98</v>
      </c>
      <c r="N203" s="6">
        <v>113759.249</v>
      </c>
    </row>
    <row r="204">
      <c r="A204" s="5">
        <v>45995.69097222222</v>
      </c>
      <c r="B204" s="6">
        <v>42.099</v>
      </c>
      <c r="C204" s="6">
        <v>42.72</v>
      </c>
      <c r="D204" s="6">
        <v>21.734</v>
      </c>
      <c r="E204" s="6">
        <v>35.518</v>
      </c>
      <c r="F204" s="6">
        <v>10.355</v>
      </c>
      <c r="G204" s="6">
        <v>10.582</v>
      </c>
      <c r="H204" s="6">
        <v>5.252</v>
      </c>
      <c r="I204" s="6">
        <v>26.189</v>
      </c>
      <c r="J204" s="6">
        <v>0.986</v>
      </c>
      <c r="K204" s="6">
        <v>0.986</v>
      </c>
      <c r="L204" s="6">
        <v>0.956</v>
      </c>
      <c r="M204" s="6">
        <v>0.98</v>
      </c>
      <c r="N204" s="6">
        <v>113761.475</v>
      </c>
    </row>
    <row r="205">
      <c r="A205" s="5">
        <v>45995.694444444445</v>
      </c>
      <c r="B205" s="6">
        <v>53.172</v>
      </c>
      <c r="C205" s="6">
        <v>58.86</v>
      </c>
      <c r="D205" s="6">
        <v>35.3</v>
      </c>
      <c r="E205" s="6">
        <v>49.111</v>
      </c>
      <c r="F205" s="6">
        <v>12.639</v>
      </c>
      <c r="G205" s="6">
        <v>14.231</v>
      </c>
      <c r="H205" s="6">
        <v>8.07</v>
      </c>
      <c r="I205" s="6">
        <v>34.94</v>
      </c>
      <c r="J205" s="6">
        <v>0.953</v>
      </c>
      <c r="K205" s="6">
        <v>0.965</v>
      </c>
      <c r="L205" s="6">
        <v>0.904</v>
      </c>
      <c r="M205" s="6">
        <v>0.946</v>
      </c>
      <c r="N205" s="6">
        <v>113764.119</v>
      </c>
    </row>
    <row r="206">
      <c r="A206" s="5">
        <v>45995.697916666664</v>
      </c>
      <c r="B206" s="6">
        <v>59.322</v>
      </c>
      <c r="C206" s="6">
        <v>58.254</v>
      </c>
      <c r="D206" s="6">
        <v>34.646</v>
      </c>
      <c r="E206" s="6">
        <v>50.741</v>
      </c>
      <c r="F206" s="6">
        <v>14.186</v>
      </c>
      <c r="G206" s="6">
        <v>14.055</v>
      </c>
      <c r="H206" s="6">
        <v>8.036</v>
      </c>
      <c r="I206" s="6">
        <v>36.277</v>
      </c>
      <c r="J206" s="6">
        <v>0.959</v>
      </c>
      <c r="K206" s="6">
        <v>0.962</v>
      </c>
      <c r="L206" s="6">
        <v>0.921</v>
      </c>
      <c r="M206" s="6">
        <v>0.951</v>
      </c>
      <c r="N206" s="6">
        <v>113767.125</v>
      </c>
    </row>
    <row r="207">
      <c r="A207" s="5">
        <v>45995.70138888889</v>
      </c>
      <c r="B207" s="6">
        <v>54.82</v>
      </c>
      <c r="C207" s="6">
        <v>55.632</v>
      </c>
      <c r="D207" s="6">
        <v>36.384</v>
      </c>
      <c r="E207" s="6">
        <v>48.945</v>
      </c>
      <c r="F207" s="6">
        <v>13.023</v>
      </c>
      <c r="G207" s="6">
        <v>13.465</v>
      </c>
      <c r="H207" s="6">
        <v>8.583</v>
      </c>
      <c r="I207" s="6">
        <v>35.071</v>
      </c>
      <c r="J207" s="6">
        <v>0.948</v>
      </c>
      <c r="K207" s="6">
        <v>0.962</v>
      </c>
      <c r="L207" s="6">
        <v>0.931</v>
      </c>
      <c r="M207" s="6">
        <v>0.949</v>
      </c>
      <c r="N207" s="6">
        <v>113770.117</v>
      </c>
    </row>
    <row r="208">
      <c r="A208" s="5">
        <v>45995.70486111111</v>
      </c>
      <c r="B208" s="6">
        <v>56.297</v>
      </c>
      <c r="C208" s="6">
        <v>61.59</v>
      </c>
      <c r="D208" s="6">
        <v>41.766</v>
      </c>
      <c r="E208" s="6">
        <v>53.217</v>
      </c>
      <c r="F208" s="6">
        <v>13.442</v>
      </c>
      <c r="G208" s="6">
        <v>14.977</v>
      </c>
      <c r="H208" s="6">
        <v>10.016</v>
      </c>
      <c r="I208" s="6">
        <v>38.435</v>
      </c>
      <c r="J208" s="6">
        <v>0.949</v>
      </c>
      <c r="K208" s="6">
        <v>0.967</v>
      </c>
      <c r="L208" s="6">
        <v>0.949</v>
      </c>
      <c r="M208" s="6">
        <v>0.956</v>
      </c>
      <c r="N208" s="6">
        <v>113773.31</v>
      </c>
    </row>
    <row r="209">
      <c r="A209" s="5">
        <v>45995.708333333336</v>
      </c>
      <c r="B209" s="6">
        <v>52.822</v>
      </c>
      <c r="C209" s="6">
        <v>82.404</v>
      </c>
      <c r="D209" s="6">
        <v>53.025</v>
      </c>
      <c r="E209" s="6">
        <v>62.75</v>
      </c>
      <c r="F209" s="6">
        <v>12.543</v>
      </c>
      <c r="G209" s="6">
        <v>20.345</v>
      </c>
      <c r="H209" s="6">
        <v>13.046</v>
      </c>
      <c r="I209" s="6">
        <v>45.934</v>
      </c>
      <c r="J209" s="6">
        <v>0.942</v>
      </c>
      <c r="K209" s="6">
        <v>0.979</v>
      </c>
      <c r="L209" s="6">
        <v>0.968</v>
      </c>
      <c r="M209" s="6">
        <v>0.966</v>
      </c>
      <c r="N209" s="6">
        <v>113776.953</v>
      </c>
    </row>
    <row r="210">
      <c r="A210" s="5">
        <v>45995.711805555555</v>
      </c>
      <c r="B210" s="6">
        <v>55.202</v>
      </c>
      <c r="C210" s="6">
        <v>72.262</v>
      </c>
      <c r="D210" s="6">
        <v>58.72</v>
      </c>
      <c r="E210" s="6">
        <v>62.061</v>
      </c>
      <c r="F210" s="6">
        <v>13.404</v>
      </c>
      <c r="G210" s="6">
        <v>18.144</v>
      </c>
      <c r="H210" s="6">
        <v>14.756</v>
      </c>
      <c r="I210" s="6">
        <v>46.304</v>
      </c>
      <c r="J210" s="6">
        <v>0.953</v>
      </c>
      <c r="K210" s="6">
        <v>0.985</v>
      </c>
      <c r="L210" s="6">
        <v>0.98</v>
      </c>
      <c r="M210" s="6">
        <v>0.974</v>
      </c>
      <c r="N210" s="6">
        <v>113780.808</v>
      </c>
    </row>
    <row r="211">
      <c r="A211" s="5">
        <v>45995.71527777778</v>
      </c>
      <c r="B211" s="6">
        <v>43.668</v>
      </c>
      <c r="C211" s="6">
        <v>61.329</v>
      </c>
      <c r="D211" s="6">
        <v>61.08</v>
      </c>
      <c r="E211" s="6">
        <v>55.359</v>
      </c>
      <c r="F211" s="6">
        <v>11.044</v>
      </c>
      <c r="G211" s="6">
        <v>15.639</v>
      </c>
      <c r="H211" s="6">
        <v>15.633</v>
      </c>
      <c r="I211" s="6">
        <v>42.316</v>
      </c>
      <c r="J211" s="6">
        <v>0.991</v>
      </c>
      <c r="K211" s="6">
        <v>1.003</v>
      </c>
      <c r="L211" s="6">
        <v>1.002</v>
      </c>
      <c r="M211" s="6">
        <v>0.996</v>
      </c>
      <c r="N211" s="6">
        <v>113784.271</v>
      </c>
    </row>
    <row r="212">
      <c r="A212" s="5">
        <v>45995.71875</v>
      </c>
      <c r="B212" s="6">
        <v>100.019</v>
      </c>
      <c r="C212" s="6">
        <v>122.128</v>
      </c>
      <c r="D212" s="6">
        <v>117.927</v>
      </c>
      <c r="E212" s="6">
        <v>113.358</v>
      </c>
      <c r="F212" s="6">
        <v>23.773</v>
      </c>
      <c r="G212" s="6">
        <v>30.068</v>
      </c>
      <c r="H212" s="6">
        <v>29.097</v>
      </c>
      <c r="I212" s="6">
        <v>82.938</v>
      </c>
      <c r="J212" s="6">
        <v>0.938</v>
      </c>
      <c r="K212" s="6">
        <v>0.97</v>
      </c>
      <c r="L212" s="6">
        <v>0.97</v>
      </c>
      <c r="M212" s="6">
        <v>0.961</v>
      </c>
      <c r="N212" s="6">
        <v>113789.509</v>
      </c>
    </row>
    <row r="213">
      <c r="A213" s="5">
        <v>45995.72222222222</v>
      </c>
      <c r="B213" s="6">
        <v>56.201</v>
      </c>
      <c r="C213" s="6">
        <v>64.767</v>
      </c>
      <c r="D213" s="6">
        <v>73.785</v>
      </c>
      <c r="E213" s="6">
        <v>64.918</v>
      </c>
      <c r="F213" s="6">
        <v>13.339</v>
      </c>
      <c r="G213" s="6">
        <v>16.384</v>
      </c>
      <c r="H213" s="6">
        <v>18.744</v>
      </c>
      <c r="I213" s="6">
        <v>48.467</v>
      </c>
      <c r="J213" s="6">
        <v>0.928</v>
      </c>
      <c r="K213" s="6">
        <v>0.987</v>
      </c>
      <c r="L213" s="6">
        <v>0.989</v>
      </c>
      <c r="M213" s="6">
        <v>0.971</v>
      </c>
      <c r="N213" s="6">
        <v>113795.172</v>
      </c>
    </row>
    <row r="214">
      <c r="A214" s="5">
        <v>45995.725694444445</v>
      </c>
      <c r="B214" s="6">
        <v>54.232</v>
      </c>
      <c r="C214" s="6">
        <v>58.422</v>
      </c>
      <c r="D214" s="6">
        <v>73.632</v>
      </c>
      <c r="E214" s="6">
        <v>62.095</v>
      </c>
      <c r="F214" s="6">
        <v>13.129</v>
      </c>
      <c r="G214" s="6">
        <v>14.769</v>
      </c>
      <c r="H214" s="6">
        <v>18.752</v>
      </c>
      <c r="I214" s="6">
        <v>46.65</v>
      </c>
      <c r="J214" s="6">
        <v>0.945</v>
      </c>
      <c r="K214" s="6">
        <v>0.983</v>
      </c>
      <c r="L214" s="6">
        <v>0.988</v>
      </c>
      <c r="M214" s="6">
        <v>0.974</v>
      </c>
      <c r="N214" s="6">
        <v>113799.168</v>
      </c>
    </row>
    <row r="215">
      <c r="A215" s="5">
        <v>45995.729166666664</v>
      </c>
      <c r="B215" s="6">
        <v>56.244</v>
      </c>
      <c r="C215" s="6">
        <v>65.574</v>
      </c>
      <c r="D215" s="6">
        <v>74.52</v>
      </c>
      <c r="E215" s="6">
        <v>65.446</v>
      </c>
      <c r="F215" s="6">
        <v>13.723</v>
      </c>
      <c r="G215" s="6">
        <v>16.641</v>
      </c>
      <c r="H215" s="6">
        <v>19.004</v>
      </c>
      <c r="I215" s="6">
        <v>49.368</v>
      </c>
      <c r="J215" s="6">
        <v>0.951</v>
      </c>
      <c r="K215" s="6">
        <v>0.986</v>
      </c>
      <c r="L215" s="6">
        <v>0.988</v>
      </c>
      <c r="M215" s="6">
        <v>0.977</v>
      </c>
      <c r="N215" s="6">
        <v>113803.188</v>
      </c>
    </row>
    <row r="216">
      <c r="A216" s="5">
        <v>45995.73263888889</v>
      </c>
      <c r="B216" s="6">
        <v>73.396</v>
      </c>
      <c r="C216" s="6">
        <v>70.382</v>
      </c>
      <c r="D216" s="6">
        <v>79.329</v>
      </c>
      <c r="E216" s="6">
        <v>74.369</v>
      </c>
      <c r="F216" s="6">
        <v>18.361</v>
      </c>
      <c r="G216" s="6">
        <v>17.893</v>
      </c>
      <c r="H216" s="6">
        <v>20.296</v>
      </c>
      <c r="I216" s="6">
        <v>56.55</v>
      </c>
      <c r="J216" s="6">
        <v>0.977</v>
      </c>
      <c r="K216" s="6">
        <v>0.989</v>
      </c>
      <c r="L216" s="6">
        <v>0.991</v>
      </c>
      <c r="M216" s="6">
        <v>0.986</v>
      </c>
      <c r="N216" s="6">
        <v>113807.584</v>
      </c>
    </row>
    <row r="217">
      <c r="A217" s="5">
        <v>45995.73611111111</v>
      </c>
      <c r="B217" s="6">
        <v>75.505</v>
      </c>
      <c r="C217" s="6">
        <v>78.584</v>
      </c>
      <c r="D217" s="6">
        <v>80.636</v>
      </c>
      <c r="E217" s="6">
        <v>78.242</v>
      </c>
      <c r="F217" s="6">
        <v>18.826</v>
      </c>
      <c r="G217" s="6">
        <v>19.982</v>
      </c>
      <c r="H217" s="6">
        <v>20.631</v>
      </c>
      <c r="I217" s="6">
        <v>59.439</v>
      </c>
      <c r="J217" s="6">
        <v>0.976</v>
      </c>
      <c r="K217" s="6">
        <v>0.991</v>
      </c>
      <c r="L217" s="6">
        <v>0.991</v>
      </c>
      <c r="M217" s="6">
        <v>0.986</v>
      </c>
      <c r="N217" s="6">
        <v>113813.468</v>
      </c>
    </row>
    <row r="218">
      <c r="A218" s="5">
        <v>45995.739583333336</v>
      </c>
      <c r="B218" s="6">
        <v>85.876</v>
      </c>
      <c r="C218" s="6">
        <v>59.762</v>
      </c>
      <c r="D218" s="6">
        <v>82.337</v>
      </c>
      <c r="E218" s="6">
        <v>75.992</v>
      </c>
      <c r="F218" s="6">
        <v>21.941</v>
      </c>
      <c r="G218" s="6">
        <v>15.337</v>
      </c>
      <c r="H218" s="6">
        <v>21.27</v>
      </c>
      <c r="I218" s="6">
        <v>58.548</v>
      </c>
      <c r="J218" s="6">
        <v>0.999</v>
      </c>
      <c r="K218" s="6">
        <v>1.005</v>
      </c>
      <c r="L218" s="6">
        <v>1.001</v>
      </c>
      <c r="M218" s="6">
        <v>0.998</v>
      </c>
      <c r="N218" s="6">
        <v>113818.224</v>
      </c>
    </row>
    <row r="219">
      <c r="A219" s="5">
        <v>45995.743055555555</v>
      </c>
      <c r="B219" s="6">
        <v>75.748</v>
      </c>
      <c r="C219" s="6">
        <v>72.478</v>
      </c>
      <c r="D219" s="6">
        <v>79.867</v>
      </c>
      <c r="E219" s="6">
        <v>76.031</v>
      </c>
      <c r="F219" s="6">
        <v>19.343</v>
      </c>
      <c r="G219" s="6">
        <v>18.538</v>
      </c>
      <c r="H219" s="6">
        <v>20.601</v>
      </c>
      <c r="I219" s="6">
        <v>58.482</v>
      </c>
      <c r="J219" s="6">
        <v>0.998</v>
      </c>
      <c r="K219" s="6">
        <v>1.003</v>
      </c>
      <c r="L219" s="6">
        <v>1.001</v>
      </c>
      <c r="M219" s="6">
        <v>0.998</v>
      </c>
      <c r="N219" s="6">
        <v>113823.148</v>
      </c>
    </row>
    <row r="220">
      <c r="A220" s="5">
        <v>45995.74652777778</v>
      </c>
      <c r="B220" s="6">
        <v>72.132</v>
      </c>
      <c r="C220" s="6">
        <v>66.154</v>
      </c>
      <c r="D220" s="6">
        <v>72.486</v>
      </c>
      <c r="E220" s="6">
        <v>70.257</v>
      </c>
      <c r="F220" s="6">
        <v>18.367</v>
      </c>
      <c r="G220" s="6">
        <v>16.904</v>
      </c>
      <c r="H220" s="6">
        <v>18.693</v>
      </c>
      <c r="I220" s="6">
        <v>53.964</v>
      </c>
      <c r="J220" s="6">
        <v>0.996</v>
      </c>
      <c r="K220" s="6">
        <v>1.003</v>
      </c>
      <c r="L220" s="6">
        <v>1.002</v>
      </c>
      <c r="M220" s="6">
        <v>0.997</v>
      </c>
      <c r="N220" s="6">
        <v>113827.838</v>
      </c>
    </row>
    <row r="221">
      <c r="A221" s="5">
        <v>45995.75</v>
      </c>
      <c r="B221" s="6">
        <v>78.754</v>
      </c>
      <c r="C221" s="6">
        <v>82.867</v>
      </c>
      <c r="D221" s="6">
        <v>71.028</v>
      </c>
      <c r="E221" s="6">
        <v>77.55</v>
      </c>
      <c r="F221" s="6">
        <v>19.549</v>
      </c>
      <c r="G221" s="6">
        <v>20.611</v>
      </c>
      <c r="H221" s="6">
        <v>17.863</v>
      </c>
      <c r="I221" s="6">
        <v>58.023</v>
      </c>
      <c r="J221" s="6">
        <v>0.999</v>
      </c>
      <c r="K221" s="6">
        <v>1.002</v>
      </c>
      <c r="L221" s="6">
        <v>1.001</v>
      </c>
      <c r="M221" s="6">
        <v>0.999</v>
      </c>
      <c r="N221" s="6">
        <v>113832.554</v>
      </c>
    </row>
    <row r="222">
      <c r="A222" s="5">
        <v>45995.75347222222</v>
      </c>
      <c r="B222" s="6">
        <v>86.716</v>
      </c>
      <c r="C222" s="6">
        <v>76.691</v>
      </c>
      <c r="D222" s="6">
        <v>59.513</v>
      </c>
      <c r="E222" s="6">
        <v>74.307</v>
      </c>
      <c r="F222" s="6">
        <v>21.535</v>
      </c>
      <c r="G222" s="6">
        <v>19.106</v>
      </c>
      <c r="H222" s="6">
        <v>14.975</v>
      </c>
      <c r="I222" s="6">
        <v>55.616</v>
      </c>
      <c r="J222" s="6">
        <v>1.001</v>
      </c>
      <c r="K222" s="6">
        <v>1.002</v>
      </c>
      <c r="L222" s="6">
        <v>1.002</v>
      </c>
      <c r="M222" s="6">
        <v>0.998</v>
      </c>
      <c r="N222" s="6">
        <v>113837.264</v>
      </c>
    </row>
    <row r="223">
      <c r="A223" s="5">
        <v>45995.756944444445</v>
      </c>
      <c r="B223" s="6">
        <v>101.301</v>
      </c>
      <c r="C223" s="6">
        <v>108.679</v>
      </c>
      <c r="D223" s="6">
        <v>85.591</v>
      </c>
      <c r="E223" s="6">
        <v>98.523</v>
      </c>
      <c r="F223" s="6">
        <v>24.768</v>
      </c>
      <c r="G223" s="6">
        <v>26.651</v>
      </c>
      <c r="H223" s="6">
        <v>20.81</v>
      </c>
      <c r="I223" s="6">
        <v>72.229</v>
      </c>
      <c r="J223" s="6">
        <v>0.98</v>
      </c>
      <c r="K223" s="6">
        <v>0.979</v>
      </c>
      <c r="L223" s="6">
        <v>0.961</v>
      </c>
      <c r="M223" s="6">
        <v>0.974</v>
      </c>
      <c r="N223" s="6">
        <v>113842.824</v>
      </c>
    </row>
    <row r="224">
      <c r="A224" s="5">
        <v>45995.760416666664</v>
      </c>
      <c r="B224" s="6">
        <v>94.21</v>
      </c>
      <c r="C224" s="6">
        <v>110.075</v>
      </c>
      <c r="D224" s="6">
        <v>80.196</v>
      </c>
      <c r="E224" s="6">
        <v>94.827</v>
      </c>
      <c r="F224" s="6">
        <v>22.963</v>
      </c>
      <c r="G224" s="6">
        <v>26.91</v>
      </c>
      <c r="H224" s="6">
        <v>19.416</v>
      </c>
      <c r="I224" s="6">
        <v>69.289</v>
      </c>
      <c r="J224" s="6">
        <v>0.976</v>
      </c>
      <c r="K224" s="6">
        <v>0.98</v>
      </c>
      <c r="L224" s="6">
        <v>0.957</v>
      </c>
      <c r="M224" s="6">
        <v>0.972</v>
      </c>
      <c r="N224" s="6">
        <v>113848.688</v>
      </c>
    </row>
    <row r="225">
      <c r="A225" s="5">
        <v>45995.76388888889</v>
      </c>
      <c r="B225" s="6">
        <v>88.21</v>
      </c>
      <c r="C225" s="6">
        <v>98.552</v>
      </c>
      <c r="D225" s="6">
        <v>90.725</v>
      </c>
      <c r="E225" s="6">
        <v>92.496</v>
      </c>
      <c r="F225" s="6">
        <v>21.327</v>
      </c>
      <c r="G225" s="6">
        <v>23.959</v>
      </c>
      <c r="H225" s="6">
        <v>22.113</v>
      </c>
      <c r="I225" s="6">
        <v>67.399</v>
      </c>
      <c r="J225" s="6">
        <v>0.97</v>
      </c>
      <c r="K225" s="6">
        <v>0.976</v>
      </c>
      <c r="L225" s="6">
        <v>0.967</v>
      </c>
      <c r="M225" s="6">
        <v>0.971</v>
      </c>
      <c r="N225" s="6">
        <v>113854.426</v>
      </c>
    </row>
    <row r="226">
      <c r="A226" s="5">
        <v>45995.76736111111</v>
      </c>
      <c r="B226" s="6">
        <v>88.009</v>
      </c>
      <c r="C226" s="6">
        <v>91.704</v>
      </c>
      <c r="D226" s="6">
        <v>101.011</v>
      </c>
      <c r="E226" s="6">
        <v>93.575</v>
      </c>
      <c r="F226" s="6">
        <v>21.242</v>
      </c>
      <c r="G226" s="6">
        <v>22.287</v>
      </c>
      <c r="H226" s="6">
        <v>24.77</v>
      </c>
      <c r="I226" s="6">
        <v>68.299</v>
      </c>
      <c r="J226" s="6">
        <v>0.968</v>
      </c>
      <c r="K226" s="6">
        <v>0.974</v>
      </c>
      <c r="L226" s="6">
        <v>0.974</v>
      </c>
      <c r="M226" s="6">
        <v>0.972</v>
      </c>
      <c r="N226" s="6">
        <v>113860.082</v>
      </c>
    </row>
    <row r="227">
      <c r="A227" s="5">
        <v>45995.770833333336</v>
      </c>
      <c r="B227" s="6">
        <v>66.792</v>
      </c>
      <c r="C227" s="6">
        <v>72.468</v>
      </c>
      <c r="D227" s="6">
        <v>81.368</v>
      </c>
      <c r="E227" s="6">
        <v>73.543</v>
      </c>
      <c r="F227" s="6">
        <v>16.462</v>
      </c>
      <c r="G227" s="6">
        <v>17.949</v>
      </c>
      <c r="H227" s="6">
        <v>20.345</v>
      </c>
      <c r="I227" s="6">
        <v>54.756</v>
      </c>
      <c r="J227" s="6">
        <v>0.985</v>
      </c>
      <c r="K227" s="6">
        <v>0.991</v>
      </c>
      <c r="L227" s="6">
        <v>0.991</v>
      </c>
      <c r="M227" s="6">
        <v>0.989</v>
      </c>
      <c r="N227" s="6">
        <v>113865.264</v>
      </c>
    </row>
    <row r="228">
      <c r="A228" s="5">
        <v>45995.774305555555</v>
      </c>
      <c r="B228" s="6">
        <v>61.779</v>
      </c>
      <c r="C228" s="6">
        <v>71.503</v>
      </c>
      <c r="D228" s="6">
        <v>87.369</v>
      </c>
      <c r="E228" s="6">
        <v>73.55</v>
      </c>
      <c r="F228" s="6">
        <v>15.186</v>
      </c>
      <c r="G228" s="6">
        <v>17.75</v>
      </c>
      <c r="H228" s="6">
        <v>21.888</v>
      </c>
      <c r="I228" s="6">
        <v>54.824</v>
      </c>
      <c r="J228" s="6">
        <v>0.98</v>
      </c>
      <c r="K228" s="6">
        <v>0.991</v>
      </c>
      <c r="L228" s="6">
        <v>0.992</v>
      </c>
      <c r="M228" s="6">
        <v>0.988</v>
      </c>
      <c r="N228" s="6">
        <v>113869.957</v>
      </c>
    </row>
    <row r="229">
      <c r="A229" s="5">
        <v>45995.77777777778</v>
      </c>
      <c r="B229" s="6">
        <v>59.778</v>
      </c>
      <c r="C229" s="6">
        <v>64.594</v>
      </c>
      <c r="D229" s="6">
        <v>72.757</v>
      </c>
      <c r="E229" s="6">
        <v>65.71</v>
      </c>
      <c r="F229" s="6">
        <v>14.99</v>
      </c>
      <c r="G229" s="6">
        <v>16.182</v>
      </c>
      <c r="H229" s="6">
        <v>18.355</v>
      </c>
      <c r="I229" s="6">
        <v>49.527</v>
      </c>
      <c r="J229" s="6">
        <v>1.001</v>
      </c>
      <c r="K229" s="6">
        <v>1.003</v>
      </c>
      <c r="L229" s="6">
        <v>1.002</v>
      </c>
      <c r="M229" s="6">
        <v>0.998</v>
      </c>
      <c r="N229" s="6">
        <v>113874.589</v>
      </c>
    </row>
    <row r="230">
      <c r="A230" s="5">
        <v>45995.78125</v>
      </c>
      <c r="B230" s="6">
        <v>64.511</v>
      </c>
      <c r="C230" s="6">
        <v>64.233</v>
      </c>
      <c r="D230" s="6">
        <v>64.286</v>
      </c>
      <c r="E230" s="6">
        <v>64.343</v>
      </c>
      <c r="F230" s="6">
        <v>16.198</v>
      </c>
      <c r="G230" s="6">
        <v>16.081</v>
      </c>
      <c r="H230" s="6">
        <v>16.28</v>
      </c>
      <c r="I230" s="6">
        <v>48.559</v>
      </c>
      <c r="J230" s="6">
        <v>1.001</v>
      </c>
      <c r="K230" s="6">
        <v>1.003</v>
      </c>
      <c r="L230" s="6">
        <v>1.002</v>
      </c>
      <c r="M230" s="6">
        <v>0.998</v>
      </c>
      <c r="N230" s="6">
        <v>113878.677</v>
      </c>
    </row>
    <row r="231">
      <c r="A231" s="5">
        <v>45995.78472222222</v>
      </c>
      <c r="B231" s="6">
        <v>64.81</v>
      </c>
      <c r="C231" s="6">
        <v>67.503</v>
      </c>
      <c r="D231" s="6">
        <v>70.709</v>
      </c>
      <c r="E231" s="6">
        <v>67.674</v>
      </c>
      <c r="F231" s="6">
        <v>16.298</v>
      </c>
      <c r="G231" s="6">
        <v>16.941</v>
      </c>
      <c r="H231" s="6">
        <v>17.868</v>
      </c>
      <c r="I231" s="6">
        <v>51.107</v>
      </c>
      <c r="J231" s="6">
        <v>1.001</v>
      </c>
      <c r="K231" s="6">
        <v>1.003</v>
      </c>
      <c r="L231" s="6">
        <v>1.002</v>
      </c>
      <c r="M231" s="6">
        <v>0.998</v>
      </c>
      <c r="N231" s="6">
        <v>113882.738</v>
      </c>
    </row>
    <row r="232">
      <c r="A232" s="5">
        <v>45995.788194444445</v>
      </c>
      <c r="B232" s="6">
        <v>64.721</v>
      </c>
      <c r="C232" s="6">
        <v>70.174</v>
      </c>
      <c r="D232" s="6">
        <v>66.032</v>
      </c>
      <c r="E232" s="6">
        <v>66.975</v>
      </c>
      <c r="F232" s="6">
        <v>16.277</v>
      </c>
      <c r="G232" s="6">
        <v>17.641</v>
      </c>
      <c r="H232" s="6">
        <v>16.779</v>
      </c>
      <c r="I232" s="6">
        <v>50.697</v>
      </c>
      <c r="J232" s="6">
        <v>1.001</v>
      </c>
      <c r="K232" s="6">
        <v>1.003</v>
      </c>
      <c r="L232" s="6">
        <v>1.002</v>
      </c>
      <c r="M232" s="6">
        <v>0.998</v>
      </c>
      <c r="N232" s="6">
        <v>113887.084</v>
      </c>
    </row>
    <row r="233">
      <c r="A233" s="5">
        <v>45995.791666666664</v>
      </c>
      <c r="B233" s="6">
        <v>57.725</v>
      </c>
      <c r="C233" s="6">
        <v>57.687</v>
      </c>
      <c r="D233" s="6">
        <v>53.639</v>
      </c>
      <c r="E233" s="6">
        <v>56.35</v>
      </c>
      <c r="F233" s="6">
        <v>14.547</v>
      </c>
      <c r="G233" s="6">
        <v>14.519</v>
      </c>
      <c r="H233" s="6">
        <v>13.641</v>
      </c>
      <c r="I233" s="6">
        <v>42.707</v>
      </c>
      <c r="J233" s="6">
        <v>1.001</v>
      </c>
      <c r="K233" s="6">
        <v>1.005</v>
      </c>
      <c r="L233" s="6">
        <v>1.004</v>
      </c>
      <c r="M233" s="6">
        <v>0.996</v>
      </c>
      <c r="N233" s="6">
        <v>113891.142</v>
      </c>
    </row>
    <row r="234">
      <c r="A234" s="5">
        <v>45995.79513888889</v>
      </c>
      <c r="B234" s="6">
        <v>52.555</v>
      </c>
      <c r="C234" s="6">
        <v>62.182</v>
      </c>
      <c r="D234" s="6">
        <v>48.488</v>
      </c>
      <c r="E234" s="6">
        <v>54.408</v>
      </c>
      <c r="F234" s="6">
        <v>13.268</v>
      </c>
      <c r="G234" s="6">
        <v>15.649</v>
      </c>
      <c r="H234" s="6">
        <v>12.328</v>
      </c>
      <c r="I234" s="6">
        <v>41.245</v>
      </c>
      <c r="J234" s="6">
        <v>1.003</v>
      </c>
      <c r="K234" s="6">
        <v>1.005</v>
      </c>
      <c r="L234" s="6">
        <v>1.005</v>
      </c>
      <c r="M234" s="6">
        <v>0.996</v>
      </c>
      <c r="N234" s="6">
        <v>113894.747</v>
      </c>
    </row>
    <row r="235">
      <c r="A235" s="5">
        <v>45995.79861111111</v>
      </c>
      <c r="B235" s="6">
        <v>52.501</v>
      </c>
      <c r="C235" s="6">
        <v>56.426</v>
      </c>
      <c r="D235" s="6">
        <v>41.982</v>
      </c>
      <c r="E235" s="6">
        <v>50.303</v>
      </c>
      <c r="F235" s="6">
        <v>13.245</v>
      </c>
      <c r="G235" s="6">
        <v>14.184</v>
      </c>
      <c r="H235" s="6">
        <v>10.689</v>
      </c>
      <c r="I235" s="6">
        <v>38.118</v>
      </c>
      <c r="J235" s="6">
        <v>1.003</v>
      </c>
      <c r="K235" s="6">
        <v>1.007</v>
      </c>
      <c r="L235" s="6">
        <v>1.006</v>
      </c>
      <c r="M235" s="6">
        <v>0.995</v>
      </c>
      <c r="N235" s="6">
        <v>113898.157</v>
      </c>
    </row>
    <row r="236">
      <c r="A236" s="5">
        <v>45995.802083333336</v>
      </c>
      <c r="B236" s="6">
        <v>50.196</v>
      </c>
      <c r="C236" s="6">
        <v>60.2</v>
      </c>
      <c r="D236" s="6">
        <v>44.761</v>
      </c>
      <c r="E236" s="6">
        <v>51.719</v>
      </c>
      <c r="F236" s="6">
        <v>12.666</v>
      </c>
      <c r="G236" s="6">
        <v>15.153</v>
      </c>
      <c r="H236" s="6">
        <v>11.389</v>
      </c>
      <c r="I236" s="6">
        <v>39.208</v>
      </c>
      <c r="J236" s="6">
        <v>1.005</v>
      </c>
      <c r="K236" s="6">
        <v>1.006</v>
      </c>
      <c r="L236" s="6">
        <v>1.006</v>
      </c>
      <c r="M236" s="6">
        <v>0.994</v>
      </c>
      <c r="N236" s="6">
        <v>113901.346</v>
      </c>
    </row>
    <row r="237">
      <c r="A237" s="5">
        <v>45995.805555555555</v>
      </c>
      <c r="B237" s="6">
        <v>50.319</v>
      </c>
      <c r="C237" s="6">
        <v>66.825</v>
      </c>
      <c r="D237" s="6">
        <v>45.533</v>
      </c>
      <c r="E237" s="6">
        <v>54.226</v>
      </c>
      <c r="F237" s="6">
        <v>12.707</v>
      </c>
      <c r="G237" s="6">
        <v>16.79</v>
      </c>
      <c r="H237" s="6">
        <v>11.577</v>
      </c>
      <c r="I237" s="6">
        <v>41.074</v>
      </c>
      <c r="J237" s="6">
        <v>1.004</v>
      </c>
      <c r="K237" s="6">
        <v>1.005</v>
      </c>
      <c r="L237" s="6">
        <v>1.006</v>
      </c>
      <c r="M237" s="6">
        <v>0.995</v>
      </c>
      <c r="N237" s="6">
        <v>113904.775</v>
      </c>
    </row>
    <row r="238">
      <c r="A238" s="5">
        <v>45995.80902777778</v>
      </c>
      <c r="B238" s="6">
        <v>57.729</v>
      </c>
      <c r="C238" s="6">
        <v>68.31</v>
      </c>
      <c r="D238" s="6">
        <v>69.093</v>
      </c>
      <c r="E238" s="6">
        <v>65.044</v>
      </c>
      <c r="F238" s="6">
        <v>14.379</v>
      </c>
      <c r="G238" s="6">
        <v>17.078</v>
      </c>
      <c r="H238" s="6">
        <v>17.453</v>
      </c>
      <c r="I238" s="6">
        <v>48.91</v>
      </c>
      <c r="J238" s="6">
        <v>0.985</v>
      </c>
      <c r="K238" s="6">
        <v>0.989</v>
      </c>
      <c r="L238" s="6">
        <v>0.989</v>
      </c>
      <c r="M238" s="6">
        <v>0.988</v>
      </c>
      <c r="N238" s="6">
        <v>113908.534</v>
      </c>
    </row>
    <row r="239">
      <c r="A239" s="5">
        <v>45995.8125</v>
      </c>
      <c r="B239" s="6">
        <v>50.001</v>
      </c>
      <c r="C239" s="6">
        <v>67.668</v>
      </c>
      <c r="D239" s="6">
        <v>65.271</v>
      </c>
      <c r="E239" s="6">
        <v>60.98</v>
      </c>
      <c r="F239" s="6">
        <v>12.404</v>
      </c>
      <c r="G239" s="6">
        <v>16.951</v>
      </c>
      <c r="H239" s="6">
        <v>16.448</v>
      </c>
      <c r="I239" s="6">
        <v>45.803</v>
      </c>
      <c r="J239" s="6">
        <v>0.982</v>
      </c>
      <c r="K239" s="6">
        <v>0.99</v>
      </c>
      <c r="L239" s="6">
        <v>0.986</v>
      </c>
      <c r="M239" s="6">
        <v>0.986</v>
      </c>
      <c r="N239" s="6">
        <v>113912.499</v>
      </c>
    </row>
    <row r="240">
      <c r="A240" s="5">
        <v>45995.81597222222</v>
      </c>
      <c r="B240" s="6">
        <v>48.834</v>
      </c>
      <c r="C240" s="6">
        <v>71.556</v>
      </c>
      <c r="D240" s="6">
        <v>63.776</v>
      </c>
      <c r="E240" s="6">
        <v>61.389</v>
      </c>
      <c r="F240" s="6">
        <v>12.037</v>
      </c>
      <c r="G240" s="6">
        <v>17.9</v>
      </c>
      <c r="H240" s="6">
        <v>16.007</v>
      </c>
      <c r="I240" s="6">
        <v>45.944</v>
      </c>
      <c r="J240" s="6">
        <v>0.974</v>
      </c>
      <c r="K240" s="6">
        <v>0.989</v>
      </c>
      <c r="L240" s="6">
        <v>0.984</v>
      </c>
      <c r="M240" s="6">
        <v>0.983</v>
      </c>
      <c r="N240" s="6">
        <v>113916.292</v>
      </c>
    </row>
    <row r="241">
      <c r="A241" s="5">
        <v>45995.819444444445</v>
      </c>
      <c r="B241" s="6">
        <v>49.15</v>
      </c>
      <c r="C241" s="6">
        <v>65.611</v>
      </c>
      <c r="D241" s="6">
        <v>56.581</v>
      </c>
      <c r="E241" s="6">
        <v>57.114</v>
      </c>
      <c r="F241" s="6">
        <v>12.156</v>
      </c>
      <c r="G241" s="6">
        <v>16.437</v>
      </c>
      <c r="H241" s="6">
        <v>14.16</v>
      </c>
      <c r="I241" s="6">
        <v>42.753</v>
      </c>
      <c r="J241" s="6">
        <v>0.975</v>
      </c>
      <c r="K241" s="6">
        <v>0.988</v>
      </c>
      <c r="L241" s="6">
        <v>0.98</v>
      </c>
      <c r="M241" s="6">
        <v>0.981</v>
      </c>
      <c r="N241" s="6">
        <v>113919.902</v>
      </c>
    </row>
    <row r="242">
      <c r="A242" s="5">
        <v>45995.822916666664</v>
      </c>
      <c r="B242" s="6">
        <v>45.884</v>
      </c>
      <c r="C242" s="6">
        <v>55.147</v>
      </c>
      <c r="D242" s="6">
        <v>59.524</v>
      </c>
      <c r="E242" s="6">
        <v>53.518</v>
      </c>
      <c r="F242" s="6">
        <v>11.3</v>
      </c>
      <c r="G242" s="6">
        <v>13.758</v>
      </c>
      <c r="H242" s="6">
        <v>14.91</v>
      </c>
      <c r="I242" s="6">
        <v>39.968</v>
      </c>
      <c r="J242" s="6">
        <v>0.97</v>
      </c>
      <c r="K242" s="6">
        <v>0.984</v>
      </c>
      <c r="L242" s="6">
        <v>0.982</v>
      </c>
      <c r="M242" s="6">
        <v>0.979</v>
      </c>
      <c r="N242" s="6">
        <v>113923.426</v>
      </c>
    </row>
    <row r="243">
      <c r="A243" s="5">
        <v>45995.82638888889</v>
      </c>
      <c r="B243" s="6">
        <v>45.515</v>
      </c>
      <c r="C243" s="6">
        <v>55.146</v>
      </c>
      <c r="D243" s="6">
        <v>58.213</v>
      </c>
      <c r="E243" s="6">
        <v>52.958</v>
      </c>
      <c r="F243" s="6">
        <v>11.164</v>
      </c>
      <c r="G243" s="6">
        <v>13.749</v>
      </c>
      <c r="H243" s="6">
        <v>14.563</v>
      </c>
      <c r="I243" s="6">
        <v>39.476</v>
      </c>
      <c r="J243" s="6">
        <v>0.968</v>
      </c>
      <c r="K243" s="6">
        <v>0.983</v>
      </c>
      <c r="L243" s="6">
        <v>0.979</v>
      </c>
      <c r="M243" s="6">
        <v>0.977</v>
      </c>
      <c r="N243" s="6">
        <v>113926.684</v>
      </c>
    </row>
    <row r="244">
      <c r="A244" s="5">
        <v>45995.82986111111</v>
      </c>
      <c r="B244" s="6">
        <v>47.181</v>
      </c>
      <c r="C244" s="6">
        <v>52.934</v>
      </c>
      <c r="D244" s="6">
        <v>58.167</v>
      </c>
      <c r="E244" s="6">
        <v>52.761</v>
      </c>
      <c r="F244" s="6">
        <v>11.589</v>
      </c>
      <c r="G244" s="6">
        <v>13.183</v>
      </c>
      <c r="H244" s="6">
        <v>14.556</v>
      </c>
      <c r="I244" s="6">
        <v>39.328</v>
      </c>
      <c r="J244" s="6">
        <v>0.97</v>
      </c>
      <c r="K244" s="6">
        <v>0.983</v>
      </c>
      <c r="L244" s="6">
        <v>0.979</v>
      </c>
      <c r="M244" s="6">
        <v>0.978</v>
      </c>
      <c r="N244" s="6">
        <v>113929.965</v>
      </c>
    </row>
    <row r="245">
      <c r="A245" s="5">
        <v>45995.833333333336</v>
      </c>
      <c r="B245" s="6">
        <v>54.012</v>
      </c>
      <c r="C245" s="6">
        <v>55.542</v>
      </c>
      <c r="D245" s="6">
        <v>61.964</v>
      </c>
      <c r="E245" s="6">
        <v>57.173</v>
      </c>
      <c r="F245" s="6">
        <v>13.42</v>
      </c>
      <c r="G245" s="6">
        <v>13.819</v>
      </c>
      <c r="H245" s="6">
        <v>15.525</v>
      </c>
      <c r="I245" s="6">
        <v>42.764</v>
      </c>
      <c r="J245" s="6">
        <v>0.981</v>
      </c>
      <c r="K245" s="6">
        <v>0.981</v>
      </c>
      <c r="L245" s="6">
        <v>0.982</v>
      </c>
      <c r="M245" s="6">
        <v>0.981</v>
      </c>
      <c r="N245" s="6">
        <v>113933.46</v>
      </c>
    </row>
    <row r="246">
      <c r="A246" s="5">
        <v>45995.836805555555</v>
      </c>
      <c r="B246" s="6">
        <v>62.529</v>
      </c>
      <c r="C246" s="6">
        <v>55.078</v>
      </c>
      <c r="D246" s="6">
        <v>57.732</v>
      </c>
      <c r="E246" s="6">
        <v>58.446</v>
      </c>
      <c r="F246" s="6">
        <v>15.66</v>
      </c>
      <c r="G246" s="6">
        <v>13.719</v>
      </c>
      <c r="H246" s="6">
        <v>14.453</v>
      </c>
      <c r="I246" s="6">
        <v>43.832</v>
      </c>
      <c r="J246" s="6">
        <v>0.986</v>
      </c>
      <c r="K246" s="6">
        <v>0.981</v>
      </c>
      <c r="L246" s="6">
        <v>0.978</v>
      </c>
      <c r="M246" s="6">
        <v>0.982</v>
      </c>
      <c r="N246" s="6">
        <v>113937.076</v>
      </c>
    </row>
    <row r="247">
      <c r="A247" s="5">
        <v>45995.84027777778</v>
      </c>
      <c r="B247" s="6">
        <v>62.626</v>
      </c>
      <c r="C247" s="6">
        <v>47.742</v>
      </c>
      <c r="D247" s="6">
        <v>58.147</v>
      </c>
      <c r="E247" s="6">
        <v>56.172</v>
      </c>
      <c r="F247" s="6">
        <v>15.724</v>
      </c>
      <c r="G247" s="6">
        <v>11.797</v>
      </c>
      <c r="H247" s="6">
        <v>14.589</v>
      </c>
      <c r="I247" s="6">
        <v>42.11</v>
      </c>
      <c r="J247" s="6">
        <v>0.987</v>
      </c>
      <c r="K247" s="6">
        <v>0.971</v>
      </c>
      <c r="L247" s="6">
        <v>0.979</v>
      </c>
      <c r="M247" s="6">
        <v>0.98</v>
      </c>
      <c r="N247" s="6">
        <v>113940.618</v>
      </c>
    </row>
    <row r="248">
      <c r="A248" s="5">
        <v>45995.84375</v>
      </c>
      <c r="B248" s="6">
        <v>51.745</v>
      </c>
      <c r="C248" s="6">
        <v>48.143</v>
      </c>
      <c r="D248" s="6">
        <v>67.864</v>
      </c>
      <c r="E248" s="6">
        <v>55.917</v>
      </c>
      <c r="F248" s="6">
        <v>12.909</v>
      </c>
      <c r="G248" s="6">
        <v>11.929</v>
      </c>
      <c r="H248" s="6">
        <v>17.107</v>
      </c>
      <c r="I248" s="6">
        <v>41.945</v>
      </c>
      <c r="J248" s="6">
        <v>0.98</v>
      </c>
      <c r="K248" s="6">
        <v>0.975</v>
      </c>
      <c r="L248" s="6">
        <v>0.986</v>
      </c>
      <c r="M248" s="6">
        <v>0.981</v>
      </c>
      <c r="N248" s="6">
        <v>113944.087</v>
      </c>
    </row>
    <row r="249">
      <c r="A249" s="5">
        <v>45995.84722222222</v>
      </c>
      <c r="B249" s="6">
        <v>50.441</v>
      </c>
      <c r="C249" s="6">
        <v>46.316</v>
      </c>
      <c r="D249" s="6">
        <v>76.779</v>
      </c>
      <c r="E249" s="6">
        <v>57.845</v>
      </c>
      <c r="F249" s="6">
        <v>12.563</v>
      </c>
      <c r="G249" s="6">
        <v>11.456</v>
      </c>
      <c r="H249" s="6">
        <v>19.385</v>
      </c>
      <c r="I249" s="6">
        <v>43.404</v>
      </c>
      <c r="J249" s="6">
        <v>0.978</v>
      </c>
      <c r="K249" s="6">
        <v>0.973</v>
      </c>
      <c r="L249" s="6">
        <v>0.989</v>
      </c>
      <c r="M249" s="6">
        <v>0.982</v>
      </c>
      <c r="N249" s="6">
        <v>113947.669</v>
      </c>
    </row>
    <row r="250">
      <c r="A250" s="5">
        <v>45995.850694444445</v>
      </c>
      <c r="B250" s="6">
        <v>50.879</v>
      </c>
      <c r="C250" s="6">
        <v>47.003</v>
      </c>
      <c r="D250" s="6">
        <v>73.889</v>
      </c>
      <c r="E250" s="6">
        <v>57.257</v>
      </c>
      <c r="F250" s="6">
        <v>12.649</v>
      </c>
      <c r="G250" s="6">
        <v>11.627</v>
      </c>
      <c r="H250" s="6">
        <v>18.647</v>
      </c>
      <c r="I250" s="6">
        <v>42.923</v>
      </c>
      <c r="J250" s="6">
        <v>0.978</v>
      </c>
      <c r="K250" s="6">
        <v>0.972</v>
      </c>
      <c r="L250" s="6">
        <v>0.987</v>
      </c>
      <c r="M250" s="6">
        <v>0.98</v>
      </c>
      <c r="N250" s="6">
        <v>113951.264</v>
      </c>
    </row>
    <row r="251">
      <c r="A251" s="5">
        <v>45995.854166666664</v>
      </c>
      <c r="B251" s="6">
        <v>46.366</v>
      </c>
      <c r="C251" s="6">
        <v>39.54</v>
      </c>
      <c r="D251" s="6">
        <v>64.33</v>
      </c>
      <c r="E251" s="6">
        <v>50.079</v>
      </c>
      <c r="F251" s="6">
        <v>11.741</v>
      </c>
      <c r="G251" s="6">
        <v>9.942</v>
      </c>
      <c r="H251" s="6">
        <v>16.439</v>
      </c>
      <c r="I251" s="6">
        <v>38.122</v>
      </c>
      <c r="J251" s="6">
        <v>1.006</v>
      </c>
      <c r="K251" s="6">
        <v>1.015</v>
      </c>
      <c r="L251" s="6">
        <v>1.002</v>
      </c>
      <c r="M251" s="6">
        <v>0.993</v>
      </c>
      <c r="N251" s="6">
        <v>113954.739</v>
      </c>
    </row>
    <row r="252">
      <c r="A252" s="5">
        <v>45995.85763888889</v>
      </c>
      <c r="B252" s="6">
        <v>46.376</v>
      </c>
      <c r="C252" s="6">
        <v>51.312</v>
      </c>
      <c r="D252" s="6">
        <v>69.646</v>
      </c>
      <c r="E252" s="6">
        <v>55.778</v>
      </c>
      <c r="F252" s="6">
        <v>11.736</v>
      </c>
      <c r="G252" s="6">
        <v>12.955</v>
      </c>
      <c r="H252" s="6">
        <v>17.818</v>
      </c>
      <c r="I252" s="6">
        <v>42.509</v>
      </c>
      <c r="J252" s="6">
        <v>1.005</v>
      </c>
      <c r="K252" s="6">
        <v>1.008</v>
      </c>
      <c r="L252" s="6">
        <v>1.002</v>
      </c>
      <c r="M252" s="6">
        <v>0.995</v>
      </c>
      <c r="N252" s="6">
        <v>113958.079</v>
      </c>
    </row>
    <row r="253">
      <c r="A253" s="5">
        <v>45995.86111111111</v>
      </c>
      <c r="B253" s="6">
        <v>47.299</v>
      </c>
      <c r="C253" s="6">
        <v>59.801</v>
      </c>
      <c r="D253" s="6">
        <v>62.369</v>
      </c>
      <c r="E253" s="6">
        <v>56.489</v>
      </c>
      <c r="F253" s="6">
        <v>12.032</v>
      </c>
      <c r="G253" s="6">
        <v>15.139</v>
      </c>
      <c r="H253" s="6">
        <v>15.934</v>
      </c>
      <c r="I253" s="6">
        <v>43.105</v>
      </c>
      <c r="J253" s="6">
        <v>1.003</v>
      </c>
      <c r="K253" s="6">
        <v>1.007</v>
      </c>
      <c r="L253" s="6">
        <v>1.002</v>
      </c>
      <c r="M253" s="6">
        <v>0.996</v>
      </c>
      <c r="N253" s="6">
        <v>113961.688</v>
      </c>
    </row>
    <row r="254">
      <c r="A254" s="5">
        <v>45995.864583333336</v>
      </c>
      <c r="B254" s="6">
        <v>59.928</v>
      </c>
      <c r="C254" s="6">
        <v>59.819</v>
      </c>
      <c r="D254" s="6">
        <v>62.463</v>
      </c>
      <c r="E254" s="6">
        <v>60.736</v>
      </c>
      <c r="F254" s="6">
        <v>15.224</v>
      </c>
      <c r="G254" s="6">
        <v>15.159</v>
      </c>
      <c r="H254" s="6">
        <v>15.992</v>
      </c>
      <c r="I254" s="6">
        <v>46.375</v>
      </c>
      <c r="J254" s="6">
        <v>1.002</v>
      </c>
      <c r="K254" s="6">
        <v>1.005</v>
      </c>
      <c r="L254" s="6">
        <v>1.002</v>
      </c>
      <c r="M254" s="6">
        <v>0.997</v>
      </c>
      <c r="N254" s="6">
        <v>113965.43</v>
      </c>
    </row>
    <row r="255">
      <c r="A255" s="5">
        <v>45995.868055555555</v>
      </c>
      <c r="B255" s="6">
        <v>51.047</v>
      </c>
      <c r="C255" s="6">
        <v>59.895</v>
      </c>
      <c r="D255" s="6">
        <v>60.798</v>
      </c>
      <c r="E255" s="6">
        <v>57.247</v>
      </c>
      <c r="F255" s="6">
        <v>12.954</v>
      </c>
      <c r="G255" s="6">
        <v>15.2</v>
      </c>
      <c r="H255" s="6">
        <v>15.595</v>
      </c>
      <c r="I255" s="6">
        <v>43.749</v>
      </c>
      <c r="J255" s="6">
        <v>1.003</v>
      </c>
      <c r="K255" s="6">
        <v>1.005</v>
      </c>
      <c r="L255" s="6">
        <v>1.002</v>
      </c>
      <c r="M255" s="6">
        <v>0.997</v>
      </c>
      <c r="N255" s="6">
        <v>113969.162</v>
      </c>
    </row>
    <row r="256">
      <c r="A256" s="5">
        <v>45995.87152777778</v>
      </c>
      <c r="B256" s="6">
        <v>64.187</v>
      </c>
      <c r="C256" s="6">
        <v>61.565</v>
      </c>
      <c r="D256" s="6">
        <v>47.192</v>
      </c>
      <c r="E256" s="6">
        <v>57.648</v>
      </c>
      <c r="F256" s="6">
        <v>16.336</v>
      </c>
      <c r="G256" s="6">
        <v>15.662</v>
      </c>
      <c r="H256" s="6">
        <v>12.127</v>
      </c>
      <c r="I256" s="6">
        <v>44.125</v>
      </c>
      <c r="J256" s="6">
        <v>1.002</v>
      </c>
      <c r="K256" s="6">
        <v>1.004</v>
      </c>
      <c r="L256" s="6">
        <v>1.004</v>
      </c>
      <c r="M256" s="6">
        <v>0.997</v>
      </c>
      <c r="N256" s="6">
        <v>113972.767</v>
      </c>
    </row>
    <row r="257">
      <c r="A257" s="5">
        <v>45995.875</v>
      </c>
      <c r="B257" s="6">
        <v>60.953</v>
      </c>
      <c r="C257" s="6">
        <v>56.243</v>
      </c>
      <c r="D257" s="6">
        <v>44.178</v>
      </c>
      <c r="E257" s="6">
        <v>53.792</v>
      </c>
      <c r="F257" s="6">
        <v>15.504</v>
      </c>
      <c r="G257" s="6">
        <v>14.324</v>
      </c>
      <c r="H257" s="6">
        <v>11.333</v>
      </c>
      <c r="I257" s="6">
        <v>41.161</v>
      </c>
      <c r="J257" s="6">
        <v>1.003</v>
      </c>
      <c r="K257" s="6">
        <v>1.004</v>
      </c>
      <c r="L257" s="6">
        <v>1.004</v>
      </c>
      <c r="M257" s="6">
        <v>0.996</v>
      </c>
      <c r="N257" s="6">
        <v>113976.32</v>
      </c>
    </row>
    <row r="258">
      <c r="A258" s="5">
        <v>45995.87847222222</v>
      </c>
      <c r="B258" s="6">
        <v>56.851</v>
      </c>
      <c r="C258" s="6">
        <v>55.343</v>
      </c>
      <c r="D258" s="6">
        <v>48.245</v>
      </c>
      <c r="E258" s="6">
        <v>53.48</v>
      </c>
      <c r="F258" s="6">
        <v>14.486</v>
      </c>
      <c r="G258" s="6">
        <v>14.078</v>
      </c>
      <c r="H258" s="6">
        <v>12.385</v>
      </c>
      <c r="I258" s="6">
        <v>40.949</v>
      </c>
      <c r="J258" s="6">
        <v>1.003</v>
      </c>
      <c r="K258" s="6">
        <v>1.005</v>
      </c>
      <c r="L258" s="6">
        <v>1.004</v>
      </c>
      <c r="M258" s="6">
        <v>0.996</v>
      </c>
      <c r="N258" s="6">
        <v>113979.737</v>
      </c>
    </row>
    <row r="259">
      <c r="A259" s="5">
        <v>45995.881944444445</v>
      </c>
      <c r="B259" s="6">
        <v>57.075</v>
      </c>
      <c r="C259" s="6">
        <v>60.411</v>
      </c>
      <c r="D259" s="6">
        <v>42.96</v>
      </c>
      <c r="E259" s="6">
        <v>53.482</v>
      </c>
      <c r="F259" s="6">
        <v>14.554</v>
      </c>
      <c r="G259" s="6">
        <v>15.392</v>
      </c>
      <c r="H259" s="6">
        <v>11.053</v>
      </c>
      <c r="I259" s="6">
        <v>40.999</v>
      </c>
      <c r="J259" s="6">
        <v>1.003</v>
      </c>
      <c r="K259" s="6">
        <v>1.004</v>
      </c>
      <c r="L259" s="6">
        <v>1.004</v>
      </c>
      <c r="M259" s="6">
        <v>0.996</v>
      </c>
      <c r="N259" s="6">
        <v>113983.11</v>
      </c>
    </row>
    <row r="260">
      <c r="A260" s="5">
        <v>45995.885416666664</v>
      </c>
      <c r="B260" s="6">
        <v>72.533</v>
      </c>
      <c r="C260" s="6">
        <v>68.037</v>
      </c>
      <c r="D260" s="6">
        <v>55.693</v>
      </c>
      <c r="E260" s="6">
        <v>65.421</v>
      </c>
      <c r="F260" s="6">
        <v>18.395</v>
      </c>
      <c r="G260" s="6">
        <v>17.092</v>
      </c>
      <c r="H260" s="6">
        <v>14.084</v>
      </c>
      <c r="I260" s="6">
        <v>49.571</v>
      </c>
      <c r="J260" s="6">
        <v>0.995</v>
      </c>
      <c r="K260" s="6">
        <v>0.984</v>
      </c>
      <c r="L260" s="6">
        <v>0.98</v>
      </c>
      <c r="M260" s="6">
        <v>0.987</v>
      </c>
      <c r="N260" s="6">
        <v>113987.095</v>
      </c>
    </row>
    <row r="261">
      <c r="A261" s="5">
        <v>45995.88888888889</v>
      </c>
      <c r="B261" s="6">
        <v>66.086</v>
      </c>
      <c r="C261" s="6">
        <v>55.467</v>
      </c>
      <c r="D261" s="6">
        <v>54.948</v>
      </c>
      <c r="E261" s="6">
        <v>58.834</v>
      </c>
      <c r="F261" s="6">
        <v>16.647</v>
      </c>
      <c r="G261" s="6">
        <v>13.688</v>
      </c>
      <c r="H261" s="6">
        <v>13.787</v>
      </c>
      <c r="I261" s="6">
        <v>44.122</v>
      </c>
      <c r="J261" s="6">
        <v>0.994</v>
      </c>
      <c r="K261" s="6">
        <v>0.976</v>
      </c>
      <c r="L261" s="6">
        <v>0.981</v>
      </c>
      <c r="M261" s="6">
        <v>0.984</v>
      </c>
      <c r="N261" s="6">
        <v>113991.021</v>
      </c>
    </row>
    <row r="262">
      <c r="A262" s="5">
        <v>45995.89236111111</v>
      </c>
      <c r="B262" s="6">
        <v>55.377</v>
      </c>
      <c r="C262" s="6">
        <v>40.24</v>
      </c>
      <c r="D262" s="6">
        <v>44.984</v>
      </c>
      <c r="E262" s="6">
        <v>46.867</v>
      </c>
      <c r="F262" s="6">
        <v>13.996</v>
      </c>
      <c r="G262" s="6">
        <v>10.139</v>
      </c>
      <c r="H262" s="6">
        <v>11.482</v>
      </c>
      <c r="I262" s="6">
        <v>35.617</v>
      </c>
      <c r="J262" s="6">
        <v>1.004</v>
      </c>
      <c r="K262" s="6">
        <v>1.007</v>
      </c>
      <c r="L262" s="6">
        <v>1.005</v>
      </c>
      <c r="M262" s="6">
        <v>0.995</v>
      </c>
      <c r="N262" s="6">
        <v>113994.397</v>
      </c>
    </row>
    <row r="263">
      <c r="A263" s="5">
        <v>45995.895833333336</v>
      </c>
      <c r="B263" s="6">
        <v>54.308</v>
      </c>
      <c r="C263" s="6">
        <v>40.38</v>
      </c>
      <c r="D263" s="6">
        <v>44.347</v>
      </c>
      <c r="E263" s="6">
        <v>46.345</v>
      </c>
      <c r="F263" s="6">
        <v>13.726</v>
      </c>
      <c r="G263" s="6">
        <v>10.228</v>
      </c>
      <c r="H263" s="6">
        <v>11.312</v>
      </c>
      <c r="I263" s="6">
        <v>35.266</v>
      </c>
      <c r="J263" s="6">
        <v>1.005</v>
      </c>
      <c r="K263" s="6">
        <v>1.006</v>
      </c>
      <c r="L263" s="6">
        <v>1.005</v>
      </c>
      <c r="M263" s="6">
        <v>0.995</v>
      </c>
      <c r="N263" s="6">
        <v>113997.426</v>
      </c>
    </row>
    <row r="264">
      <c r="A264" s="5">
        <v>45995.899305555555</v>
      </c>
      <c r="B264" s="6">
        <v>43.364</v>
      </c>
      <c r="C264" s="6">
        <v>40.116</v>
      </c>
      <c r="D264" s="6">
        <v>44.227</v>
      </c>
      <c r="E264" s="6">
        <v>42.569</v>
      </c>
      <c r="F264" s="6">
        <v>10.95</v>
      </c>
      <c r="G264" s="6">
        <v>10.111</v>
      </c>
      <c r="H264" s="6">
        <v>11.277</v>
      </c>
      <c r="I264" s="6">
        <v>32.338</v>
      </c>
      <c r="J264" s="6">
        <v>1.008</v>
      </c>
      <c r="K264" s="6">
        <v>1.007</v>
      </c>
      <c r="L264" s="6">
        <v>1.005</v>
      </c>
      <c r="M264" s="6">
        <v>0.994</v>
      </c>
      <c r="N264" s="6">
        <v>114000.552</v>
      </c>
    </row>
    <row r="265">
      <c r="A265" s="5">
        <v>45995.90277777778</v>
      </c>
      <c r="B265" s="6">
        <v>55.784</v>
      </c>
      <c r="C265" s="6">
        <v>55.4</v>
      </c>
      <c r="D265" s="6">
        <v>52.366</v>
      </c>
      <c r="E265" s="6">
        <v>54.517</v>
      </c>
      <c r="F265" s="6">
        <v>14.043</v>
      </c>
      <c r="G265" s="6">
        <v>13.731</v>
      </c>
      <c r="H265" s="6">
        <v>13.064</v>
      </c>
      <c r="I265" s="6">
        <v>40.838</v>
      </c>
      <c r="J265" s="6">
        <v>0.991</v>
      </c>
      <c r="K265" s="6">
        <v>0.975</v>
      </c>
      <c r="L265" s="6">
        <v>0.976</v>
      </c>
      <c r="M265" s="6">
        <v>0.981</v>
      </c>
      <c r="N265" s="6">
        <v>114003.487</v>
      </c>
    </row>
    <row r="266">
      <c r="A266" s="5">
        <v>45995.90625</v>
      </c>
      <c r="B266" s="6">
        <v>50.221</v>
      </c>
      <c r="C266" s="6">
        <v>55.037</v>
      </c>
      <c r="D266" s="6">
        <v>55.258</v>
      </c>
      <c r="E266" s="6">
        <v>53.506</v>
      </c>
      <c r="F266" s="6">
        <v>12.533</v>
      </c>
      <c r="G266" s="6">
        <v>13.646</v>
      </c>
      <c r="H266" s="6">
        <v>13.82</v>
      </c>
      <c r="I266" s="6">
        <v>39.999</v>
      </c>
      <c r="J266" s="6">
        <v>0.988</v>
      </c>
      <c r="K266" s="6">
        <v>0.978</v>
      </c>
      <c r="L266" s="6">
        <v>0.98</v>
      </c>
      <c r="M266" s="6">
        <v>0.982</v>
      </c>
      <c r="N266" s="6">
        <v>114006.874</v>
      </c>
    </row>
    <row r="267">
      <c r="A267" s="5">
        <v>45995.90972222222</v>
      </c>
      <c r="B267" s="6">
        <v>51.027</v>
      </c>
      <c r="C267" s="6">
        <v>54.212</v>
      </c>
      <c r="D267" s="6">
        <v>51.924</v>
      </c>
      <c r="E267" s="6">
        <v>52.388</v>
      </c>
      <c r="F267" s="6">
        <v>12.753</v>
      </c>
      <c r="G267" s="6">
        <v>13.431</v>
      </c>
      <c r="H267" s="6">
        <v>12.958</v>
      </c>
      <c r="I267" s="6">
        <v>39.142</v>
      </c>
      <c r="J267" s="6">
        <v>0.987</v>
      </c>
      <c r="K267" s="6">
        <v>0.977</v>
      </c>
      <c r="L267" s="6">
        <v>0.977</v>
      </c>
      <c r="M267" s="6">
        <v>0.98</v>
      </c>
      <c r="N267" s="6">
        <v>114010.21</v>
      </c>
    </row>
    <row r="268">
      <c r="A268" s="5">
        <v>45995.913194444445</v>
      </c>
      <c r="B268" s="6">
        <v>52.92</v>
      </c>
      <c r="C268" s="6">
        <v>47.983</v>
      </c>
      <c r="D268" s="6">
        <v>55.39</v>
      </c>
      <c r="E268" s="6">
        <v>52.098</v>
      </c>
      <c r="F268" s="6">
        <v>13.254</v>
      </c>
      <c r="G268" s="6">
        <v>11.84</v>
      </c>
      <c r="H268" s="6">
        <v>13.784</v>
      </c>
      <c r="I268" s="6">
        <v>38.878</v>
      </c>
      <c r="J268" s="6">
        <v>0.988</v>
      </c>
      <c r="K268" s="6">
        <v>0.97</v>
      </c>
      <c r="L268" s="6">
        <v>0.975</v>
      </c>
      <c r="M268" s="6">
        <v>0.978</v>
      </c>
      <c r="N268" s="6">
        <v>114013.435</v>
      </c>
    </row>
    <row r="269">
      <c r="A269" s="5">
        <v>45995.916666666664</v>
      </c>
      <c r="B269" s="6">
        <v>58.095</v>
      </c>
      <c r="C269" s="6">
        <v>50.18</v>
      </c>
      <c r="D269" s="6">
        <v>55.32</v>
      </c>
      <c r="E269" s="6">
        <v>54.532</v>
      </c>
      <c r="F269" s="6">
        <v>14.616</v>
      </c>
      <c r="G269" s="6">
        <v>12.403</v>
      </c>
      <c r="H269" s="6">
        <v>13.839</v>
      </c>
      <c r="I269" s="6">
        <v>40.858</v>
      </c>
      <c r="J269" s="6">
        <v>0.991</v>
      </c>
      <c r="K269" s="6">
        <v>0.971</v>
      </c>
      <c r="L269" s="6">
        <v>0.976</v>
      </c>
      <c r="M269" s="6">
        <v>0.98</v>
      </c>
      <c r="N269" s="6">
        <v>114016.73</v>
      </c>
    </row>
    <row r="270">
      <c r="A270" s="5">
        <v>45995.92013888889</v>
      </c>
      <c r="B270" s="6">
        <v>43.326</v>
      </c>
      <c r="C270" s="6">
        <v>34.943</v>
      </c>
      <c r="D270" s="6">
        <v>41.325</v>
      </c>
      <c r="E270" s="6">
        <v>39.864</v>
      </c>
      <c r="F270" s="6">
        <v>10.966</v>
      </c>
      <c r="G270" s="6">
        <v>8.837</v>
      </c>
      <c r="H270" s="6">
        <v>10.535</v>
      </c>
      <c r="I270" s="6">
        <v>30.338</v>
      </c>
      <c r="J270" s="6">
        <v>1.003</v>
      </c>
      <c r="K270" s="6">
        <v>1.008</v>
      </c>
      <c r="L270" s="6">
        <v>1.003</v>
      </c>
      <c r="M270" s="6">
        <v>0.995</v>
      </c>
      <c r="N270" s="6">
        <v>114019.544</v>
      </c>
    </row>
    <row r="271">
      <c r="A271" s="5">
        <v>45995.92361111111</v>
      </c>
      <c r="B271" s="6">
        <v>37.318</v>
      </c>
      <c r="C271" s="6">
        <v>34.021</v>
      </c>
      <c r="D271" s="6">
        <v>44.8</v>
      </c>
      <c r="E271" s="6">
        <v>38.713</v>
      </c>
      <c r="F271" s="6">
        <v>9.428</v>
      </c>
      <c r="G271" s="6">
        <v>8.58</v>
      </c>
      <c r="H271" s="6">
        <v>11.402</v>
      </c>
      <c r="I271" s="6">
        <v>29.41</v>
      </c>
      <c r="J271" s="6">
        <v>1.003</v>
      </c>
      <c r="K271" s="6">
        <v>1.008</v>
      </c>
      <c r="L271" s="6">
        <v>1.002</v>
      </c>
      <c r="M271" s="6">
        <v>0.996</v>
      </c>
      <c r="N271" s="6">
        <v>114021.965</v>
      </c>
    </row>
    <row r="272">
      <c r="A272" s="5">
        <v>45995.927083333336</v>
      </c>
      <c r="B272" s="6">
        <v>32.124</v>
      </c>
      <c r="C272" s="6">
        <v>34.47</v>
      </c>
      <c r="D272" s="6">
        <v>47.484</v>
      </c>
      <c r="E272" s="6">
        <v>38.026</v>
      </c>
      <c r="F272" s="6">
        <v>8.114</v>
      </c>
      <c r="G272" s="6">
        <v>8.71</v>
      </c>
      <c r="H272" s="6">
        <v>12.11</v>
      </c>
      <c r="I272" s="6">
        <v>28.934</v>
      </c>
      <c r="J272" s="6">
        <v>1.005</v>
      </c>
      <c r="K272" s="6">
        <v>1.007</v>
      </c>
      <c r="L272" s="6">
        <v>1.003</v>
      </c>
      <c r="M272" s="6">
        <v>0.995</v>
      </c>
      <c r="N272" s="6">
        <v>114024.43</v>
      </c>
    </row>
    <row r="273">
      <c r="A273" s="5">
        <v>45995.930555555555</v>
      </c>
      <c r="B273" s="6">
        <v>32.427</v>
      </c>
      <c r="C273" s="6">
        <v>34.099</v>
      </c>
      <c r="D273" s="6">
        <v>46.498</v>
      </c>
      <c r="E273" s="6">
        <v>37.675</v>
      </c>
      <c r="F273" s="6">
        <v>8.17</v>
      </c>
      <c r="G273" s="6">
        <v>8.636</v>
      </c>
      <c r="H273" s="6">
        <v>11.862</v>
      </c>
      <c r="I273" s="6">
        <v>28.668</v>
      </c>
      <c r="J273" s="6">
        <v>1.009</v>
      </c>
      <c r="K273" s="6">
        <v>1.006</v>
      </c>
      <c r="L273" s="6">
        <v>1.003</v>
      </c>
      <c r="M273" s="6">
        <v>0.995</v>
      </c>
      <c r="N273" s="6">
        <v>114026.856</v>
      </c>
    </row>
    <row r="274">
      <c r="A274" s="5">
        <v>45995.93402777778</v>
      </c>
      <c r="B274" s="6">
        <v>35.473</v>
      </c>
      <c r="C274" s="6">
        <v>35.228</v>
      </c>
      <c r="D274" s="6">
        <v>47.146</v>
      </c>
      <c r="E274" s="6">
        <v>39.283</v>
      </c>
      <c r="F274" s="6">
        <v>8.957</v>
      </c>
      <c r="G274" s="6">
        <v>8.911</v>
      </c>
      <c r="H274" s="6">
        <v>12.051</v>
      </c>
      <c r="I274" s="6">
        <v>29.919</v>
      </c>
      <c r="J274" s="6">
        <v>1.006</v>
      </c>
      <c r="K274" s="6">
        <v>1.008</v>
      </c>
      <c r="L274" s="6">
        <v>1.003</v>
      </c>
      <c r="M274" s="6">
        <v>0.995</v>
      </c>
      <c r="N274" s="6">
        <v>114029.291</v>
      </c>
    </row>
    <row r="275">
      <c r="A275" s="5">
        <v>45995.9375</v>
      </c>
      <c r="B275" s="6">
        <v>34.856</v>
      </c>
      <c r="C275" s="6">
        <v>35.26</v>
      </c>
      <c r="D275" s="6">
        <v>46.442</v>
      </c>
      <c r="E275" s="6">
        <v>38.853</v>
      </c>
      <c r="F275" s="6">
        <v>8.792</v>
      </c>
      <c r="G275" s="6">
        <v>8.912</v>
      </c>
      <c r="H275" s="6">
        <v>11.843</v>
      </c>
      <c r="I275" s="6">
        <v>29.547</v>
      </c>
      <c r="J275" s="6">
        <v>1.008</v>
      </c>
      <c r="K275" s="6">
        <v>1.008</v>
      </c>
      <c r="L275" s="6">
        <v>1.003</v>
      </c>
      <c r="M275" s="6">
        <v>0.994</v>
      </c>
      <c r="N275" s="6">
        <v>114031.735</v>
      </c>
    </row>
    <row r="276">
      <c r="A276" s="5">
        <v>45995.94097222222</v>
      </c>
      <c r="B276" s="6">
        <v>33.426</v>
      </c>
      <c r="C276" s="6">
        <v>36.123</v>
      </c>
      <c r="D276" s="6">
        <v>45.863</v>
      </c>
      <c r="E276" s="6">
        <v>38.47</v>
      </c>
      <c r="F276" s="6">
        <v>8.439</v>
      </c>
      <c r="G276" s="6">
        <v>9.128</v>
      </c>
      <c r="H276" s="6">
        <v>11.655</v>
      </c>
      <c r="I276" s="6">
        <v>29.222</v>
      </c>
      <c r="J276" s="6">
        <v>1.007</v>
      </c>
      <c r="K276" s="6">
        <v>1.009</v>
      </c>
      <c r="L276" s="6">
        <v>1.004</v>
      </c>
      <c r="M276" s="6">
        <v>0.994</v>
      </c>
      <c r="N276" s="6">
        <v>114034.179</v>
      </c>
    </row>
    <row r="277">
      <c r="A277" s="5">
        <v>45995.944444444445</v>
      </c>
      <c r="B277" s="6">
        <v>33.322</v>
      </c>
      <c r="C277" s="6">
        <v>37.084</v>
      </c>
      <c r="D277" s="6">
        <v>44.62</v>
      </c>
      <c r="E277" s="6">
        <v>38.342</v>
      </c>
      <c r="F277" s="6">
        <v>8.42</v>
      </c>
      <c r="G277" s="6">
        <v>9.374</v>
      </c>
      <c r="H277" s="6">
        <v>11.368</v>
      </c>
      <c r="I277" s="6">
        <v>29.162</v>
      </c>
      <c r="J277" s="6">
        <v>1.006</v>
      </c>
      <c r="K277" s="6">
        <v>1.007</v>
      </c>
      <c r="L277" s="6">
        <v>1.004</v>
      </c>
      <c r="M277" s="6">
        <v>0.994</v>
      </c>
      <c r="N277" s="6">
        <v>114036.62</v>
      </c>
    </row>
    <row r="278">
      <c r="A278" s="5">
        <v>45995.947916666664</v>
      </c>
      <c r="B278" s="6">
        <v>40.163</v>
      </c>
      <c r="C278" s="6">
        <v>44.555</v>
      </c>
      <c r="D278" s="6">
        <v>53.846</v>
      </c>
      <c r="E278" s="6">
        <v>46.188</v>
      </c>
      <c r="F278" s="6">
        <v>9.873</v>
      </c>
      <c r="G278" s="6">
        <v>11.016</v>
      </c>
      <c r="H278" s="6">
        <v>13.466</v>
      </c>
      <c r="I278" s="6">
        <v>34.355</v>
      </c>
      <c r="J278" s="6">
        <v>0.969</v>
      </c>
      <c r="K278" s="6">
        <v>0.974</v>
      </c>
      <c r="L278" s="6">
        <v>0.981</v>
      </c>
      <c r="M278" s="6">
        <v>0.975</v>
      </c>
      <c r="N278" s="6">
        <v>114039.48</v>
      </c>
    </row>
    <row r="279">
      <c r="A279" s="5">
        <v>45995.95138888889</v>
      </c>
      <c r="B279" s="6">
        <v>41.623</v>
      </c>
      <c r="C279" s="6">
        <v>44.649</v>
      </c>
      <c r="D279" s="6">
        <v>53.324</v>
      </c>
      <c r="E279" s="6">
        <v>46.532</v>
      </c>
      <c r="F279" s="6">
        <v>10.204</v>
      </c>
      <c r="G279" s="6">
        <v>11.062</v>
      </c>
      <c r="H279" s="6">
        <v>13.374</v>
      </c>
      <c r="I279" s="6">
        <v>34.64</v>
      </c>
      <c r="J279" s="6">
        <v>0.965</v>
      </c>
      <c r="K279" s="6">
        <v>0.975</v>
      </c>
      <c r="L279" s="6">
        <v>0.981</v>
      </c>
      <c r="M279" s="6">
        <v>0.975</v>
      </c>
      <c r="N279" s="6">
        <v>114042.352</v>
      </c>
    </row>
    <row r="280">
      <c r="A280" s="5">
        <v>45995.95486111111</v>
      </c>
      <c r="B280" s="6">
        <v>36.915</v>
      </c>
      <c r="C280" s="6">
        <v>37.909</v>
      </c>
      <c r="D280" s="6">
        <v>46.234</v>
      </c>
      <c r="E280" s="6">
        <v>40.352</v>
      </c>
      <c r="F280" s="6">
        <v>9.363</v>
      </c>
      <c r="G280" s="6">
        <v>9.596</v>
      </c>
      <c r="H280" s="6">
        <v>11.785</v>
      </c>
      <c r="I280" s="6">
        <v>30.744</v>
      </c>
      <c r="J280" s="6">
        <v>1.004</v>
      </c>
      <c r="K280" s="6">
        <v>1.007</v>
      </c>
      <c r="L280" s="6">
        <v>1.004</v>
      </c>
      <c r="M280" s="6">
        <v>0.995</v>
      </c>
      <c r="N280" s="6">
        <v>114045.254</v>
      </c>
    </row>
    <row r="281">
      <c r="A281" s="5">
        <v>45995.958333333336</v>
      </c>
      <c r="B281" s="6">
        <v>35.426</v>
      </c>
      <c r="C281" s="6">
        <v>37.406</v>
      </c>
      <c r="D281" s="6">
        <v>45.147</v>
      </c>
      <c r="E281" s="6">
        <v>39.326</v>
      </c>
      <c r="F281" s="6">
        <v>8.996</v>
      </c>
      <c r="G281" s="6">
        <v>9.469</v>
      </c>
      <c r="H281" s="6">
        <v>11.497</v>
      </c>
      <c r="I281" s="6">
        <v>29.962</v>
      </c>
      <c r="J281" s="6">
        <v>1.003</v>
      </c>
      <c r="K281" s="6">
        <v>1.006</v>
      </c>
      <c r="L281" s="6">
        <v>1.004</v>
      </c>
      <c r="M281" s="6">
        <v>0.995</v>
      </c>
      <c r="N281" s="6">
        <v>114047.812</v>
      </c>
    </row>
    <row r="282">
      <c r="A282" s="5">
        <v>45995.961805555555</v>
      </c>
      <c r="B282" s="6">
        <v>35.668</v>
      </c>
      <c r="C282" s="6">
        <v>38.023</v>
      </c>
      <c r="D282" s="6">
        <v>43.811</v>
      </c>
      <c r="E282" s="6">
        <v>39.167</v>
      </c>
      <c r="F282" s="6">
        <v>9.041</v>
      </c>
      <c r="G282" s="6">
        <v>9.616</v>
      </c>
      <c r="H282" s="6">
        <v>11.171</v>
      </c>
      <c r="I282" s="6">
        <v>29.828</v>
      </c>
      <c r="J282" s="6">
        <v>1.003</v>
      </c>
      <c r="K282" s="6">
        <v>1.006</v>
      </c>
      <c r="L282" s="6">
        <v>1.004</v>
      </c>
      <c r="M282" s="6">
        <v>0.996</v>
      </c>
      <c r="N282" s="6">
        <v>114050.32</v>
      </c>
    </row>
    <row r="283">
      <c r="A283" s="5">
        <v>45995.96527777778</v>
      </c>
      <c r="B283" s="6">
        <v>35.913</v>
      </c>
      <c r="C283" s="6">
        <v>39.274</v>
      </c>
      <c r="D283" s="6">
        <v>45.36</v>
      </c>
      <c r="E283" s="6">
        <v>40.182</v>
      </c>
      <c r="F283" s="6">
        <v>9.133</v>
      </c>
      <c r="G283" s="6">
        <v>9.94</v>
      </c>
      <c r="H283" s="6">
        <v>11.589</v>
      </c>
      <c r="I283" s="6">
        <v>30.662</v>
      </c>
      <c r="J283" s="6">
        <v>1.003</v>
      </c>
      <c r="K283" s="6">
        <v>1.008</v>
      </c>
      <c r="L283" s="6">
        <v>1.004</v>
      </c>
      <c r="M283" s="6">
        <v>0.995</v>
      </c>
      <c r="N283" s="6">
        <v>114052.831</v>
      </c>
    </row>
    <row r="284">
      <c r="A284" s="5">
        <v>45995.96875</v>
      </c>
      <c r="B284" s="6">
        <v>35.128</v>
      </c>
      <c r="C284" s="6">
        <v>39.075</v>
      </c>
      <c r="D284" s="6">
        <v>52.823</v>
      </c>
      <c r="E284" s="6">
        <v>42.342</v>
      </c>
      <c r="F284" s="6">
        <v>8.921</v>
      </c>
      <c r="G284" s="6">
        <v>9.908</v>
      </c>
      <c r="H284" s="6">
        <v>13.49</v>
      </c>
      <c r="I284" s="6">
        <v>32.319</v>
      </c>
      <c r="J284" s="6">
        <v>1.003</v>
      </c>
      <c r="K284" s="6">
        <v>1.007</v>
      </c>
      <c r="L284" s="6">
        <v>1.003</v>
      </c>
      <c r="M284" s="6">
        <v>0.996</v>
      </c>
      <c r="N284" s="6">
        <v>114055.485</v>
      </c>
    </row>
    <row r="285">
      <c r="A285" s="5">
        <v>45995.97222222222</v>
      </c>
      <c r="B285" s="6">
        <v>35.11</v>
      </c>
      <c r="C285" s="6">
        <v>42.177</v>
      </c>
      <c r="D285" s="6">
        <v>52.561</v>
      </c>
      <c r="E285" s="6">
        <v>43.283</v>
      </c>
      <c r="F285" s="6">
        <v>8.917</v>
      </c>
      <c r="G285" s="6">
        <v>10.71</v>
      </c>
      <c r="H285" s="6">
        <v>13.43</v>
      </c>
      <c r="I285" s="6">
        <v>33.057</v>
      </c>
      <c r="J285" s="6">
        <v>1.003</v>
      </c>
      <c r="K285" s="6">
        <v>1.006</v>
      </c>
      <c r="L285" s="6">
        <v>1.003</v>
      </c>
      <c r="M285" s="6">
        <v>0.996</v>
      </c>
      <c r="N285" s="6">
        <v>114058.212</v>
      </c>
    </row>
    <row r="286">
      <c r="A286" s="5">
        <v>45995.975694444445</v>
      </c>
      <c r="B286" s="6">
        <v>34.949</v>
      </c>
      <c r="C286" s="6">
        <v>40.798</v>
      </c>
      <c r="D286" s="6">
        <v>52.015</v>
      </c>
      <c r="E286" s="6">
        <v>42.588</v>
      </c>
      <c r="F286" s="6">
        <v>8.848</v>
      </c>
      <c r="G286" s="6">
        <v>10.348</v>
      </c>
      <c r="H286" s="6">
        <v>13.273</v>
      </c>
      <c r="I286" s="6">
        <v>32.469</v>
      </c>
      <c r="J286" s="6">
        <v>1.006</v>
      </c>
      <c r="K286" s="6">
        <v>1.006</v>
      </c>
      <c r="L286" s="6">
        <v>1.003</v>
      </c>
      <c r="M286" s="6">
        <v>0.995</v>
      </c>
      <c r="N286" s="6">
        <v>114060.931</v>
      </c>
    </row>
    <row r="287">
      <c r="A287" s="5">
        <v>45995.979166666664</v>
      </c>
      <c r="B287" s="6">
        <v>34.004</v>
      </c>
      <c r="C287" s="6">
        <v>41.785</v>
      </c>
      <c r="D287" s="6">
        <v>52.661</v>
      </c>
      <c r="E287" s="6">
        <v>42.817</v>
      </c>
      <c r="F287" s="6">
        <v>8.609</v>
      </c>
      <c r="G287" s="6">
        <v>10.618</v>
      </c>
      <c r="H287" s="6">
        <v>13.468</v>
      </c>
      <c r="I287" s="6">
        <v>32.695</v>
      </c>
      <c r="J287" s="6">
        <v>1.007</v>
      </c>
      <c r="K287" s="6">
        <v>1.006</v>
      </c>
      <c r="L287" s="6">
        <v>1.003</v>
      </c>
      <c r="M287" s="6">
        <v>0.995</v>
      </c>
      <c r="N287" s="6">
        <v>114063.704</v>
      </c>
    </row>
    <row r="288">
      <c r="A288" s="5">
        <v>45995.98263888889</v>
      </c>
      <c r="B288" s="6">
        <v>33.394</v>
      </c>
      <c r="C288" s="6">
        <v>39.605</v>
      </c>
      <c r="D288" s="6">
        <v>44.533</v>
      </c>
      <c r="E288" s="6">
        <v>39.177</v>
      </c>
      <c r="F288" s="6">
        <v>8.444</v>
      </c>
      <c r="G288" s="6">
        <v>10.043</v>
      </c>
      <c r="H288" s="6">
        <v>11.381</v>
      </c>
      <c r="I288" s="6">
        <v>29.868</v>
      </c>
      <c r="J288" s="6">
        <v>1.007</v>
      </c>
      <c r="K288" s="6">
        <v>1.007</v>
      </c>
      <c r="L288" s="6">
        <v>1.004</v>
      </c>
      <c r="M288" s="6">
        <v>0.994</v>
      </c>
      <c r="N288" s="6">
        <v>114066.339</v>
      </c>
    </row>
    <row r="289">
      <c r="A289" s="5">
        <v>45995.98611111111</v>
      </c>
      <c r="B289" s="6">
        <v>33.326</v>
      </c>
      <c r="C289" s="6">
        <v>39.784</v>
      </c>
      <c r="D289" s="6">
        <v>44.697</v>
      </c>
      <c r="E289" s="6">
        <v>39.269</v>
      </c>
      <c r="F289" s="6">
        <v>8.436</v>
      </c>
      <c r="G289" s="6">
        <v>10.083</v>
      </c>
      <c r="H289" s="6">
        <v>11.419</v>
      </c>
      <c r="I289" s="6">
        <v>29.938</v>
      </c>
      <c r="J289" s="6">
        <v>1.007</v>
      </c>
      <c r="K289" s="6">
        <v>1.007</v>
      </c>
      <c r="L289" s="6">
        <v>1.004</v>
      </c>
      <c r="M289" s="6">
        <v>0.994</v>
      </c>
      <c r="N289" s="6">
        <v>114068.869</v>
      </c>
    </row>
    <row r="290">
      <c r="A290" s="5">
        <v>45995.989583333336</v>
      </c>
      <c r="B290" s="6">
        <v>33.311</v>
      </c>
      <c r="C290" s="6">
        <v>39.02</v>
      </c>
      <c r="D290" s="6">
        <v>45.015</v>
      </c>
      <c r="E290" s="6">
        <v>39.115</v>
      </c>
      <c r="F290" s="6">
        <v>8.434</v>
      </c>
      <c r="G290" s="6">
        <v>9.906</v>
      </c>
      <c r="H290" s="6">
        <v>11.512</v>
      </c>
      <c r="I290" s="6">
        <v>29.852</v>
      </c>
      <c r="J290" s="6">
        <v>1.007</v>
      </c>
      <c r="K290" s="6">
        <v>1.006</v>
      </c>
      <c r="L290" s="6">
        <v>1.004</v>
      </c>
      <c r="M290" s="6">
        <v>0.994</v>
      </c>
      <c r="N290" s="6">
        <v>114071.37</v>
      </c>
    </row>
    <row r="291">
      <c r="A291" s="5">
        <v>45995.993055555555</v>
      </c>
      <c r="B291" s="6">
        <v>33.831</v>
      </c>
      <c r="C291" s="6">
        <v>39.678</v>
      </c>
      <c r="D291" s="6">
        <v>45.126</v>
      </c>
      <c r="E291" s="6">
        <v>39.545</v>
      </c>
      <c r="F291" s="6">
        <v>8.593</v>
      </c>
      <c r="G291" s="6">
        <v>10.095</v>
      </c>
      <c r="H291" s="6">
        <v>11.563</v>
      </c>
      <c r="I291" s="6">
        <v>30.251</v>
      </c>
      <c r="J291" s="6">
        <v>1.006</v>
      </c>
      <c r="K291" s="6">
        <v>1.005</v>
      </c>
      <c r="L291" s="6">
        <v>1.004</v>
      </c>
      <c r="M291" s="6">
        <v>0.995</v>
      </c>
      <c r="N291" s="6">
        <v>114073.882</v>
      </c>
    </row>
    <row r="292">
      <c r="A292" s="5">
        <v>45995.99652777778</v>
      </c>
      <c r="B292" s="6">
        <v>34.36</v>
      </c>
      <c r="C292" s="6">
        <v>39.982</v>
      </c>
      <c r="D292" s="6">
        <v>45.363</v>
      </c>
      <c r="E292" s="6">
        <v>39.902</v>
      </c>
      <c r="F292" s="6">
        <v>8.75</v>
      </c>
      <c r="G292" s="6">
        <v>10.168</v>
      </c>
      <c r="H292" s="6">
        <v>11.636</v>
      </c>
      <c r="I292" s="6">
        <v>30.554</v>
      </c>
      <c r="J292" s="6">
        <v>1.003</v>
      </c>
      <c r="K292" s="6">
        <v>1.007</v>
      </c>
      <c r="L292" s="6">
        <v>1.004</v>
      </c>
      <c r="M292" s="6">
        <v>0.995</v>
      </c>
      <c r="N292" s="6">
        <v>114076.399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0.135</v>
      </c>
      <c r="C2" s="4">
        <f t="shared" si="1"/>
        <v>0.2</v>
      </c>
      <c r="D2" s="4">
        <f t="shared" si="1"/>
        <v>0.189</v>
      </c>
      <c r="E2" s="4">
        <f t="shared" si="1"/>
        <v>0.178</v>
      </c>
      <c r="F2" s="4">
        <f t="shared" si="1"/>
        <v>0.001</v>
      </c>
      <c r="G2" s="4">
        <f t="shared" si="1"/>
        <v>-0.003</v>
      </c>
      <c r="H2" s="4">
        <f t="shared" si="1"/>
        <v>-0.096</v>
      </c>
      <c r="I2" s="4">
        <f t="shared" si="1"/>
        <v>-0.024</v>
      </c>
      <c r="J2" s="4">
        <f t="shared" si="1"/>
        <v>0.035</v>
      </c>
      <c r="K2" s="4">
        <f t="shared" si="1"/>
        <v>0.002</v>
      </c>
      <c r="L2" s="4">
        <f t="shared" si="1"/>
        <v>0.088</v>
      </c>
      <c r="M2" s="4">
        <f t="shared" si="1"/>
        <v>0.133</v>
      </c>
      <c r="N2" s="4">
        <f t="shared" si="1"/>
        <v>7016.226</v>
      </c>
    </row>
    <row r="3">
      <c r="A3" s="3" t="s">
        <v>10</v>
      </c>
      <c r="B3" s="4">
        <f t="shared" ref="B3:N3" si="2">ROUND(MAX(B5:B1000), 3)</f>
        <v>22.078</v>
      </c>
      <c r="C3" s="4">
        <f t="shared" si="2"/>
        <v>22.09</v>
      </c>
      <c r="D3" s="4">
        <f t="shared" si="2"/>
        <v>20.991</v>
      </c>
      <c r="E3" s="4">
        <f t="shared" si="2"/>
        <v>21.72</v>
      </c>
      <c r="F3" s="4">
        <f t="shared" si="2"/>
        <v>5.514</v>
      </c>
      <c r="G3" s="4">
        <f t="shared" si="2"/>
        <v>5.501</v>
      </c>
      <c r="H3" s="4">
        <f t="shared" si="2"/>
        <v>5.268</v>
      </c>
      <c r="I3" s="4">
        <f t="shared" si="2"/>
        <v>16.283</v>
      </c>
      <c r="J3" s="4">
        <f t="shared" si="2"/>
        <v>0.994</v>
      </c>
      <c r="K3" s="4">
        <f t="shared" si="2"/>
        <v>1.999</v>
      </c>
      <c r="L3" s="4">
        <f t="shared" si="2"/>
        <v>1.988</v>
      </c>
      <c r="M3" s="4">
        <f t="shared" si="2"/>
        <v>0.989</v>
      </c>
      <c r="N3" s="4">
        <f t="shared" si="2"/>
        <v>7097.529</v>
      </c>
    </row>
    <row r="4">
      <c r="A4" s="3" t="s">
        <v>11</v>
      </c>
      <c r="B4" s="4">
        <f t="shared" ref="B4:N4" si="3">ROUND(AVERAGE(B5:B1000), 3)</f>
        <v>4.839</v>
      </c>
      <c r="C4" s="4">
        <f t="shared" si="3"/>
        <v>5.066</v>
      </c>
      <c r="D4" s="4">
        <f t="shared" si="3"/>
        <v>4.561</v>
      </c>
      <c r="E4" s="4">
        <f t="shared" si="3"/>
        <v>4.822</v>
      </c>
      <c r="F4" s="4">
        <f t="shared" si="3"/>
        <v>1.158</v>
      </c>
      <c r="G4" s="4">
        <f t="shared" si="3"/>
        <v>1.177</v>
      </c>
      <c r="H4" s="4">
        <f t="shared" si="3"/>
        <v>1.051</v>
      </c>
      <c r="I4" s="4">
        <f t="shared" si="3"/>
        <v>3.386</v>
      </c>
      <c r="J4" s="4">
        <f t="shared" si="3"/>
        <v>0.468</v>
      </c>
      <c r="K4" s="4">
        <f t="shared" si="3"/>
        <v>0.465</v>
      </c>
      <c r="L4" s="4">
        <f t="shared" si="3"/>
        <v>1.357</v>
      </c>
      <c r="M4" s="4">
        <f t="shared" si="3"/>
        <v>0.476</v>
      </c>
      <c r="N4" s="4">
        <f t="shared" si="3"/>
        <v>7056.906</v>
      </c>
    </row>
    <row r="5">
      <c r="A5" s="5">
        <v>45995.0</v>
      </c>
      <c r="B5" s="6">
        <v>0.152</v>
      </c>
      <c r="C5" s="6">
        <v>0.247</v>
      </c>
      <c r="D5" s="6">
        <v>0.216</v>
      </c>
      <c r="E5" s="6">
        <v>0.205</v>
      </c>
      <c r="F5" s="6">
        <v>0.004</v>
      </c>
      <c r="G5" s="6">
        <v>0.003</v>
      </c>
      <c r="H5" s="6">
        <v>-0.016</v>
      </c>
      <c r="I5" s="6">
        <v>-0.009</v>
      </c>
      <c r="J5" s="6">
        <v>0.101</v>
      </c>
      <c r="K5" s="6">
        <v>0.052</v>
      </c>
      <c r="L5" s="6">
        <v>1.704</v>
      </c>
      <c r="M5" s="6">
        <v>0.151</v>
      </c>
      <c r="N5" s="6">
        <v>7016.226</v>
      </c>
    </row>
    <row r="6">
      <c r="A6" s="5">
        <v>45995.00347222222</v>
      </c>
      <c r="B6" s="6">
        <v>0.15</v>
      </c>
      <c r="C6" s="6">
        <v>0.246</v>
      </c>
      <c r="D6" s="6">
        <v>0.216</v>
      </c>
      <c r="E6" s="6">
        <v>0.204</v>
      </c>
      <c r="F6" s="6">
        <v>0.004</v>
      </c>
      <c r="G6" s="6">
        <v>0.003</v>
      </c>
      <c r="H6" s="6">
        <v>-0.017</v>
      </c>
      <c r="I6" s="6">
        <v>-0.01</v>
      </c>
      <c r="J6" s="6">
        <v>0.105</v>
      </c>
      <c r="K6" s="6">
        <v>0.048</v>
      </c>
      <c r="L6" s="6">
        <v>1.702</v>
      </c>
      <c r="M6" s="6">
        <v>0.151</v>
      </c>
      <c r="N6" s="6">
        <v>7016.228</v>
      </c>
    </row>
    <row r="7">
      <c r="A7" s="5">
        <v>45995.006944444445</v>
      </c>
      <c r="B7" s="6">
        <v>0.148</v>
      </c>
      <c r="C7" s="6">
        <v>0.236</v>
      </c>
      <c r="D7" s="6">
        <v>0.205</v>
      </c>
      <c r="E7" s="6">
        <v>0.197</v>
      </c>
      <c r="F7" s="6">
        <v>0.004</v>
      </c>
      <c r="G7" s="6">
        <v>0.004</v>
      </c>
      <c r="H7" s="6">
        <v>-0.016</v>
      </c>
      <c r="I7" s="6">
        <v>-0.008</v>
      </c>
      <c r="J7" s="6">
        <v>0.116</v>
      </c>
      <c r="K7" s="6">
        <v>0.066</v>
      </c>
      <c r="L7" s="6">
        <v>1.694</v>
      </c>
      <c r="M7" s="6">
        <v>0.162</v>
      </c>
      <c r="N7" s="6">
        <v>7016.23</v>
      </c>
    </row>
    <row r="8">
      <c r="A8" s="5">
        <v>45995.010416666664</v>
      </c>
      <c r="B8" s="6">
        <v>0.153</v>
      </c>
      <c r="C8" s="6">
        <v>0.249</v>
      </c>
      <c r="D8" s="6">
        <v>0.219</v>
      </c>
      <c r="E8" s="6">
        <v>0.207</v>
      </c>
      <c r="F8" s="6">
        <v>0.004</v>
      </c>
      <c r="G8" s="6">
        <v>0.003</v>
      </c>
      <c r="H8" s="6">
        <v>-0.016</v>
      </c>
      <c r="I8" s="6">
        <v>-0.009</v>
      </c>
      <c r="J8" s="6">
        <v>0.111</v>
      </c>
      <c r="K8" s="6">
        <v>0.055</v>
      </c>
      <c r="L8" s="6">
        <v>1.72</v>
      </c>
      <c r="M8" s="6">
        <v>0.148</v>
      </c>
      <c r="N8" s="6">
        <v>7016.232</v>
      </c>
    </row>
    <row r="9">
      <c r="A9" s="5">
        <v>45995.01388888889</v>
      </c>
      <c r="B9" s="6">
        <v>0.152</v>
      </c>
      <c r="C9" s="6">
        <v>0.234</v>
      </c>
      <c r="D9" s="6">
        <v>0.209</v>
      </c>
      <c r="E9" s="6">
        <v>0.198</v>
      </c>
      <c r="F9" s="6">
        <v>0.004</v>
      </c>
      <c r="G9" s="6">
        <v>0.005</v>
      </c>
      <c r="H9" s="6">
        <v>-0.013</v>
      </c>
      <c r="I9" s="6">
        <v>-0.004</v>
      </c>
      <c r="J9" s="6">
        <v>0.104</v>
      </c>
      <c r="K9" s="6">
        <v>0.091</v>
      </c>
      <c r="L9" s="6">
        <v>1.762</v>
      </c>
      <c r="M9" s="6">
        <v>0.146</v>
      </c>
      <c r="N9" s="6">
        <v>7016.234</v>
      </c>
    </row>
    <row r="10">
      <c r="A10" s="5">
        <v>45995.01736111111</v>
      </c>
      <c r="B10" s="6">
        <v>0.148</v>
      </c>
      <c r="C10" s="6">
        <v>0.243</v>
      </c>
      <c r="D10" s="6">
        <v>0.218</v>
      </c>
      <c r="E10" s="6">
        <v>0.203</v>
      </c>
      <c r="F10" s="6">
        <v>0.004</v>
      </c>
      <c r="G10" s="6">
        <v>0.005</v>
      </c>
      <c r="H10" s="6">
        <v>-0.015</v>
      </c>
      <c r="I10" s="6">
        <v>-0.006</v>
      </c>
      <c r="J10" s="6">
        <v>0.097</v>
      </c>
      <c r="K10" s="6">
        <v>0.076</v>
      </c>
      <c r="L10" s="6">
        <v>1.736</v>
      </c>
      <c r="M10" s="6">
        <v>0.149</v>
      </c>
      <c r="N10" s="6">
        <v>7016.235</v>
      </c>
    </row>
    <row r="11">
      <c r="A11" s="5">
        <v>45995.020833333336</v>
      </c>
      <c r="B11" s="6">
        <v>0.146</v>
      </c>
      <c r="C11" s="6">
        <v>0.241</v>
      </c>
      <c r="D11" s="6">
        <v>0.215</v>
      </c>
      <c r="E11" s="6">
        <v>0.201</v>
      </c>
      <c r="F11" s="6">
        <v>0.004</v>
      </c>
      <c r="G11" s="6">
        <v>0.006</v>
      </c>
      <c r="H11" s="6">
        <v>-0.014</v>
      </c>
      <c r="I11" s="6">
        <v>-0.004</v>
      </c>
      <c r="J11" s="6">
        <v>0.118</v>
      </c>
      <c r="K11" s="6">
        <v>0.099</v>
      </c>
      <c r="L11" s="6">
        <v>1.754</v>
      </c>
      <c r="M11" s="6">
        <v>0.156</v>
      </c>
      <c r="N11" s="6">
        <v>7016.237</v>
      </c>
    </row>
    <row r="12">
      <c r="A12" s="5">
        <v>45995.024305555555</v>
      </c>
      <c r="B12" s="6">
        <v>0.146</v>
      </c>
      <c r="C12" s="6">
        <v>0.234</v>
      </c>
      <c r="D12" s="6">
        <v>0.208</v>
      </c>
      <c r="E12" s="6">
        <v>0.196</v>
      </c>
      <c r="F12" s="6">
        <v>0.005</v>
      </c>
      <c r="G12" s="6">
        <v>0.005</v>
      </c>
      <c r="H12" s="6">
        <v>-0.014</v>
      </c>
      <c r="I12" s="6">
        <v>-0.004</v>
      </c>
      <c r="J12" s="6">
        <v>0.122</v>
      </c>
      <c r="K12" s="6">
        <v>0.086</v>
      </c>
      <c r="L12" s="6">
        <v>1.745</v>
      </c>
      <c r="M12" s="6">
        <v>0.155</v>
      </c>
      <c r="N12" s="6">
        <v>7016.239</v>
      </c>
    </row>
    <row r="13">
      <c r="A13" s="5">
        <v>45995.02777777778</v>
      </c>
      <c r="B13" s="6">
        <v>0.145</v>
      </c>
      <c r="C13" s="6">
        <v>0.235</v>
      </c>
      <c r="D13" s="6">
        <v>0.212</v>
      </c>
      <c r="E13" s="6">
        <v>0.197</v>
      </c>
      <c r="F13" s="6">
        <v>0.005</v>
      </c>
      <c r="G13" s="6">
        <v>0.007</v>
      </c>
      <c r="H13" s="6">
        <v>-0.013</v>
      </c>
      <c r="I13" s="6">
        <v>-0.001</v>
      </c>
      <c r="J13" s="6">
        <v>0.129</v>
      </c>
      <c r="K13" s="6">
        <v>0.111</v>
      </c>
      <c r="L13" s="6">
        <v>1.765</v>
      </c>
      <c r="M13" s="6">
        <v>0.16</v>
      </c>
      <c r="N13" s="6">
        <v>7016.241</v>
      </c>
    </row>
    <row r="14">
      <c r="A14" s="5">
        <v>45995.03125</v>
      </c>
      <c r="B14" s="6">
        <v>0.151</v>
      </c>
      <c r="C14" s="6">
        <v>0.238</v>
      </c>
      <c r="D14" s="6">
        <v>0.212</v>
      </c>
      <c r="E14" s="6">
        <v>0.2</v>
      </c>
      <c r="F14" s="6">
        <v>0.005</v>
      </c>
      <c r="G14" s="6">
        <v>0.004</v>
      </c>
      <c r="H14" s="6">
        <v>-0.013</v>
      </c>
      <c r="I14" s="6">
        <v>-0.004</v>
      </c>
      <c r="J14" s="6">
        <v>0.125</v>
      </c>
      <c r="K14" s="6">
        <v>0.074</v>
      </c>
      <c r="L14" s="6">
        <v>1.751</v>
      </c>
      <c r="M14" s="6">
        <v>0.149</v>
      </c>
      <c r="N14" s="6">
        <v>7016.243</v>
      </c>
    </row>
    <row r="15">
      <c r="A15" s="5">
        <v>45995.03472222222</v>
      </c>
      <c r="B15" s="6">
        <v>0.149</v>
      </c>
      <c r="C15" s="6">
        <v>0.24</v>
      </c>
      <c r="D15" s="6">
        <v>0.223</v>
      </c>
      <c r="E15" s="6">
        <v>0.204</v>
      </c>
      <c r="F15" s="6">
        <v>0.003</v>
      </c>
      <c r="G15" s="6">
        <v>0.006</v>
      </c>
      <c r="H15" s="6">
        <v>-0.013</v>
      </c>
      <c r="I15" s="6">
        <v>-0.004</v>
      </c>
      <c r="J15" s="6">
        <v>0.092</v>
      </c>
      <c r="K15" s="6">
        <v>0.097</v>
      </c>
      <c r="L15" s="6">
        <v>1.77</v>
      </c>
      <c r="M15" s="6">
        <v>0.144</v>
      </c>
      <c r="N15" s="6">
        <v>7016.245</v>
      </c>
    </row>
    <row r="16">
      <c r="A16" s="5">
        <v>45995.038194444445</v>
      </c>
      <c r="B16" s="6">
        <v>0.142</v>
      </c>
      <c r="C16" s="6">
        <v>0.232</v>
      </c>
      <c r="D16" s="6">
        <v>0.207</v>
      </c>
      <c r="E16" s="6">
        <v>0.194</v>
      </c>
      <c r="F16" s="6">
        <v>0.004</v>
      </c>
      <c r="G16" s="6">
        <v>0.005</v>
      </c>
      <c r="H16" s="6">
        <v>-0.014</v>
      </c>
      <c r="I16" s="6">
        <v>-0.005</v>
      </c>
      <c r="J16" s="6">
        <v>0.124</v>
      </c>
      <c r="K16" s="6">
        <v>0.091</v>
      </c>
      <c r="L16" s="6">
        <v>1.745</v>
      </c>
      <c r="M16" s="6">
        <v>0.157</v>
      </c>
      <c r="N16" s="6">
        <v>7016.247</v>
      </c>
    </row>
    <row r="17">
      <c r="A17" s="5">
        <v>45995.041666666664</v>
      </c>
      <c r="B17" s="6">
        <v>0.146</v>
      </c>
      <c r="C17" s="6">
        <v>0.228</v>
      </c>
      <c r="D17" s="6">
        <v>0.207</v>
      </c>
      <c r="E17" s="6">
        <v>0.194</v>
      </c>
      <c r="F17" s="6">
        <v>0.005</v>
      </c>
      <c r="G17" s="6">
        <v>0.006</v>
      </c>
      <c r="H17" s="6">
        <v>-0.012</v>
      </c>
      <c r="I17" s="6">
        <v>-0.001</v>
      </c>
      <c r="J17" s="6">
        <v>0.127</v>
      </c>
      <c r="K17" s="6">
        <v>0.105</v>
      </c>
      <c r="L17" s="6">
        <v>1.77</v>
      </c>
      <c r="M17" s="6">
        <v>0.155</v>
      </c>
      <c r="N17" s="6">
        <v>7016.249</v>
      </c>
    </row>
    <row r="18">
      <c r="A18" s="5">
        <v>45995.04513888889</v>
      </c>
      <c r="B18" s="6">
        <v>0.143</v>
      </c>
      <c r="C18" s="6">
        <v>0.231</v>
      </c>
      <c r="D18" s="6">
        <v>0.206</v>
      </c>
      <c r="E18" s="6">
        <v>0.193</v>
      </c>
      <c r="F18" s="6">
        <v>0.005</v>
      </c>
      <c r="G18" s="6">
        <v>0.007</v>
      </c>
      <c r="H18" s="6">
        <v>-0.012</v>
      </c>
      <c r="I18" s="6">
        <v>0.0</v>
      </c>
      <c r="J18" s="6">
        <v>0.15</v>
      </c>
      <c r="K18" s="6">
        <v>0.115</v>
      </c>
      <c r="L18" s="6">
        <v>1.765</v>
      </c>
      <c r="M18" s="6">
        <v>0.167</v>
      </c>
      <c r="N18" s="6">
        <v>7016.251</v>
      </c>
    </row>
    <row r="19">
      <c r="A19" s="5">
        <v>45995.04861111111</v>
      </c>
      <c r="B19" s="6">
        <v>0.141</v>
      </c>
      <c r="C19" s="6">
        <v>0.227</v>
      </c>
      <c r="D19" s="6">
        <v>0.204</v>
      </c>
      <c r="E19" s="6">
        <v>0.191</v>
      </c>
      <c r="F19" s="6">
        <v>0.005</v>
      </c>
      <c r="G19" s="6">
        <v>0.007</v>
      </c>
      <c r="H19" s="6">
        <v>-0.013</v>
      </c>
      <c r="I19" s="6">
        <v>-0.001</v>
      </c>
      <c r="J19" s="6">
        <v>0.134</v>
      </c>
      <c r="K19" s="6">
        <v>0.114</v>
      </c>
      <c r="L19" s="6">
        <v>1.75</v>
      </c>
      <c r="M19" s="6">
        <v>0.167</v>
      </c>
      <c r="N19" s="6">
        <v>7016.253</v>
      </c>
    </row>
    <row r="20">
      <c r="A20" s="5">
        <v>45995.052083333336</v>
      </c>
      <c r="B20" s="6">
        <v>0.146</v>
      </c>
      <c r="C20" s="6">
        <v>0.234</v>
      </c>
      <c r="D20" s="6">
        <v>0.211</v>
      </c>
      <c r="E20" s="6">
        <v>0.197</v>
      </c>
      <c r="F20" s="6">
        <v>0.005</v>
      </c>
      <c r="G20" s="6">
        <v>0.006</v>
      </c>
      <c r="H20" s="6">
        <v>-0.013</v>
      </c>
      <c r="I20" s="6">
        <v>-0.002</v>
      </c>
      <c r="J20" s="6">
        <v>0.144</v>
      </c>
      <c r="K20" s="6">
        <v>0.099</v>
      </c>
      <c r="L20" s="6">
        <v>1.765</v>
      </c>
      <c r="M20" s="6">
        <v>0.159</v>
      </c>
      <c r="N20" s="6">
        <v>7016.255</v>
      </c>
    </row>
    <row r="21">
      <c r="A21" s="5">
        <v>45995.055555555555</v>
      </c>
      <c r="B21" s="6">
        <v>0.148</v>
      </c>
      <c r="C21" s="6">
        <v>0.221</v>
      </c>
      <c r="D21" s="6">
        <v>0.202</v>
      </c>
      <c r="E21" s="6">
        <v>0.19</v>
      </c>
      <c r="F21" s="6">
        <v>0.005</v>
      </c>
      <c r="G21" s="6">
        <v>0.007</v>
      </c>
      <c r="H21" s="6">
        <v>-0.012</v>
      </c>
      <c r="I21" s="6">
        <v>0.0</v>
      </c>
      <c r="J21" s="6">
        <v>0.123</v>
      </c>
      <c r="K21" s="6">
        <v>0.118</v>
      </c>
      <c r="L21" s="6">
        <v>1.768</v>
      </c>
      <c r="M21" s="6">
        <v>0.159</v>
      </c>
      <c r="N21" s="6">
        <v>7016.257</v>
      </c>
    </row>
    <row r="22">
      <c r="A22" s="5">
        <v>45995.05902777778</v>
      </c>
      <c r="B22" s="6">
        <v>0.143</v>
      </c>
      <c r="C22" s="6">
        <v>0.234</v>
      </c>
      <c r="D22" s="6">
        <v>0.215</v>
      </c>
      <c r="E22" s="6">
        <v>0.197</v>
      </c>
      <c r="F22" s="6">
        <v>0.005</v>
      </c>
      <c r="G22" s="6">
        <v>0.007</v>
      </c>
      <c r="H22" s="6">
        <v>-0.013</v>
      </c>
      <c r="I22" s="6">
        <v>-0.001</v>
      </c>
      <c r="J22" s="6">
        <v>0.125</v>
      </c>
      <c r="K22" s="6">
        <v>0.115</v>
      </c>
      <c r="L22" s="6">
        <v>1.76</v>
      </c>
      <c r="M22" s="6">
        <v>0.163</v>
      </c>
      <c r="N22" s="6">
        <v>7016.259</v>
      </c>
    </row>
    <row r="23">
      <c r="A23" s="5">
        <v>45995.0625</v>
      </c>
      <c r="B23" s="6">
        <v>0.147</v>
      </c>
      <c r="C23" s="6">
        <v>0.233</v>
      </c>
      <c r="D23" s="6">
        <v>0.21</v>
      </c>
      <c r="E23" s="6">
        <v>0.197</v>
      </c>
      <c r="F23" s="6">
        <v>0.005</v>
      </c>
      <c r="G23" s="6">
        <v>0.006</v>
      </c>
      <c r="H23" s="6">
        <v>-0.013</v>
      </c>
      <c r="I23" s="6">
        <v>-0.002</v>
      </c>
      <c r="J23" s="6">
        <v>0.127</v>
      </c>
      <c r="K23" s="6">
        <v>0.098</v>
      </c>
      <c r="L23" s="6">
        <v>1.755</v>
      </c>
      <c r="M23" s="6">
        <v>0.158</v>
      </c>
      <c r="N23" s="6">
        <v>7016.261</v>
      </c>
    </row>
    <row r="24">
      <c r="A24" s="5">
        <v>45995.06597222222</v>
      </c>
      <c r="B24" s="6">
        <v>0.145</v>
      </c>
      <c r="C24" s="6">
        <v>0.229</v>
      </c>
      <c r="D24" s="6">
        <v>0.206</v>
      </c>
      <c r="E24" s="6">
        <v>0.193</v>
      </c>
      <c r="F24" s="6">
        <v>0.005</v>
      </c>
      <c r="G24" s="6">
        <v>0.006</v>
      </c>
      <c r="H24" s="6">
        <v>-0.013</v>
      </c>
      <c r="I24" s="6">
        <v>-0.002</v>
      </c>
      <c r="J24" s="6">
        <v>0.145</v>
      </c>
      <c r="K24" s="6">
        <v>0.106</v>
      </c>
      <c r="L24" s="6">
        <v>1.759</v>
      </c>
      <c r="M24" s="6">
        <v>0.164</v>
      </c>
      <c r="N24" s="6">
        <v>7016.263</v>
      </c>
    </row>
    <row r="25">
      <c r="A25" s="5">
        <v>45995.069444444445</v>
      </c>
      <c r="B25" s="6">
        <v>0.147</v>
      </c>
      <c r="C25" s="6">
        <v>0.233</v>
      </c>
      <c r="D25" s="6">
        <v>0.213</v>
      </c>
      <c r="E25" s="6">
        <v>0.198</v>
      </c>
      <c r="F25" s="6">
        <v>0.005</v>
      </c>
      <c r="G25" s="6">
        <v>0.007</v>
      </c>
      <c r="H25" s="6">
        <v>-0.013</v>
      </c>
      <c r="I25" s="6">
        <v>-0.001</v>
      </c>
      <c r="J25" s="6">
        <v>0.131</v>
      </c>
      <c r="K25" s="6">
        <v>0.124</v>
      </c>
      <c r="L25" s="6">
        <v>1.754</v>
      </c>
      <c r="M25" s="6">
        <v>0.169</v>
      </c>
      <c r="N25" s="6">
        <v>7016.265</v>
      </c>
    </row>
    <row r="26">
      <c r="A26" s="5">
        <v>45995.072916666664</v>
      </c>
      <c r="B26" s="6">
        <v>0.144</v>
      </c>
      <c r="C26" s="6">
        <v>0.227</v>
      </c>
      <c r="D26" s="6">
        <v>0.202</v>
      </c>
      <c r="E26" s="6">
        <v>0.191</v>
      </c>
      <c r="F26" s="6">
        <v>0.006</v>
      </c>
      <c r="G26" s="6">
        <v>0.007</v>
      </c>
      <c r="H26" s="6">
        <v>-0.013</v>
      </c>
      <c r="I26" s="6">
        <v>0.0</v>
      </c>
      <c r="J26" s="6">
        <v>0.165</v>
      </c>
      <c r="K26" s="6">
        <v>0.117</v>
      </c>
      <c r="L26" s="6">
        <v>1.75</v>
      </c>
      <c r="M26" s="6">
        <v>0.176</v>
      </c>
      <c r="N26" s="6">
        <v>7016.267</v>
      </c>
    </row>
    <row r="27">
      <c r="A27" s="5">
        <v>45995.07638888889</v>
      </c>
      <c r="B27" s="6">
        <v>0.147</v>
      </c>
      <c r="C27" s="6">
        <v>0.231</v>
      </c>
      <c r="D27" s="6">
        <v>0.206</v>
      </c>
      <c r="E27" s="6">
        <v>0.195</v>
      </c>
      <c r="F27" s="6">
        <v>0.006</v>
      </c>
      <c r="G27" s="6">
        <v>0.005</v>
      </c>
      <c r="H27" s="6">
        <v>-0.012</v>
      </c>
      <c r="I27" s="6">
        <v>-0.001</v>
      </c>
      <c r="J27" s="6">
        <v>0.154</v>
      </c>
      <c r="K27" s="6">
        <v>0.089</v>
      </c>
      <c r="L27" s="6">
        <v>1.769</v>
      </c>
      <c r="M27" s="6">
        <v>0.156</v>
      </c>
      <c r="N27" s="6">
        <v>7016.269</v>
      </c>
    </row>
    <row r="28">
      <c r="A28" s="5">
        <v>45995.07986111111</v>
      </c>
      <c r="B28" s="6">
        <v>0.147</v>
      </c>
      <c r="C28" s="6">
        <v>0.235</v>
      </c>
      <c r="D28" s="6">
        <v>0.216</v>
      </c>
      <c r="E28" s="6">
        <v>0.199</v>
      </c>
      <c r="F28" s="6">
        <v>0.005</v>
      </c>
      <c r="G28" s="6">
        <v>0.006</v>
      </c>
      <c r="H28" s="6">
        <v>-0.013</v>
      </c>
      <c r="I28" s="6">
        <v>-0.002</v>
      </c>
      <c r="J28" s="6">
        <v>0.122</v>
      </c>
      <c r="K28" s="6">
        <v>0.105</v>
      </c>
      <c r="L28" s="6">
        <v>1.764</v>
      </c>
      <c r="M28" s="6">
        <v>0.157</v>
      </c>
      <c r="N28" s="6">
        <v>7016.271</v>
      </c>
    </row>
    <row r="29">
      <c r="A29" s="5">
        <v>45995.083333333336</v>
      </c>
      <c r="B29" s="6">
        <v>0.148</v>
      </c>
      <c r="C29" s="6">
        <v>0.225</v>
      </c>
      <c r="D29" s="6">
        <v>0.203</v>
      </c>
      <c r="E29" s="6">
        <v>0.192</v>
      </c>
      <c r="F29" s="6">
        <v>0.005</v>
      </c>
      <c r="G29" s="6">
        <v>0.007</v>
      </c>
      <c r="H29" s="6">
        <v>-0.012</v>
      </c>
      <c r="I29" s="6">
        <v>0.0</v>
      </c>
      <c r="J29" s="6">
        <v>0.144</v>
      </c>
      <c r="K29" s="6">
        <v>0.114</v>
      </c>
      <c r="L29" s="6">
        <v>1.775</v>
      </c>
      <c r="M29" s="6">
        <v>0.161</v>
      </c>
      <c r="N29" s="6">
        <v>7016.273</v>
      </c>
    </row>
    <row r="30">
      <c r="A30" s="5">
        <v>45995.086805555555</v>
      </c>
      <c r="B30" s="6">
        <v>0.145</v>
      </c>
      <c r="C30" s="6">
        <v>0.228</v>
      </c>
      <c r="D30" s="6">
        <v>0.204</v>
      </c>
      <c r="E30" s="6">
        <v>0.193</v>
      </c>
      <c r="F30" s="6">
        <v>0.006</v>
      </c>
      <c r="G30" s="6">
        <v>0.005</v>
      </c>
      <c r="H30" s="6">
        <v>-0.012</v>
      </c>
      <c r="I30" s="6">
        <v>-0.001</v>
      </c>
      <c r="J30" s="6">
        <v>0.148</v>
      </c>
      <c r="K30" s="6">
        <v>0.091</v>
      </c>
      <c r="L30" s="6">
        <v>1.764</v>
      </c>
      <c r="M30" s="6">
        <v>0.157</v>
      </c>
      <c r="N30" s="6">
        <v>7016.275</v>
      </c>
    </row>
    <row r="31">
      <c r="A31" s="5">
        <v>45995.09027777778</v>
      </c>
      <c r="B31" s="6">
        <v>0.142</v>
      </c>
      <c r="C31" s="6">
        <v>0.235</v>
      </c>
      <c r="D31" s="6">
        <v>0.21</v>
      </c>
      <c r="E31" s="6">
        <v>0.196</v>
      </c>
      <c r="F31" s="6">
        <v>0.006</v>
      </c>
      <c r="G31" s="6">
        <v>0.006</v>
      </c>
      <c r="H31" s="6">
        <v>-0.013</v>
      </c>
      <c r="I31" s="6">
        <v>-0.001</v>
      </c>
      <c r="J31" s="6">
        <v>0.153</v>
      </c>
      <c r="K31" s="6">
        <v>0.106</v>
      </c>
      <c r="L31" s="6">
        <v>1.752</v>
      </c>
      <c r="M31" s="6">
        <v>0.168</v>
      </c>
      <c r="N31" s="6">
        <v>7016.277</v>
      </c>
    </row>
    <row r="32">
      <c r="A32" s="5">
        <v>45995.09375</v>
      </c>
      <c r="B32" s="6">
        <v>0.14</v>
      </c>
      <c r="C32" s="6">
        <v>0.232</v>
      </c>
      <c r="D32" s="6">
        <v>0.21</v>
      </c>
      <c r="E32" s="6">
        <v>0.194</v>
      </c>
      <c r="F32" s="6">
        <v>0.004</v>
      </c>
      <c r="G32" s="6">
        <v>0.007</v>
      </c>
      <c r="H32" s="6">
        <v>-0.014</v>
      </c>
      <c r="I32" s="6">
        <v>-0.003</v>
      </c>
      <c r="J32" s="6">
        <v>0.125</v>
      </c>
      <c r="K32" s="6">
        <v>0.114</v>
      </c>
      <c r="L32" s="6">
        <v>1.742</v>
      </c>
      <c r="M32" s="6">
        <v>0.169</v>
      </c>
      <c r="N32" s="6">
        <v>7016.279</v>
      </c>
    </row>
    <row r="33">
      <c r="A33" s="5">
        <v>45995.09722222222</v>
      </c>
      <c r="B33" s="6">
        <v>0.142</v>
      </c>
      <c r="C33" s="6">
        <v>0.232</v>
      </c>
      <c r="D33" s="6">
        <v>0.209</v>
      </c>
      <c r="E33" s="6">
        <v>0.194</v>
      </c>
      <c r="F33" s="6">
        <v>0.005</v>
      </c>
      <c r="G33" s="6">
        <v>0.006</v>
      </c>
      <c r="H33" s="6">
        <v>-0.013</v>
      </c>
      <c r="I33" s="6">
        <v>-0.002</v>
      </c>
      <c r="J33" s="6">
        <v>0.132</v>
      </c>
      <c r="K33" s="6">
        <v>0.106</v>
      </c>
      <c r="L33" s="6">
        <v>1.75</v>
      </c>
      <c r="M33" s="6">
        <v>0.164</v>
      </c>
      <c r="N33" s="6">
        <v>7016.281</v>
      </c>
    </row>
    <row r="34">
      <c r="A34" s="5">
        <v>45995.100694444445</v>
      </c>
      <c r="B34" s="6">
        <v>0.143</v>
      </c>
      <c r="C34" s="6">
        <v>0.23</v>
      </c>
      <c r="D34" s="6">
        <v>0.207</v>
      </c>
      <c r="E34" s="6">
        <v>0.193</v>
      </c>
      <c r="F34" s="6">
        <v>0.005</v>
      </c>
      <c r="G34" s="6">
        <v>0.007</v>
      </c>
      <c r="H34" s="6">
        <v>-0.013</v>
      </c>
      <c r="I34" s="6">
        <v>-0.001</v>
      </c>
      <c r="J34" s="6">
        <v>0.138</v>
      </c>
      <c r="K34" s="6">
        <v>0.113</v>
      </c>
      <c r="L34" s="6">
        <v>1.756</v>
      </c>
      <c r="M34" s="6">
        <v>0.166</v>
      </c>
      <c r="N34" s="6">
        <v>7016.283</v>
      </c>
    </row>
    <row r="35">
      <c r="A35" s="5">
        <v>45995.104166666664</v>
      </c>
      <c r="B35" s="6">
        <v>0.142</v>
      </c>
      <c r="C35" s="6">
        <v>0.233</v>
      </c>
      <c r="D35" s="6">
        <v>0.209</v>
      </c>
      <c r="E35" s="6">
        <v>0.194</v>
      </c>
      <c r="F35" s="6">
        <v>0.005</v>
      </c>
      <c r="G35" s="6">
        <v>0.006</v>
      </c>
      <c r="H35" s="6">
        <v>-0.014</v>
      </c>
      <c r="I35" s="6">
        <v>-0.003</v>
      </c>
      <c r="J35" s="6">
        <v>0.144</v>
      </c>
      <c r="K35" s="6">
        <v>0.103</v>
      </c>
      <c r="L35" s="6">
        <v>1.741</v>
      </c>
      <c r="M35" s="6">
        <v>0.169</v>
      </c>
      <c r="N35" s="6">
        <v>7016.285</v>
      </c>
    </row>
    <row r="36">
      <c r="A36" s="5">
        <v>45995.10763888889</v>
      </c>
      <c r="B36" s="6">
        <v>0.143</v>
      </c>
      <c r="C36" s="6">
        <v>0.229</v>
      </c>
      <c r="D36" s="6">
        <v>0.205</v>
      </c>
      <c r="E36" s="6">
        <v>0.192</v>
      </c>
      <c r="F36" s="6">
        <v>0.006</v>
      </c>
      <c r="G36" s="6">
        <v>0.006</v>
      </c>
      <c r="H36" s="6">
        <v>-0.013</v>
      </c>
      <c r="I36" s="6">
        <v>-0.001</v>
      </c>
      <c r="J36" s="6">
        <v>0.153</v>
      </c>
      <c r="K36" s="6">
        <v>0.108</v>
      </c>
      <c r="L36" s="6">
        <v>1.752</v>
      </c>
      <c r="M36" s="6">
        <v>0.169</v>
      </c>
      <c r="N36" s="6">
        <v>7016.287</v>
      </c>
    </row>
    <row r="37">
      <c r="A37" s="5">
        <v>45995.11111111111</v>
      </c>
      <c r="B37" s="6">
        <v>0.142</v>
      </c>
      <c r="C37" s="6">
        <v>0.232</v>
      </c>
      <c r="D37" s="6">
        <v>0.21</v>
      </c>
      <c r="E37" s="6">
        <v>0.195</v>
      </c>
      <c r="F37" s="6">
        <v>0.005</v>
      </c>
      <c r="G37" s="6">
        <v>0.006</v>
      </c>
      <c r="H37" s="6">
        <v>-0.013</v>
      </c>
      <c r="I37" s="6">
        <v>-0.002</v>
      </c>
      <c r="J37" s="6">
        <v>0.14</v>
      </c>
      <c r="K37" s="6">
        <v>0.098</v>
      </c>
      <c r="L37" s="6">
        <v>1.754</v>
      </c>
      <c r="M37" s="6">
        <v>0.161</v>
      </c>
      <c r="N37" s="6">
        <v>7016.29</v>
      </c>
    </row>
    <row r="38">
      <c r="A38" s="5">
        <v>45995.114583333336</v>
      </c>
      <c r="B38" s="6">
        <v>0.145</v>
      </c>
      <c r="C38" s="6">
        <v>0.23</v>
      </c>
      <c r="D38" s="6">
        <v>0.204</v>
      </c>
      <c r="E38" s="6">
        <v>0.193</v>
      </c>
      <c r="F38" s="6">
        <v>0.005</v>
      </c>
      <c r="G38" s="6">
        <v>0.006</v>
      </c>
      <c r="H38" s="6">
        <v>-0.012</v>
      </c>
      <c r="I38" s="6">
        <v>-0.001</v>
      </c>
      <c r="J38" s="6">
        <v>0.144</v>
      </c>
      <c r="K38" s="6">
        <v>0.107</v>
      </c>
      <c r="L38" s="6">
        <v>1.763</v>
      </c>
      <c r="M38" s="6">
        <v>0.162</v>
      </c>
      <c r="N38" s="6">
        <v>7016.292</v>
      </c>
    </row>
    <row r="39">
      <c r="A39" s="5">
        <v>45995.118055555555</v>
      </c>
      <c r="B39" s="6">
        <v>0.142</v>
      </c>
      <c r="C39" s="6">
        <v>0.232</v>
      </c>
      <c r="D39" s="6">
        <v>0.208</v>
      </c>
      <c r="E39" s="6">
        <v>0.194</v>
      </c>
      <c r="F39" s="6">
        <v>0.005</v>
      </c>
      <c r="G39" s="6">
        <v>0.006</v>
      </c>
      <c r="H39" s="6">
        <v>-0.013</v>
      </c>
      <c r="I39" s="6">
        <v>-0.002</v>
      </c>
      <c r="J39" s="6">
        <v>0.144</v>
      </c>
      <c r="K39" s="6">
        <v>0.107</v>
      </c>
      <c r="L39" s="6">
        <v>1.75</v>
      </c>
      <c r="M39" s="6">
        <v>0.167</v>
      </c>
      <c r="N39" s="6">
        <v>7016.294</v>
      </c>
    </row>
    <row r="40">
      <c r="A40" s="5">
        <v>45995.12152777778</v>
      </c>
      <c r="B40" s="6">
        <v>0.142</v>
      </c>
      <c r="C40" s="6">
        <v>0.227</v>
      </c>
      <c r="D40" s="6">
        <v>0.203</v>
      </c>
      <c r="E40" s="6">
        <v>0.191</v>
      </c>
      <c r="F40" s="6">
        <v>0.005</v>
      </c>
      <c r="G40" s="6">
        <v>0.006</v>
      </c>
      <c r="H40" s="6">
        <v>-0.013</v>
      </c>
      <c r="I40" s="6">
        <v>-0.002</v>
      </c>
      <c r="J40" s="6">
        <v>0.145</v>
      </c>
      <c r="K40" s="6">
        <v>0.104</v>
      </c>
      <c r="L40" s="6">
        <v>1.745</v>
      </c>
      <c r="M40" s="6">
        <v>0.168</v>
      </c>
      <c r="N40" s="6">
        <v>7016.296</v>
      </c>
    </row>
    <row r="41">
      <c r="A41" s="5">
        <v>45995.125</v>
      </c>
      <c r="B41" s="6">
        <v>0.142</v>
      </c>
      <c r="C41" s="6">
        <v>0.224</v>
      </c>
      <c r="D41" s="6">
        <v>0.202</v>
      </c>
      <c r="E41" s="6">
        <v>0.189</v>
      </c>
      <c r="F41" s="6">
        <v>0.005</v>
      </c>
      <c r="G41" s="6">
        <v>0.007</v>
      </c>
      <c r="H41" s="6">
        <v>-0.012</v>
      </c>
      <c r="I41" s="6">
        <v>0.0</v>
      </c>
      <c r="J41" s="6">
        <v>0.134</v>
      </c>
      <c r="K41" s="6">
        <v>0.121</v>
      </c>
      <c r="L41" s="6">
        <v>1.761</v>
      </c>
      <c r="M41" s="6">
        <v>0.166</v>
      </c>
      <c r="N41" s="6">
        <v>7016.298</v>
      </c>
    </row>
    <row r="42">
      <c r="A42" s="5">
        <v>45995.12847222222</v>
      </c>
      <c r="B42" s="6">
        <v>0.142</v>
      </c>
      <c r="C42" s="6">
        <v>0.23</v>
      </c>
      <c r="D42" s="6">
        <v>0.208</v>
      </c>
      <c r="E42" s="6">
        <v>0.193</v>
      </c>
      <c r="F42" s="6">
        <v>0.005</v>
      </c>
      <c r="G42" s="6">
        <v>0.006</v>
      </c>
      <c r="H42" s="6">
        <v>-0.014</v>
      </c>
      <c r="I42" s="6">
        <v>-0.003</v>
      </c>
      <c r="J42" s="6">
        <v>0.129</v>
      </c>
      <c r="K42" s="6">
        <v>0.098</v>
      </c>
      <c r="L42" s="6">
        <v>1.745</v>
      </c>
      <c r="M42" s="6">
        <v>0.162</v>
      </c>
      <c r="N42" s="6">
        <v>7016.3</v>
      </c>
    </row>
    <row r="43">
      <c r="A43" s="5">
        <v>45995.131944444445</v>
      </c>
      <c r="B43" s="6">
        <v>0.145</v>
      </c>
      <c r="C43" s="6">
        <v>0.227</v>
      </c>
      <c r="D43" s="6">
        <v>0.209</v>
      </c>
      <c r="E43" s="6">
        <v>0.193</v>
      </c>
      <c r="F43" s="6">
        <v>0.005</v>
      </c>
      <c r="G43" s="6">
        <v>0.006</v>
      </c>
      <c r="H43" s="6">
        <v>-0.012</v>
      </c>
      <c r="I43" s="6">
        <v>-0.001</v>
      </c>
      <c r="J43" s="6">
        <v>0.135</v>
      </c>
      <c r="K43" s="6">
        <v>0.111</v>
      </c>
      <c r="L43" s="6">
        <v>1.778</v>
      </c>
      <c r="M43" s="6">
        <v>0.157</v>
      </c>
      <c r="N43" s="6">
        <v>7016.302</v>
      </c>
    </row>
    <row r="44">
      <c r="A44" s="5">
        <v>45995.135416666664</v>
      </c>
      <c r="B44" s="6">
        <v>0.142</v>
      </c>
      <c r="C44" s="6">
        <v>0.23</v>
      </c>
      <c r="D44" s="6">
        <v>0.207</v>
      </c>
      <c r="E44" s="6">
        <v>0.193</v>
      </c>
      <c r="F44" s="6">
        <v>0.005</v>
      </c>
      <c r="G44" s="6">
        <v>0.006</v>
      </c>
      <c r="H44" s="6">
        <v>-0.013</v>
      </c>
      <c r="I44" s="6">
        <v>-0.002</v>
      </c>
      <c r="J44" s="6">
        <v>0.141</v>
      </c>
      <c r="K44" s="6">
        <v>0.101</v>
      </c>
      <c r="L44" s="6">
        <v>1.752</v>
      </c>
      <c r="M44" s="6">
        <v>0.163</v>
      </c>
      <c r="N44" s="6">
        <v>7016.303</v>
      </c>
    </row>
    <row r="45">
      <c r="A45" s="5">
        <v>45995.13888888889</v>
      </c>
      <c r="B45" s="6">
        <v>0.141</v>
      </c>
      <c r="C45" s="6">
        <v>0.229</v>
      </c>
      <c r="D45" s="6">
        <v>0.209</v>
      </c>
      <c r="E45" s="6">
        <v>0.193</v>
      </c>
      <c r="F45" s="6">
        <v>0.004</v>
      </c>
      <c r="G45" s="6">
        <v>0.007</v>
      </c>
      <c r="H45" s="6">
        <v>-0.013</v>
      </c>
      <c r="I45" s="6">
        <v>-0.002</v>
      </c>
      <c r="J45" s="6">
        <v>0.122</v>
      </c>
      <c r="K45" s="6">
        <v>0.123</v>
      </c>
      <c r="L45" s="6">
        <v>1.759</v>
      </c>
      <c r="M45" s="6">
        <v>0.165</v>
      </c>
      <c r="N45" s="6">
        <v>7016.305</v>
      </c>
    </row>
    <row r="46">
      <c r="A46" s="5">
        <v>45995.14236111111</v>
      </c>
      <c r="B46" s="6">
        <v>0.145</v>
      </c>
      <c r="C46" s="6">
        <v>0.228</v>
      </c>
      <c r="D46" s="6">
        <v>0.204</v>
      </c>
      <c r="E46" s="6">
        <v>0.192</v>
      </c>
      <c r="F46" s="6">
        <v>0.005</v>
      </c>
      <c r="G46" s="6">
        <v>0.005</v>
      </c>
      <c r="H46" s="6">
        <v>-0.013</v>
      </c>
      <c r="I46" s="6">
        <v>-0.003</v>
      </c>
      <c r="J46" s="6">
        <v>0.136</v>
      </c>
      <c r="K46" s="6">
        <v>0.095</v>
      </c>
      <c r="L46" s="6">
        <v>1.754</v>
      </c>
      <c r="M46" s="6">
        <v>0.159</v>
      </c>
      <c r="N46" s="6">
        <v>7016.307</v>
      </c>
    </row>
    <row r="47">
      <c r="A47" s="5">
        <v>45995.145833333336</v>
      </c>
      <c r="B47" s="6">
        <v>0.145</v>
      </c>
      <c r="C47" s="6">
        <v>0.226</v>
      </c>
      <c r="D47" s="6">
        <v>0.202</v>
      </c>
      <c r="E47" s="6">
        <v>0.191</v>
      </c>
      <c r="F47" s="6">
        <v>0.005</v>
      </c>
      <c r="G47" s="6">
        <v>0.006</v>
      </c>
      <c r="H47" s="6">
        <v>-0.012</v>
      </c>
      <c r="I47" s="6">
        <v>-0.001</v>
      </c>
      <c r="J47" s="6">
        <v>0.149</v>
      </c>
      <c r="K47" s="6">
        <v>0.108</v>
      </c>
      <c r="L47" s="6">
        <v>1.775</v>
      </c>
      <c r="M47" s="6">
        <v>0.16</v>
      </c>
      <c r="N47" s="6">
        <v>7016.309</v>
      </c>
    </row>
    <row r="48">
      <c r="A48" s="5">
        <v>45995.149305555555</v>
      </c>
      <c r="B48" s="6">
        <v>0.143</v>
      </c>
      <c r="C48" s="6">
        <v>0.226</v>
      </c>
      <c r="D48" s="6">
        <v>0.197</v>
      </c>
      <c r="E48" s="6">
        <v>0.189</v>
      </c>
      <c r="F48" s="6">
        <v>0.006</v>
      </c>
      <c r="G48" s="6">
        <v>0.006</v>
      </c>
      <c r="H48" s="6">
        <v>-0.012</v>
      </c>
      <c r="I48" s="6">
        <v>0.0</v>
      </c>
      <c r="J48" s="6">
        <v>0.172</v>
      </c>
      <c r="K48" s="6">
        <v>0.098</v>
      </c>
      <c r="L48" s="6">
        <v>1.763</v>
      </c>
      <c r="M48" s="6">
        <v>0.165</v>
      </c>
      <c r="N48" s="6">
        <v>7016.311</v>
      </c>
    </row>
    <row r="49">
      <c r="A49" s="5">
        <v>45995.15277777778</v>
      </c>
      <c r="B49" s="6">
        <v>0.136</v>
      </c>
      <c r="C49" s="6">
        <v>0.228</v>
      </c>
      <c r="D49" s="6">
        <v>0.204</v>
      </c>
      <c r="E49" s="6">
        <v>0.189</v>
      </c>
      <c r="F49" s="6">
        <v>0.004</v>
      </c>
      <c r="G49" s="6">
        <v>0.005</v>
      </c>
      <c r="H49" s="6">
        <v>-0.014</v>
      </c>
      <c r="I49" s="6">
        <v>-0.005</v>
      </c>
      <c r="J49" s="6">
        <v>0.119</v>
      </c>
      <c r="K49" s="6">
        <v>0.085</v>
      </c>
      <c r="L49" s="6">
        <v>1.732</v>
      </c>
      <c r="M49" s="6">
        <v>0.159</v>
      </c>
      <c r="N49" s="6">
        <v>7016.313</v>
      </c>
    </row>
    <row r="50">
      <c r="A50" s="5">
        <v>45995.15625</v>
      </c>
      <c r="B50" s="6">
        <v>0.139</v>
      </c>
      <c r="C50" s="6">
        <v>0.233</v>
      </c>
      <c r="D50" s="6">
        <v>0.209</v>
      </c>
      <c r="E50" s="6">
        <v>0.194</v>
      </c>
      <c r="F50" s="6">
        <v>0.004</v>
      </c>
      <c r="G50" s="6">
        <v>0.005</v>
      </c>
      <c r="H50" s="6">
        <v>-0.014</v>
      </c>
      <c r="I50" s="6">
        <v>-0.005</v>
      </c>
      <c r="J50" s="6">
        <v>0.101</v>
      </c>
      <c r="K50" s="6">
        <v>0.081</v>
      </c>
      <c r="L50" s="6">
        <v>1.726</v>
      </c>
      <c r="M50" s="6">
        <v>0.155</v>
      </c>
      <c r="N50" s="6">
        <v>7016.315</v>
      </c>
    </row>
    <row r="51">
      <c r="A51" s="5">
        <v>45995.15972222222</v>
      </c>
      <c r="B51" s="6">
        <v>0.137</v>
      </c>
      <c r="C51" s="6">
        <v>0.228</v>
      </c>
      <c r="D51" s="6">
        <v>0.205</v>
      </c>
      <c r="E51" s="6">
        <v>0.19</v>
      </c>
      <c r="F51" s="6">
        <v>0.004</v>
      </c>
      <c r="G51" s="6">
        <v>0.006</v>
      </c>
      <c r="H51" s="6">
        <v>-0.013</v>
      </c>
      <c r="I51" s="6">
        <v>-0.003</v>
      </c>
      <c r="J51" s="6">
        <v>0.124</v>
      </c>
      <c r="K51" s="6">
        <v>0.105</v>
      </c>
      <c r="L51" s="6">
        <v>1.74</v>
      </c>
      <c r="M51" s="6">
        <v>0.165</v>
      </c>
      <c r="N51" s="6">
        <v>7016.317</v>
      </c>
    </row>
    <row r="52">
      <c r="A52" s="5">
        <v>45995.163194444445</v>
      </c>
      <c r="B52" s="6">
        <v>0.144</v>
      </c>
      <c r="C52" s="6">
        <v>0.23</v>
      </c>
      <c r="D52" s="6">
        <v>0.206</v>
      </c>
      <c r="E52" s="6">
        <v>0.193</v>
      </c>
      <c r="F52" s="6">
        <v>0.005</v>
      </c>
      <c r="G52" s="6">
        <v>0.005</v>
      </c>
      <c r="H52" s="6">
        <v>-0.013</v>
      </c>
      <c r="I52" s="6">
        <v>-0.003</v>
      </c>
      <c r="J52" s="6">
        <v>0.144</v>
      </c>
      <c r="K52" s="6">
        <v>0.082</v>
      </c>
      <c r="L52" s="6">
        <v>1.748</v>
      </c>
      <c r="M52" s="6">
        <v>0.158</v>
      </c>
      <c r="N52" s="6">
        <v>7016.319</v>
      </c>
    </row>
    <row r="53">
      <c r="A53" s="5">
        <v>45995.166666666664</v>
      </c>
      <c r="B53" s="6">
        <v>0.142</v>
      </c>
      <c r="C53" s="6">
        <v>0.234</v>
      </c>
      <c r="D53" s="6">
        <v>0.208</v>
      </c>
      <c r="E53" s="6">
        <v>0.194</v>
      </c>
      <c r="F53" s="6">
        <v>0.005</v>
      </c>
      <c r="G53" s="6">
        <v>0.004</v>
      </c>
      <c r="H53" s="6">
        <v>-0.015</v>
      </c>
      <c r="I53" s="6">
        <v>-0.006</v>
      </c>
      <c r="J53" s="6">
        <v>0.13</v>
      </c>
      <c r="K53" s="6">
        <v>0.062</v>
      </c>
      <c r="L53" s="6">
        <v>1.718</v>
      </c>
      <c r="M53" s="6">
        <v>0.157</v>
      </c>
      <c r="N53" s="6">
        <v>7016.321</v>
      </c>
    </row>
    <row r="54">
      <c r="A54" s="5">
        <v>45995.17013888889</v>
      </c>
      <c r="B54" s="6">
        <v>0.142</v>
      </c>
      <c r="C54" s="6">
        <v>0.225</v>
      </c>
      <c r="D54" s="6">
        <v>0.204</v>
      </c>
      <c r="E54" s="6">
        <v>0.19</v>
      </c>
      <c r="F54" s="6">
        <v>0.005</v>
      </c>
      <c r="G54" s="6">
        <v>0.005</v>
      </c>
      <c r="H54" s="6">
        <v>-0.013</v>
      </c>
      <c r="I54" s="6">
        <v>-0.003</v>
      </c>
      <c r="J54" s="6">
        <v>0.127</v>
      </c>
      <c r="K54" s="6">
        <v>0.096</v>
      </c>
      <c r="L54" s="6">
        <v>1.749</v>
      </c>
      <c r="M54" s="6">
        <v>0.159</v>
      </c>
      <c r="N54" s="6">
        <v>7016.323</v>
      </c>
    </row>
    <row r="55">
      <c r="A55" s="5">
        <v>45995.17361111111</v>
      </c>
      <c r="B55" s="6">
        <v>0.141</v>
      </c>
      <c r="C55" s="6">
        <v>0.226</v>
      </c>
      <c r="D55" s="6">
        <v>0.203</v>
      </c>
      <c r="E55" s="6">
        <v>0.19</v>
      </c>
      <c r="F55" s="6">
        <v>0.005</v>
      </c>
      <c r="G55" s="6">
        <v>0.004</v>
      </c>
      <c r="H55" s="6">
        <v>-0.013</v>
      </c>
      <c r="I55" s="6">
        <v>-0.004</v>
      </c>
      <c r="J55" s="6">
        <v>0.146</v>
      </c>
      <c r="K55" s="6">
        <v>0.079</v>
      </c>
      <c r="L55" s="6">
        <v>1.753</v>
      </c>
      <c r="M55" s="6">
        <v>0.156</v>
      </c>
      <c r="N55" s="6">
        <v>7016.325</v>
      </c>
    </row>
    <row r="56">
      <c r="A56" s="5">
        <v>45995.177083333336</v>
      </c>
      <c r="B56" s="6">
        <v>0.139</v>
      </c>
      <c r="C56" s="6">
        <v>0.229</v>
      </c>
      <c r="D56" s="6">
        <v>0.209</v>
      </c>
      <c r="E56" s="6">
        <v>0.192</v>
      </c>
      <c r="F56" s="6">
        <v>0.005</v>
      </c>
      <c r="G56" s="6">
        <v>0.005</v>
      </c>
      <c r="H56" s="6">
        <v>-0.013</v>
      </c>
      <c r="I56" s="6">
        <v>-0.003</v>
      </c>
      <c r="J56" s="6">
        <v>0.133</v>
      </c>
      <c r="K56" s="6">
        <v>0.089</v>
      </c>
      <c r="L56" s="6">
        <v>1.746</v>
      </c>
      <c r="M56" s="6">
        <v>0.16</v>
      </c>
      <c r="N56" s="6">
        <v>7016.327</v>
      </c>
    </row>
    <row r="57">
      <c r="A57" s="5">
        <v>45995.180555555555</v>
      </c>
      <c r="B57" s="6">
        <v>0.143</v>
      </c>
      <c r="C57" s="6">
        <v>0.217</v>
      </c>
      <c r="D57" s="6">
        <v>0.194</v>
      </c>
      <c r="E57" s="6">
        <v>0.185</v>
      </c>
      <c r="F57" s="6">
        <v>0.003</v>
      </c>
      <c r="G57" s="6">
        <v>0.006</v>
      </c>
      <c r="H57" s="6">
        <v>-0.014</v>
      </c>
      <c r="I57" s="6">
        <v>-0.005</v>
      </c>
      <c r="J57" s="6">
        <v>0.085</v>
      </c>
      <c r="K57" s="6">
        <v>0.116</v>
      </c>
      <c r="L57" s="6">
        <v>1.713</v>
      </c>
      <c r="M57" s="6">
        <v>0.168</v>
      </c>
      <c r="N57" s="6">
        <v>7016.329</v>
      </c>
    </row>
    <row r="58">
      <c r="A58" s="5">
        <v>45995.18402777778</v>
      </c>
      <c r="B58" s="6">
        <v>0.14</v>
      </c>
      <c r="C58" s="6">
        <v>0.223</v>
      </c>
      <c r="D58" s="6">
        <v>0.205</v>
      </c>
      <c r="E58" s="6">
        <v>0.189</v>
      </c>
      <c r="F58" s="6">
        <v>0.004</v>
      </c>
      <c r="G58" s="6">
        <v>0.006</v>
      </c>
      <c r="H58" s="6">
        <v>-0.013</v>
      </c>
      <c r="I58" s="6">
        <v>-0.003</v>
      </c>
      <c r="J58" s="6">
        <v>0.109</v>
      </c>
      <c r="K58" s="6">
        <v>0.109</v>
      </c>
      <c r="L58" s="6">
        <v>1.752</v>
      </c>
      <c r="M58" s="6">
        <v>0.159</v>
      </c>
      <c r="N58" s="6">
        <v>7016.33</v>
      </c>
    </row>
    <row r="59">
      <c r="A59" s="5">
        <v>45995.1875</v>
      </c>
      <c r="B59" s="6">
        <v>0.138</v>
      </c>
      <c r="C59" s="6">
        <v>0.229</v>
      </c>
      <c r="D59" s="6">
        <v>0.204</v>
      </c>
      <c r="E59" s="6">
        <v>0.19</v>
      </c>
      <c r="F59" s="6">
        <v>0.004</v>
      </c>
      <c r="G59" s="6">
        <v>0.006</v>
      </c>
      <c r="H59" s="6">
        <v>-0.014</v>
      </c>
      <c r="I59" s="6">
        <v>-0.004</v>
      </c>
      <c r="J59" s="6">
        <v>0.104</v>
      </c>
      <c r="K59" s="6">
        <v>0.108</v>
      </c>
      <c r="L59" s="6">
        <v>1.728</v>
      </c>
      <c r="M59" s="6">
        <v>0.166</v>
      </c>
      <c r="N59" s="6">
        <v>7016.332</v>
      </c>
    </row>
    <row r="60">
      <c r="A60" s="5">
        <v>45995.19097222222</v>
      </c>
      <c r="B60" s="6">
        <v>0.139</v>
      </c>
      <c r="C60" s="6">
        <v>0.228</v>
      </c>
      <c r="D60" s="6">
        <v>0.206</v>
      </c>
      <c r="E60" s="6">
        <v>0.191</v>
      </c>
      <c r="F60" s="6">
        <v>0.004</v>
      </c>
      <c r="G60" s="6">
        <v>0.006</v>
      </c>
      <c r="H60" s="6">
        <v>-0.013</v>
      </c>
      <c r="I60" s="6">
        <v>-0.003</v>
      </c>
      <c r="J60" s="6">
        <v>0.101</v>
      </c>
      <c r="K60" s="6">
        <v>0.098</v>
      </c>
      <c r="L60" s="6">
        <v>1.739</v>
      </c>
      <c r="M60" s="6">
        <v>0.157</v>
      </c>
      <c r="N60" s="6">
        <v>7016.334</v>
      </c>
    </row>
    <row r="61">
      <c r="A61" s="5">
        <v>45995.194444444445</v>
      </c>
      <c r="B61" s="6">
        <v>0.139</v>
      </c>
      <c r="C61" s="6">
        <v>0.228</v>
      </c>
      <c r="D61" s="6">
        <v>0.207</v>
      </c>
      <c r="E61" s="6">
        <v>0.191</v>
      </c>
      <c r="F61" s="6">
        <v>0.004</v>
      </c>
      <c r="G61" s="6">
        <v>0.005</v>
      </c>
      <c r="H61" s="6">
        <v>-0.013</v>
      </c>
      <c r="I61" s="6">
        <v>-0.004</v>
      </c>
      <c r="J61" s="6">
        <v>0.111</v>
      </c>
      <c r="K61" s="6">
        <v>0.086</v>
      </c>
      <c r="L61" s="6">
        <v>1.739</v>
      </c>
      <c r="M61" s="6">
        <v>0.155</v>
      </c>
      <c r="N61" s="6">
        <v>7016.336</v>
      </c>
    </row>
    <row r="62">
      <c r="A62" s="5">
        <v>45995.197916666664</v>
      </c>
      <c r="B62" s="6">
        <v>0.137</v>
      </c>
      <c r="C62" s="6">
        <v>0.228</v>
      </c>
      <c r="D62" s="6">
        <v>0.203</v>
      </c>
      <c r="E62" s="6">
        <v>0.189</v>
      </c>
      <c r="F62" s="6">
        <v>0.003</v>
      </c>
      <c r="G62" s="6">
        <v>0.004</v>
      </c>
      <c r="H62" s="6">
        <v>-0.014</v>
      </c>
      <c r="I62" s="6">
        <v>-0.007</v>
      </c>
      <c r="J62" s="6">
        <v>0.1</v>
      </c>
      <c r="K62" s="6">
        <v>0.072</v>
      </c>
      <c r="L62" s="6">
        <v>1.722</v>
      </c>
      <c r="M62" s="6">
        <v>0.152</v>
      </c>
      <c r="N62" s="6">
        <v>7016.338</v>
      </c>
    </row>
    <row r="63">
      <c r="A63" s="5">
        <v>45995.20138888889</v>
      </c>
      <c r="B63" s="6">
        <v>0.136</v>
      </c>
      <c r="C63" s="6">
        <v>0.234</v>
      </c>
      <c r="D63" s="6">
        <v>0.209</v>
      </c>
      <c r="E63" s="6">
        <v>0.193</v>
      </c>
      <c r="F63" s="6">
        <v>0.003</v>
      </c>
      <c r="G63" s="6">
        <v>0.004</v>
      </c>
      <c r="H63" s="6">
        <v>-0.015</v>
      </c>
      <c r="I63" s="6">
        <v>-0.008</v>
      </c>
      <c r="J63" s="6">
        <v>0.086</v>
      </c>
      <c r="K63" s="6">
        <v>0.063</v>
      </c>
      <c r="L63" s="6">
        <v>1.717</v>
      </c>
      <c r="M63" s="6">
        <v>0.148</v>
      </c>
      <c r="N63" s="6">
        <v>7016.34</v>
      </c>
    </row>
    <row r="64">
      <c r="A64" s="5">
        <v>45995.20486111111</v>
      </c>
      <c r="B64" s="6">
        <v>0.135</v>
      </c>
      <c r="C64" s="6">
        <v>0.225</v>
      </c>
      <c r="D64" s="6">
        <v>0.202</v>
      </c>
      <c r="E64" s="6">
        <v>0.188</v>
      </c>
      <c r="F64" s="6">
        <v>0.003</v>
      </c>
      <c r="G64" s="6">
        <v>0.006</v>
      </c>
      <c r="H64" s="6">
        <v>-0.014</v>
      </c>
      <c r="I64" s="6">
        <v>-0.005</v>
      </c>
      <c r="J64" s="6">
        <v>0.077</v>
      </c>
      <c r="K64" s="6">
        <v>0.108</v>
      </c>
      <c r="L64" s="6">
        <v>1.723</v>
      </c>
      <c r="M64" s="6">
        <v>0.162</v>
      </c>
      <c r="N64" s="6">
        <v>7016.342</v>
      </c>
    </row>
    <row r="65">
      <c r="A65" s="5">
        <v>45995.208333333336</v>
      </c>
      <c r="B65" s="6">
        <v>0.141</v>
      </c>
      <c r="C65" s="6">
        <v>0.234</v>
      </c>
      <c r="D65" s="6">
        <v>0.212</v>
      </c>
      <c r="E65" s="6">
        <v>0.196</v>
      </c>
      <c r="F65" s="6">
        <v>0.004</v>
      </c>
      <c r="G65" s="6">
        <v>0.004</v>
      </c>
      <c r="H65" s="6">
        <v>-0.014</v>
      </c>
      <c r="I65" s="6">
        <v>-0.006</v>
      </c>
      <c r="J65" s="6">
        <v>0.104</v>
      </c>
      <c r="K65" s="6">
        <v>0.062</v>
      </c>
      <c r="L65" s="6">
        <v>1.741</v>
      </c>
      <c r="M65" s="6">
        <v>0.143</v>
      </c>
      <c r="N65" s="6">
        <v>7016.344</v>
      </c>
    </row>
    <row r="66">
      <c r="A66" s="5">
        <v>45995.211805555555</v>
      </c>
      <c r="B66" s="6">
        <v>0.14</v>
      </c>
      <c r="C66" s="6">
        <v>0.229</v>
      </c>
      <c r="D66" s="6">
        <v>0.205</v>
      </c>
      <c r="E66" s="6">
        <v>0.191</v>
      </c>
      <c r="F66" s="6">
        <v>0.003</v>
      </c>
      <c r="G66" s="6">
        <v>0.004</v>
      </c>
      <c r="H66" s="6">
        <v>-0.015</v>
      </c>
      <c r="I66" s="6">
        <v>-0.008</v>
      </c>
      <c r="J66" s="6">
        <v>0.073</v>
      </c>
      <c r="K66" s="6">
        <v>0.077</v>
      </c>
      <c r="L66" s="6">
        <v>1.712</v>
      </c>
      <c r="M66" s="6">
        <v>0.152</v>
      </c>
      <c r="N66" s="6">
        <v>7016.345</v>
      </c>
    </row>
    <row r="67">
      <c r="A67" s="5">
        <v>45995.21527777778</v>
      </c>
      <c r="B67" s="6">
        <v>0.138</v>
      </c>
      <c r="C67" s="6">
        <v>0.238</v>
      </c>
      <c r="D67" s="6">
        <v>0.212</v>
      </c>
      <c r="E67" s="6">
        <v>0.196</v>
      </c>
      <c r="F67" s="6">
        <v>0.003</v>
      </c>
      <c r="G67" s="6">
        <v>0.003</v>
      </c>
      <c r="H67" s="6">
        <v>-0.016</v>
      </c>
      <c r="I67" s="6">
        <v>-0.01</v>
      </c>
      <c r="J67" s="6">
        <v>0.086</v>
      </c>
      <c r="K67" s="6">
        <v>0.056</v>
      </c>
      <c r="L67" s="6">
        <v>1.696</v>
      </c>
      <c r="M67" s="6">
        <v>0.153</v>
      </c>
      <c r="N67" s="6">
        <v>7016.347</v>
      </c>
    </row>
    <row r="68">
      <c r="A68" s="5">
        <v>45995.21875</v>
      </c>
      <c r="B68" s="6">
        <v>0.145</v>
      </c>
      <c r="C68" s="6">
        <v>0.229</v>
      </c>
      <c r="D68" s="6">
        <v>0.207</v>
      </c>
      <c r="E68" s="6">
        <v>0.194</v>
      </c>
      <c r="F68" s="6">
        <v>0.004</v>
      </c>
      <c r="G68" s="6">
        <v>0.004</v>
      </c>
      <c r="H68" s="6">
        <v>-0.013</v>
      </c>
      <c r="I68" s="6">
        <v>-0.005</v>
      </c>
      <c r="J68" s="6">
        <v>0.106</v>
      </c>
      <c r="K68" s="6">
        <v>0.069</v>
      </c>
      <c r="L68" s="6">
        <v>1.742</v>
      </c>
      <c r="M68" s="6">
        <v>0.146</v>
      </c>
      <c r="N68" s="6">
        <v>7016.349</v>
      </c>
    </row>
    <row r="69">
      <c r="A69" s="5">
        <v>45995.22222222222</v>
      </c>
      <c r="B69" s="6">
        <v>0.144</v>
      </c>
      <c r="C69" s="6">
        <v>0.229</v>
      </c>
      <c r="D69" s="6">
        <v>0.209</v>
      </c>
      <c r="E69" s="6">
        <v>0.194</v>
      </c>
      <c r="F69" s="6">
        <v>0.004</v>
      </c>
      <c r="G69" s="6">
        <v>0.005</v>
      </c>
      <c r="H69" s="6">
        <v>-0.012</v>
      </c>
      <c r="I69" s="6">
        <v>-0.003</v>
      </c>
      <c r="J69" s="6">
        <v>0.103</v>
      </c>
      <c r="K69" s="6">
        <v>0.086</v>
      </c>
      <c r="L69" s="6">
        <v>1.764</v>
      </c>
      <c r="M69" s="6">
        <v>0.144</v>
      </c>
      <c r="N69" s="6">
        <v>7016.351</v>
      </c>
    </row>
    <row r="70">
      <c r="A70" s="5">
        <v>45995.225694444445</v>
      </c>
      <c r="B70" s="6">
        <v>0.143</v>
      </c>
      <c r="C70" s="6">
        <v>0.238</v>
      </c>
      <c r="D70" s="6">
        <v>0.216</v>
      </c>
      <c r="E70" s="6">
        <v>0.199</v>
      </c>
      <c r="F70" s="6">
        <v>0.004</v>
      </c>
      <c r="G70" s="6">
        <v>0.004</v>
      </c>
      <c r="H70" s="6">
        <v>-0.014</v>
      </c>
      <c r="I70" s="6">
        <v>-0.006</v>
      </c>
      <c r="J70" s="6">
        <v>0.103</v>
      </c>
      <c r="K70" s="6">
        <v>0.072</v>
      </c>
      <c r="L70" s="6">
        <v>1.746</v>
      </c>
      <c r="M70" s="6">
        <v>0.146</v>
      </c>
      <c r="N70" s="6">
        <v>7016.353</v>
      </c>
    </row>
    <row r="71">
      <c r="A71" s="5">
        <v>45995.229166666664</v>
      </c>
      <c r="B71" s="6">
        <v>0.138</v>
      </c>
      <c r="C71" s="6">
        <v>0.223</v>
      </c>
      <c r="D71" s="6">
        <v>0.204</v>
      </c>
      <c r="E71" s="6">
        <v>0.188</v>
      </c>
      <c r="F71" s="6">
        <v>0.004</v>
      </c>
      <c r="G71" s="6">
        <v>0.006</v>
      </c>
      <c r="H71" s="6">
        <v>-0.013</v>
      </c>
      <c r="I71" s="6">
        <v>-0.003</v>
      </c>
      <c r="J71" s="6">
        <v>0.105</v>
      </c>
      <c r="K71" s="6">
        <v>0.107</v>
      </c>
      <c r="L71" s="6">
        <v>1.743</v>
      </c>
      <c r="M71" s="6">
        <v>0.161</v>
      </c>
      <c r="N71" s="6">
        <v>7016.354</v>
      </c>
    </row>
    <row r="72">
      <c r="A72" s="5">
        <v>45995.23263888889</v>
      </c>
      <c r="B72" s="6">
        <v>0.142</v>
      </c>
      <c r="C72" s="6">
        <v>0.224</v>
      </c>
      <c r="D72" s="6">
        <v>0.203</v>
      </c>
      <c r="E72" s="6">
        <v>0.19</v>
      </c>
      <c r="F72" s="6">
        <v>0.004</v>
      </c>
      <c r="G72" s="6">
        <v>0.005</v>
      </c>
      <c r="H72" s="6">
        <v>-0.013</v>
      </c>
      <c r="I72" s="6">
        <v>-0.004</v>
      </c>
      <c r="J72" s="6">
        <v>0.107</v>
      </c>
      <c r="K72" s="6">
        <v>0.091</v>
      </c>
      <c r="L72" s="6">
        <v>1.746</v>
      </c>
      <c r="M72" s="6">
        <v>0.153</v>
      </c>
      <c r="N72" s="6">
        <v>7016.356</v>
      </c>
    </row>
    <row r="73">
      <c r="A73" s="5">
        <v>45995.23611111111</v>
      </c>
      <c r="B73" s="6">
        <v>0.14</v>
      </c>
      <c r="C73" s="6">
        <v>0.226</v>
      </c>
      <c r="D73" s="6">
        <v>0.206</v>
      </c>
      <c r="E73" s="6">
        <v>0.191</v>
      </c>
      <c r="F73" s="6">
        <v>0.002</v>
      </c>
      <c r="G73" s="6">
        <v>0.005</v>
      </c>
      <c r="H73" s="6">
        <v>-0.014</v>
      </c>
      <c r="I73" s="6">
        <v>-0.007</v>
      </c>
      <c r="J73" s="6">
        <v>0.07</v>
      </c>
      <c r="K73" s="6">
        <v>0.093</v>
      </c>
      <c r="L73" s="6">
        <v>1.72</v>
      </c>
      <c r="M73" s="6">
        <v>0.155</v>
      </c>
      <c r="N73" s="6">
        <v>7016.358</v>
      </c>
    </row>
    <row r="74">
      <c r="A74" s="5">
        <v>45995.239583333336</v>
      </c>
      <c r="B74" s="6">
        <v>0.136</v>
      </c>
      <c r="C74" s="6">
        <v>0.222</v>
      </c>
      <c r="D74" s="6">
        <v>0.203</v>
      </c>
      <c r="E74" s="6">
        <v>0.187</v>
      </c>
      <c r="F74" s="6">
        <v>0.003</v>
      </c>
      <c r="G74" s="6">
        <v>0.006</v>
      </c>
      <c r="H74" s="6">
        <v>-0.013</v>
      </c>
      <c r="I74" s="6">
        <v>-0.004</v>
      </c>
      <c r="J74" s="6">
        <v>0.091</v>
      </c>
      <c r="K74" s="6">
        <v>0.109</v>
      </c>
      <c r="L74" s="6">
        <v>1.738</v>
      </c>
      <c r="M74" s="6">
        <v>0.16</v>
      </c>
      <c r="N74" s="6">
        <v>7016.36</v>
      </c>
    </row>
    <row r="75">
      <c r="A75" s="5">
        <v>45995.243055555555</v>
      </c>
      <c r="B75" s="6">
        <v>0.135</v>
      </c>
      <c r="C75" s="6">
        <v>0.222</v>
      </c>
      <c r="D75" s="6">
        <v>0.205</v>
      </c>
      <c r="E75" s="6">
        <v>0.188</v>
      </c>
      <c r="F75" s="6">
        <v>0.003</v>
      </c>
      <c r="G75" s="6">
        <v>0.006</v>
      </c>
      <c r="H75" s="6">
        <v>-0.014</v>
      </c>
      <c r="I75" s="6">
        <v>-0.005</v>
      </c>
      <c r="J75" s="6">
        <v>0.094</v>
      </c>
      <c r="K75" s="6">
        <v>0.105</v>
      </c>
      <c r="L75" s="6">
        <v>1.728</v>
      </c>
      <c r="M75" s="6">
        <v>0.163</v>
      </c>
      <c r="N75" s="6">
        <v>7016.362</v>
      </c>
    </row>
    <row r="76">
      <c r="A76" s="5">
        <v>45995.24652777778</v>
      </c>
      <c r="B76" s="6">
        <v>0.135</v>
      </c>
      <c r="C76" s="6">
        <v>0.228</v>
      </c>
      <c r="D76" s="6">
        <v>0.208</v>
      </c>
      <c r="E76" s="6">
        <v>0.19</v>
      </c>
      <c r="F76" s="6">
        <v>0.003</v>
      </c>
      <c r="G76" s="6">
        <v>0.004</v>
      </c>
      <c r="H76" s="6">
        <v>-0.014</v>
      </c>
      <c r="I76" s="6">
        <v>-0.007</v>
      </c>
      <c r="J76" s="6">
        <v>0.093</v>
      </c>
      <c r="K76" s="6">
        <v>0.078</v>
      </c>
      <c r="L76" s="6">
        <v>1.722</v>
      </c>
      <c r="M76" s="6">
        <v>0.155</v>
      </c>
      <c r="N76" s="6">
        <v>7016.364</v>
      </c>
    </row>
    <row r="77">
      <c r="A77" s="5">
        <v>45995.25</v>
      </c>
      <c r="B77" s="6">
        <v>0.136</v>
      </c>
      <c r="C77" s="6">
        <v>0.225</v>
      </c>
      <c r="D77" s="6">
        <v>0.199</v>
      </c>
      <c r="E77" s="6">
        <v>0.187</v>
      </c>
      <c r="F77" s="6">
        <v>0.004</v>
      </c>
      <c r="G77" s="6">
        <v>0.004</v>
      </c>
      <c r="H77" s="6">
        <v>-0.014</v>
      </c>
      <c r="I77" s="6">
        <v>-0.006</v>
      </c>
      <c r="J77" s="6">
        <v>0.113</v>
      </c>
      <c r="K77" s="6">
        <v>0.071</v>
      </c>
      <c r="L77" s="6">
        <v>1.711</v>
      </c>
      <c r="M77" s="6">
        <v>0.159</v>
      </c>
      <c r="N77" s="6">
        <v>7016.365</v>
      </c>
    </row>
    <row r="78">
      <c r="A78" s="5">
        <v>45995.25347222222</v>
      </c>
      <c r="B78" s="6">
        <v>0.135</v>
      </c>
      <c r="C78" s="6">
        <v>0.225</v>
      </c>
      <c r="D78" s="6">
        <v>0.203</v>
      </c>
      <c r="E78" s="6">
        <v>0.188</v>
      </c>
      <c r="F78" s="6">
        <v>0.004</v>
      </c>
      <c r="G78" s="6">
        <v>0.004</v>
      </c>
      <c r="H78" s="6">
        <v>-0.015</v>
      </c>
      <c r="I78" s="6">
        <v>-0.007</v>
      </c>
      <c r="J78" s="6">
        <v>0.107</v>
      </c>
      <c r="K78" s="6">
        <v>0.068</v>
      </c>
      <c r="L78" s="6">
        <v>1.71</v>
      </c>
      <c r="M78" s="6">
        <v>0.157</v>
      </c>
      <c r="N78" s="6">
        <v>7016.367</v>
      </c>
    </row>
    <row r="79">
      <c r="A79" s="5">
        <v>45995.256944444445</v>
      </c>
      <c r="B79" s="6">
        <v>0.136</v>
      </c>
      <c r="C79" s="6">
        <v>0.22</v>
      </c>
      <c r="D79" s="6">
        <v>0.196</v>
      </c>
      <c r="E79" s="6">
        <v>0.184</v>
      </c>
      <c r="F79" s="6">
        <v>0.004</v>
      </c>
      <c r="G79" s="6">
        <v>0.005</v>
      </c>
      <c r="H79" s="6">
        <v>-0.014</v>
      </c>
      <c r="I79" s="6">
        <v>-0.005</v>
      </c>
      <c r="J79" s="6">
        <v>0.133</v>
      </c>
      <c r="K79" s="6">
        <v>0.084</v>
      </c>
      <c r="L79" s="6">
        <v>1.707</v>
      </c>
      <c r="M79" s="6">
        <v>0.171</v>
      </c>
      <c r="N79" s="6">
        <v>7016.369</v>
      </c>
    </row>
    <row r="80">
      <c r="A80" s="5">
        <v>45995.260416666664</v>
      </c>
      <c r="B80" s="6">
        <v>0.138</v>
      </c>
      <c r="C80" s="6">
        <v>0.221</v>
      </c>
      <c r="D80" s="6">
        <v>0.202</v>
      </c>
      <c r="E80" s="6">
        <v>0.187</v>
      </c>
      <c r="F80" s="6">
        <v>0.004</v>
      </c>
      <c r="G80" s="6">
        <v>0.006</v>
      </c>
      <c r="H80" s="6">
        <v>-0.014</v>
      </c>
      <c r="I80" s="6">
        <v>-0.004</v>
      </c>
      <c r="J80" s="6">
        <v>0.121</v>
      </c>
      <c r="K80" s="6">
        <v>0.115</v>
      </c>
      <c r="L80" s="6">
        <v>1.735</v>
      </c>
      <c r="M80" s="6">
        <v>0.171</v>
      </c>
      <c r="N80" s="6">
        <v>7016.371</v>
      </c>
    </row>
    <row r="81">
      <c r="A81" s="5">
        <v>45995.26388888889</v>
      </c>
      <c r="B81" s="6">
        <v>0.141</v>
      </c>
      <c r="C81" s="6">
        <v>0.203</v>
      </c>
      <c r="D81" s="6">
        <v>0.193</v>
      </c>
      <c r="E81" s="6">
        <v>0.179</v>
      </c>
      <c r="F81" s="6">
        <v>0.004</v>
      </c>
      <c r="G81" s="6">
        <v>0.01</v>
      </c>
      <c r="H81" s="6">
        <v>-0.01</v>
      </c>
      <c r="I81" s="6">
        <v>0.004</v>
      </c>
      <c r="J81" s="6">
        <v>0.105</v>
      </c>
      <c r="K81" s="6">
        <v>0.191</v>
      </c>
      <c r="L81" s="6">
        <v>1.791</v>
      </c>
      <c r="M81" s="6">
        <v>0.175</v>
      </c>
      <c r="N81" s="6">
        <v>7016.373</v>
      </c>
    </row>
    <row r="82">
      <c r="A82" s="5">
        <v>45995.26736111111</v>
      </c>
      <c r="B82" s="6">
        <v>0.145</v>
      </c>
      <c r="C82" s="6">
        <v>0.2</v>
      </c>
      <c r="D82" s="6">
        <v>0.189</v>
      </c>
      <c r="E82" s="6">
        <v>0.178</v>
      </c>
      <c r="F82" s="6">
        <v>0.004</v>
      </c>
      <c r="G82" s="6">
        <v>0.011</v>
      </c>
      <c r="H82" s="6">
        <v>-0.009</v>
      </c>
      <c r="I82" s="6">
        <v>0.006</v>
      </c>
      <c r="J82" s="6">
        <v>0.116</v>
      </c>
      <c r="K82" s="6">
        <v>0.209</v>
      </c>
      <c r="L82" s="6">
        <v>1.814</v>
      </c>
      <c r="M82" s="6">
        <v>0.176</v>
      </c>
      <c r="N82" s="6">
        <v>7016.375</v>
      </c>
    </row>
    <row r="83">
      <c r="A83" s="5">
        <v>45995.270833333336</v>
      </c>
      <c r="B83" s="6">
        <v>1.138</v>
      </c>
      <c r="C83" s="6">
        <v>1.652</v>
      </c>
      <c r="D83" s="6">
        <v>1.409</v>
      </c>
      <c r="E83" s="6">
        <v>1.4</v>
      </c>
      <c r="F83" s="6">
        <v>0.074</v>
      </c>
      <c r="G83" s="6">
        <v>0.079</v>
      </c>
      <c r="H83" s="6">
        <v>-0.048</v>
      </c>
      <c r="I83" s="6">
        <v>0.105</v>
      </c>
      <c r="J83" s="6">
        <v>0.26</v>
      </c>
      <c r="K83" s="6">
        <v>0.19</v>
      </c>
      <c r="L83" s="6">
        <v>1.865</v>
      </c>
      <c r="M83" s="6">
        <v>0.19</v>
      </c>
      <c r="N83" s="6">
        <v>7016.386</v>
      </c>
    </row>
    <row r="84">
      <c r="A84" s="5">
        <v>45995.274305555555</v>
      </c>
      <c r="B84" s="6">
        <v>1.128</v>
      </c>
      <c r="C84" s="6">
        <v>1.66</v>
      </c>
      <c r="D84" s="6">
        <v>1.39</v>
      </c>
      <c r="E84" s="6">
        <v>1.393</v>
      </c>
      <c r="F84" s="6">
        <v>0.093</v>
      </c>
      <c r="G84" s="6">
        <v>0.102</v>
      </c>
      <c r="H84" s="6">
        <v>-0.032</v>
      </c>
      <c r="I84" s="6">
        <v>0.163</v>
      </c>
      <c r="J84" s="6">
        <v>0.329</v>
      </c>
      <c r="K84" s="6">
        <v>0.246</v>
      </c>
      <c r="L84" s="6">
        <v>1.908</v>
      </c>
      <c r="M84" s="6">
        <v>0.217</v>
      </c>
      <c r="N84" s="6">
        <v>7016.404</v>
      </c>
    </row>
    <row r="85">
      <c r="A85" s="5">
        <v>45995.27777777778</v>
      </c>
      <c r="B85" s="6">
        <v>1.117</v>
      </c>
      <c r="C85" s="6">
        <v>1.687</v>
      </c>
      <c r="D85" s="6">
        <v>1.418</v>
      </c>
      <c r="E85" s="6">
        <v>1.407</v>
      </c>
      <c r="F85" s="6">
        <v>0.1</v>
      </c>
      <c r="G85" s="6">
        <v>0.124</v>
      </c>
      <c r="H85" s="6">
        <v>-0.023</v>
      </c>
      <c r="I85" s="6">
        <v>0.201</v>
      </c>
      <c r="J85" s="6">
        <v>0.361</v>
      </c>
      <c r="K85" s="6">
        <v>0.296</v>
      </c>
      <c r="L85" s="6">
        <v>1.936</v>
      </c>
      <c r="M85" s="6">
        <v>0.234</v>
      </c>
      <c r="N85" s="6">
        <v>7016.424</v>
      </c>
    </row>
    <row r="86">
      <c r="A86" s="5">
        <v>45995.28125</v>
      </c>
      <c r="B86" s="6">
        <v>1.136</v>
      </c>
      <c r="C86" s="6">
        <v>1.691</v>
      </c>
      <c r="D86" s="6">
        <v>1.414</v>
      </c>
      <c r="E86" s="6">
        <v>1.414</v>
      </c>
      <c r="F86" s="6">
        <v>0.099</v>
      </c>
      <c r="G86" s="6">
        <v>0.113</v>
      </c>
      <c r="H86" s="6">
        <v>-0.027</v>
      </c>
      <c r="I86" s="6">
        <v>0.185</v>
      </c>
      <c r="J86" s="6">
        <v>0.348</v>
      </c>
      <c r="K86" s="6">
        <v>0.266</v>
      </c>
      <c r="L86" s="6">
        <v>1.925</v>
      </c>
      <c r="M86" s="6">
        <v>0.224</v>
      </c>
      <c r="N86" s="6">
        <v>7016.444</v>
      </c>
    </row>
    <row r="87">
      <c r="A87" s="5">
        <v>45995.28472222222</v>
      </c>
      <c r="B87" s="6">
        <v>1.208</v>
      </c>
      <c r="C87" s="6">
        <v>1.705</v>
      </c>
      <c r="D87" s="6">
        <v>1.4</v>
      </c>
      <c r="E87" s="6">
        <v>1.438</v>
      </c>
      <c r="F87" s="6">
        <v>0.144</v>
      </c>
      <c r="G87" s="6">
        <v>0.164</v>
      </c>
      <c r="H87" s="6">
        <v>0.031</v>
      </c>
      <c r="I87" s="6">
        <v>0.339</v>
      </c>
      <c r="J87" s="6">
        <v>0.476</v>
      </c>
      <c r="K87" s="6">
        <v>0.387</v>
      </c>
      <c r="L87" s="6">
        <v>0.088</v>
      </c>
      <c r="M87" s="6">
        <v>0.314</v>
      </c>
      <c r="N87" s="6">
        <v>7016.466</v>
      </c>
    </row>
    <row r="88">
      <c r="A88" s="5">
        <v>45995.288194444445</v>
      </c>
      <c r="B88" s="6">
        <v>1.269</v>
      </c>
      <c r="C88" s="6">
        <v>1.837</v>
      </c>
      <c r="D88" s="6">
        <v>1.418</v>
      </c>
      <c r="E88" s="6">
        <v>1.508</v>
      </c>
      <c r="F88" s="6">
        <v>0.193</v>
      </c>
      <c r="G88" s="6">
        <v>0.216</v>
      </c>
      <c r="H88" s="6">
        <v>0.056</v>
      </c>
      <c r="I88" s="6">
        <v>0.465</v>
      </c>
      <c r="J88" s="6">
        <v>0.607</v>
      </c>
      <c r="K88" s="6">
        <v>0.471</v>
      </c>
      <c r="L88" s="6">
        <v>0.158</v>
      </c>
      <c r="M88" s="6">
        <v>0.41</v>
      </c>
      <c r="N88" s="6">
        <v>7016.501</v>
      </c>
    </row>
    <row r="89">
      <c r="A89" s="5">
        <v>45995.291666666664</v>
      </c>
      <c r="B89" s="6">
        <v>1.368</v>
      </c>
      <c r="C89" s="6">
        <v>1.829</v>
      </c>
      <c r="D89" s="6">
        <v>1.376</v>
      </c>
      <c r="E89" s="6">
        <v>1.524</v>
      </c>
      <c r="F89" s="6">
        <v>0.217</v>
      </c>
      <c r="G89" s="6">
        <v>0.218</v>
      </c>
      <c r="H89" s="6">
        <v>0.081</v>
      </c>
      <c r="I89" s="6">
        <v>0.516</v>
      </c>
      <c r="J89" s="6">
        <v>0.636</v>
      </c>
      <c r="K89" s="6">
        <v>0.476</v>
      </c>
      <c r="L89" s="6">
        <v>0.236</v>
      </c>
      <c r="M89" s="6">
        <v>0.451</v>
      </c>
      <c r="N89" s="6">
        <v>7016.543</v>
      </c>
    </row>
    <row r="90">
      <c r="A90" s="5">
        <v>45995.29513888889</v>
      </c>
      <c r="B90" s="6">
        <v>1.454</v>
      </c>
      <c r="C90" s="6">
        <v>2.002</v>
      </c>
      <c r="D90" s="6">
        <v>1.402</v>
      </c>
      <c r="E90" s="6">
        <v>1.62</v>
      </c>
      <c r="F90" s="6">
        <v>0.264</v>
      </c>
      <c r="G90" s="6">
        <v>0.268</v>
      </c>
      <c r="H90" s="6">
        <v>0.095</v>
      </c>
      <c r="I90" s="6">
        <v>0.627</v>
      </c>
      <c r="J90" s="6">
        <v>0.732</v>
      </c>
      <c r="K90" s="6">
        <v>0.539</v>
      </c>
      <c r="L90" s="6">
        <v>0.271</v>
      </c>
      <c r="M90" s="6">
        <v>0.519</v>
      </c>
      <c r="N90" s="6">
        <v>7016.592</v>
      </c>
    </row>
    <row r="91">
      <c r="A91" s="5">
        <v>45995.29861111111</v>
      </c>
      <c r="B91" s="6">
        <v>1.404</v>
      </c>
      <c r="C91" s="6">
        <v>1.996</v>
      </c>
      <c r="D91" s="6">
        <v>1.46</v>
      </c>
      <c r="E91" s="6">
        <v>1.62</v>
      </c>
      <c r="F91" s="6">
        <v>0.251</v>
      </c>
      <c r="G91" s="6">
        <v>0.282</v>
      </c>
      <c r="H91" s="6">
        <v>0.101</v>
      </c>
      <c r="I91" s="6">
        <v>0.634</v>
      </c>
      <c r="J91" s="6">
        <v>0.722</v>
      </c>
      <c r="K91" s="6">
        <v>0.572</v>
      </c>
      <c r="L91" s="6">
        <v>0.278</v>
      </c>
      <c r="M91" s="6">
        <v>0.526</v>
      </c>
      <c r="N91" s="6">
        <v>7016.645</v>
      </c>
    </row>
    <row r="92">
      <c r="A92" s="5">
        <v>45995.302083333336</v>
      </c>
      <c r="B92" s="6">
        <v>1.604</v>
      </c>
      <c r="C92" s="6">
        <v>2.204</v>
      </c>
      <c r="D92" s="6">
        <v>1.571</v>
      </c>
      <c r="E92" s="6">
        <v>1.793</v>
      </c>
      <c r="F92" s="6">
        <v>0.318</v>
      </c>
      <c r="G92" s="6">
        <v>0.36</v>
      </c>
      <c r="H92" s="6">
        <v>0.163</v>
      </c>
      <c r="I92" s="6">
        <v>0.841</v>
      </c>
      <c r="J92" s="6">
        <v>0.804</v>
      </c>
      <c r="K92" s="6">
        <v>0.662</v>
      </c>
      <c r="L92" s="6">
        <v>0.417</v>
      </c>
      <c r="M92" s="6">
        <v>0.632</v>
      </c>
      <c r="N92" s="6">
        <v>7016.709</v>
      </c>
    </row>
    <row r="93">
      <c r="A93" s="5">
        <v>45995.305555555555</v>
      </c>
      <c r="B93" s="6">
        <v>1.818</v>
      </c>
      <c r="C93" s="6">
        <v>2.424</v>
      </c>
      <c r="D93" s="6">
        <v>1.758</v>
      </c>
      <c r="E93" s="6">
        <v>2.0</v>
      </c>
      <c r="F93" s="6">
        <v>0.382</v>
      </c>
      <c r="G93" s="6">
        <v>0.441</v>
      </c>
      <c r="H93" s="6">
        <v>0.235</v>
      </c>
      <c r="I93" s="6">
        <v>1.058</v>
      </c>
      <c r="J93" s="6">
        <v>0.849</v>
      </c>
      <c r="K93" s="6">
        <v>0.736</v>
      </c>
      <c r="L93" s="6">
        <v>0.536</v>
      </c>
      <c r="M93" s="6">
        <v>0.711</v>
      </c>
      <c r="N93" s="6">
        <v>7016.791</v>
      </c>
    </row>
    <row r="94">
      <c r="A94" s="5">
        <v>45995.30902777778</v>
      </c>
      <c r="B94" s="6">
        <v>1.739</v>
      </c>
      <c r="C94" s="6">
        <v>2.43</v>
      </c>
      <c r="D94" s="6">
        <v>1.792</v>
      </c>
      <c r="E94" s="6">
        <v>1.987</v>
      </c>
      <c r="F94" s="6">
        <v>0.361</v>
      </c>
      <c r="G94" s="6">
        <v>0.441</v>
      </c>
      <c r="H94" s="6">
        <v>0.226</v>
      </c>
      <c r="I94" s="6">
        <v>1.028</v>
      </c>
      <c r="J94" s="6">
        <v>0.839</v>
      </c>
      <c r="K94" s="6">
        <v>0.736</v>
      </c>
      <c r="L94" s="6">
        <v>0.505</v>
      </c>
      <c r="M94" s="6">
        <v>0.696</v>
      </c>
      <c r="N94" s="6">
        <v>7016.876</v>
      </c>
    </row>
    <row r="95">
      <c r="A95" s="5">
        <v>45995.3125</v>
      </c>
      <c r="B95" s="6">
        <v>1.371</v>
      </c>
      <c r="C95" s="6">
        <v>1.896</v>
      </c>
      <c r="D95" s="6">
        <v>1.402</v>
      </c>
      <c r="E95" s="6">
        <v>1.556</v>
      </c>
      <c r="F95" s="6">
        <v>0.23</v>
      </c>
      <c r="G95" s="6">
        <v>0.246</v>
      </c>
      <c r="H95" s="6">
        <v>0.09</v>
      </c>
      <c r="I95" s="6">
        <v>0.566</v>
      </c>
      <c r="J95" s="6">
        <v>0.678</v>
      </c>
      <c r="K95" s="6">
        <v>0.525</v>
      </c>
      <c r="L95" s="6">
        <v>0.258</v>
      </c>
      <c r="M95" s="6">
        <v>0.489</v>
      </c>
      <c r="N95" s="6">
        <v>7016.945</v>
      </c>
    </row>
    <row r="96">
      <c r="A96" s="5">
        <v>45995.31597222222</v>
      </c>
      <c r="B96" s="6">
        <v>1.351</v>
      </c>
      <c r="C96" s="6">
        <v>1.885</v>
      </c>
      <c r="D96" s="6">
        <v>1.438</v>
      </c>
      <c r="E96" s="6">
        <v>1.558</v>
      </c>
      <c r="F96" s="6">
        <v>0.222</v>
      </c>
      <c r="G96" s="6">
        <v>0.25</v>
      </c>
      <c r="H96" s="6">
        <v>0.096</v>
      </c>
      <c r="I96" s="6">
        <v>0.568</v>
      </c>
      <c r="J96" s="6">
        <v>0.663</v>
      </c>
      <c r="K96" s="6">
        <v>0.537</v>
      </c>
      <c r="L96" s="6">
        <v>0.269</v>
      </c>
      <c r="M96" s="6">
        <v>0.491</v>
      </c>
      <c r="N96" s="6">
        <v>7016.993</v>
      </c>
    </row>
    <row r="97">
      <c r="A97" s="5">
        <v>45995.319444444445</v>
      </c>
      <c r="B97" s="6">
        <v>2.078</v>
      </c>
      <c r="C97" s="6">
        <v>2.745</v>
      </c>
      <c r="D97" s="6">
        <v>1.855</v>
      </c>
      <c r="E97" s="6">
        <v>2.226</v>
      </c>
      <c r="F97" s="6">
        <v>0.463</v>
      </c>
      <c r="G97" s="6">
        <v>0.525</v>
      </c>
      <c r="H97" s="6">
        <v>0.272</v>
      </c>
      <c r="I97" s="6">
        <v>1.26</v>
      </c>
      <c r="J97" s="6">
        <v>0.904</v>
      </c>
      <c r="K97" s="6">
        <v>0.775</v>
      </c>
      <c r="L97" s="6">
        <v>0.588</v>
      </c>
      <c r="M97" s="6">
        <v>0.763</v>
      </c>
      <c r="N97" s="6">
        <v>7017.077</v>
      </c>
    </row>
    <row r="98">
      <c r="A98" s="5">
        <v>45995.322916666664</v>
      </c>
      <c r="B98" s="6">
        <v>3.193</v>
      </c>
      <c r="C98" s="6">
        <v>3.673</v>
      </c>
      <c r="D98" s="6">
        <v>2.828</v>
      </c>
      <c r="E98" s="6">
        <v>3.231</v>
      </c>
      <c r="F98" s="6">
        <v>0.754</v>
      </c>
      <c r="G98" s="6">
        <v>0.81</v>
      </c>
      <c r="H98" s="6">
        <v>0.598</v>
      </c>
      <c r="I98" s="6">
        <v>2.162</v>
      </c>
      <c r="J98" s="6">
        <v>0.953</v>
      </c>
      <c r="K98" s="6">
        <v>0.892</v>
      </c>
      <c r="L98" s="6">
        <v>0.849</v>
      </c>
      <c r="M98" s="6">
        <v>0.9</v>
      </c>
      <c r="N98" s="6">
        <v>7017.207</v>
      </c>
    </row>
    <row r="99">
      <c r="A99" s="5">
        <v>45995.32638888889</v>
      </c>
      <c r="B99" s="6">
        <v>4.232</v>
      </c>
      <c r="C99" s="6">
        <v>4.739</v>
      </c>
      <c r="D99" s="6">
        <v>3.666</v>
      </c>
      <c r="E99" s="6">
        <v>4.212</v>
      </c>
      <c r="F99" s="6">
        <v>1.024</v>
      </c>
      <c r="G99" s="6">
        <v>1.094</v>
      </c>
      <c r="H99" s="6">
        <v>0.832</v>
      </c>
      <c r="I99" s="6">
        <v>2.95</v>
      </c>
      <c r="J99" s="6">
        <v>0.977</v>
      </c>
      <c r="K99" s="6">
        <v>0.931</v>
      </c>
      <c r="L99" s="6">
        <v>0.91</v>
      </c>
      <c r="M99" s="6">
        <v>0.94</v>
      </c>
      <c r="N99" s="6">
        <v>7017.419</v>
      </c>
    </row>
    <row r="100">
      <c r="A100" s="5">
        <v>45995.32986111111</v>
      </c>
      <c r="B100" s="6">
        <v>5.432</v>
      </c>
      <c r="C100" s="6">
        <v>6.129</v>
      </c>
      <c r="D100" s="6">
        <v>4.822</v>
      </c>
      <c r="E100" s="6">
        <v>5.461</v>
      </c>
      <c r="F100" s="6">
        <v>1.323</v>
      </c>
      <c r="G100" s="6">
        <v>1.452</v>
      </c>
      <c r="H100" s="6">
        <v>1.128</v>
      </c>
      <c r="I100" s="6">
        <v>3.903</v>
      </c>
      <c r="J100" s="6">
        <v>0.985</v>
      </c>
      <c r="K100" s="6">
        <v>0.958</v>
      </c>
      <c r="L100" s="6">
        <v>0.934</v>
      </c>
      <c r="M100" s="6">
        <v>0.96</v>
      </c>
      <c r="N100" s="6">
        <v>7017.708</v>
      </c>
    </row>
    <row r="101">
      <c r="A101" s="5">
        <v>45995.333333333336</v>
      </c>
      <c r="B101" s="6">
        <v>5.887</v>
      </c>
      <c r="C101" s="6">
        <v>6.344</v>
      </c>
      <c r="D101" s="6">
        <v>5.337</v>
      </c>
      <c r="E101" s="6">
        <v>5.856</v>
      </c>
      <c r="F101" s="6">
        <v>1.442</v>
      </c>
      <c r="G101" s="6">
        <v>1.511</v>
      </c>
      <c r="H101" s="6">
        <v>1.272</v>
      </c>
      <c r="I101" s="6">
        <v>4.225</v>
      </c>
      <c r="J101" s="6">
        <v>0.984</v>
      </c>
      <c r="K101" s="6">
        <v>0.962</v>
      </c>
      <c r="L101" s="6">
        <v>0.954</v>
      </c>
      <c r="M101" s="6">
        <v>0.967</v>
      </c>
      <c r="N101" s="6">
        <v>7018.05</v>
      </c>
    </row>
    <row r="102">
      <c r="A102" s="5">
        <v>45995.336805555555</v>
      </c>
      <c r="B102" s="6">
        <v>6.311</v>
      </c>
      <c r="C102" s="6">
        <v>6.738</v>
      </c>
      <c r="D102" s="6">
        <v>5.764</v>
      </c>
      <c r="E102" s="6">
        <v>6.271</v>
      </c>
      <c r="F102" s="6">
        <v>1.551</v>
      </c>
      <c r="G102" s="6">
        <v>1.618</v>
      </c>
      <c r="H102" s="6">
        <v>1.386</v>
      </c>
      <c r="I102" s="6">
        <v>4.555</v>
      </c>
      <c r="J102" s="6">
        <v>0.986</v>
      </c>
      <c r="K102" s="6">
        <v>0.968</v>
      </c>
      <c r="L102" s="6">
        <v>0.962</v>
      </c>
      <c r="M102" s="6">
        <v>0.972</v>
      </c>
      <c r="N102" s="6">
        <v>7018.416</v>
      </c>
    </row>
    <row r="103">
      <c r="A103" s="5">
        <v>45995.34027777778</v>
      </c>
      <c r="B103" s="6">
        <v>6.802</v>
      </c>
      <c r="C103" s="6">
        <v>7.217</v>
      </c>
      <c r="D103" s="6">
        <v>5.992</v>
      </c>
      <c r="E103" s="6">
        <v>6.67</v>
      </c>
      <c r="F103" s="6">
        <v>1.671</v>
      </c>
      <c r="G103" s="6">
        <v>1.731</v>
      </c>
      <c r="H103" s="6">
        <v>1.443</v>
      </c>
      <c r="I103" s="6">
        <v>4.845</v>
      </c>
      <c r="J103" s="6">
        <v>0.988</v>
      </c>
      <c r="K103" s="6">
        <v>0.966</v>
      </c>
      <c r="L103" s="6">
        <v>0.963</v>
      </c>
      <c r="M103" s="6">
        <v>0.973</v>
      </c>
      <c r="N103" s="6">
        <v>7018.806</v>
      </c>
    </row>
    <row r="104">
      <c r="A104" s="5">
        <v>45995.34375</v>
      </c>
      <c r="B104" s="6">
        <v>7.14</v>
      </c>
      <c r="C104" s="6">
        <v>7.625</v>
      </c>
      <c r="D104" s="6">
        <v>6.519</v>
      </c>
      <c r="E104" s="6">
        <v>7.095</v>
      </c>
      <c r="F104" s="6">
        <v>1.763</v>
      </c>
      <c r="G104" s="6">
        <v>1.845</v>
      </c>
      <c r="H104" s="6">
        <v>1.58</v>
      </c>
      <c r="I104" s="6">
        <v>5.188</v>
      </c>
      <c r="J104" s="6">
        <v>0.989</v>
      </c>
      <c r="K104" s="6">
        <v>0.973</v>
      </c>
      <c r="L104" s="6">
        <v>0.967</v>
      </c>
      <c r="M104" s="6">
        <v>0.977</v>
      </c>
      <c r="N104" s="6">
        <v>7019.222</v>
      </c>
    </row>
    <row r="105">
      <c r="A105" s="5">
        <v>45995.34722222222</v>
      </c>
      <c r="B105" s="6">
        <v>7.913</v>
      </c>
      <c r="C105" s="6">
        <v>8.47</v>
      </c>
      <c r="D105" s="6">
        <v>7.11</v>
      </c>
      <c r="E105" s="6">
        <v>7.831</v>
      </c>
      <c r="F105" s="6">
        <v>1.961</v>
      </c>
      <c r="G105" s="6">
        <v>2.056</v>
      </c>
      <c r="H105" s="6">
        <v>1.737</v>
      </c>
      <c r="I105" s="6">
        <v>5.754</v>
      </c>
      <c r="J105" s="6">
        <v>0.991</v>
      </c>
      <c r="K105" s="6">
        <v>0.974</v>
      </c>
      <c r="L105" s="6">
        <v>0.969</v>
      </c>
      <c r="M105" s="6">
        <v>0.978</v>
      </c>
      <c r="N105" s="6">
        <v>7019.679</v>
      </c>
    </row>
    <row r="106">
      <c r="A106" s="5">
        <v>45995.350694444445</v>
      </c>
      <c r="B106" s="6">
        <v>9.102</v>
      </c>
      <c r="C106" s="6">
        <v>9.573</v>
      </c>
      <c r="D106" s="6">
        <v>8.11</v>
      </c>
      <c r="E106" s="6">
        <v>8.928</v>
      </c>
      <c r="F106" s="6">
        <v>2.26</v>
      </c>
      <c r="G106" s="6">
        <v>2.34</v>
      </c>
      <c r="H106" s="6">
        <v>2.001</v>
      </c>
      <c r="I106" s="6">
        <v>6.601</v>
      </c>
      <c r="J106" s="6">
        <v>0.992</v>
      </c>
      <c r="K106" s="6">
        <v>0.978</v>
      </c>
      <c r="L106" s="6">
        <v>0.976</v>
      </c>
      <c r="M106" s="6">
        <v>0.982</v>
      </c>
      <c r="N106" s="6">
        <v>7020.191</v>
      </c>
    </row>
    <row r="107">
      <c r="A107" s="5">
        <v>45995.354166666664</v>
      </c>
      <c r="B107" s="6">
        <v>9.074</v>
      </c>
      <c r="C107" s="6">
        <v>9.653</v>
      </c>
      <c r="D107" s="6">
        <v>8.094</v>
      </c>
      <c r="E107" s="6">
        <v>8.94</v>
      </c>
      <c r="F107" s="6">
        <v>2.251</v>
      </c>
      <c r="G107" s="6">
        <v>2.355</v>
      </c>
      <c r="H107" s="6">
        <v>1.994</v>
      </c>
      <c r="I107" s="6">
        <v>6.6</v>
      </c>
      <c r="J107" s="6">
        <v>0.993</v>
      </c>
      <c r="K107" s="6">
        <v>0.978</v>
      </c>
      <c r="L107" s="6">
        <v>0.974</v>
      </c>
      <c r="M107" s="6">
        <v>0.982</v>
      </c>
      <c r="N107" s="6">
        <v>7020.745</v>
      </c>
    </row>
    <row r="108">
      <c r="A108" s="5">
        <v>45995.35763888889</v>
      </c>
      <c r="B108" s="6">
        <v>7.697</v>
      </c>
      <c r="C108" s="6">
        <v>8.363</v>
      </c>
      <c r="D108" s="6">
        <v>6.968</v>
      </c>
      <c r="E108" s="6">
        <v>7.676</v>
      </c>
      <c r="F108" s="6">
        <v>1.905</v>
      </c>
      <c r="G108" s="6">
        <v>2.037</v>
      </c>
      <c r="H108" s="6">
        <v>1.701</v>
      </c>
      <c r="I108" s="6">
        <v>5.643</v>
      </c>
      <c r="J108" s="6">
        <v>0.99</v>
      </c>
      <c r="K108" s="6">
        <v>0.975</v>
      </c>
      <c r="L108" s="6">
        <v>0.965</v>
      </c>
      <c r="M108" s="6">
        <v>0.977</v>
      </c>
      <c r="N108" s="6">
        <v>7021.242</v>
      </c>
    </row>
    <row r="109">
      <c r="A109" s="5">
        <v>45995.36111111111</v>
      </c>
      <c r="B109" s="6">
        <v>6.043</v>
      </c>
      <c r="C109" s="6">
        <v>6.681</v>
      </c>
      <c r="D109" s="6">
        <v>5.529</v>
      </c>
      <c r="E109" s="6">
        <v>6.084</v>
      </c>
      <c r="F109" s="6">
        <v>1.491</v>
      </c>
      <c r="G109" s="6">
        <v>1.611</v>
      </c>
      <c r="H109" s="6">
        <v>1.323</v>
      </c>
      <c r="I109" s="6">
        <v>4.425</v>
      </c>
      <c r="J109" s="6">
        <v>0.985</v>
      </c>
      <c r="K109" s="6">
        <v>0.964</v>
      </c>
      <c r="L109" s="6">
        <v>0.946</v>
      </c>
      <c r="M109" s="6">
        <v>0.965</v>
      </c>
      <c r="N109" s="6">
        <v>7021.641</v>
      </c>
    </row>
    <row r="110">
      <c r="A110" s="5">
        <v>45995.364583333336</v>
      </c>
      <c r="B110" s="6">
        <v>10.431</v>
      </c>
      <c r="C110" s="6">
        <v>10.845</v>
      </c>
      <c r="D110" s="6">
        <v>9.581</v>
      </c>
      <c r="E110" s="6">
        <v>10.286</v>
      </c>
      <c r="F110" s="6">
        <v>2.608</v>
      </c>
      <c r="G110" s="6">
        <v>2.679</v>
      </c>
      <c r="H110" s="6">
        <v>2.393</v>
      </c>
      <c r="I110" s="6">
        <v>7.68</v>
      </c>
      <c r="J110" s="6">
        <v>0.992</v>
      </c>
      <c r="K110" s="6">
        <v>0.984</v>
      </c>
      <c r="L110" s="6">
        <v>0.982</v>
      </c>
      <c r="M110" s="6">
        <v>0.986</v>
      </c>
      <c r="N110" s="6">
        <v>7022.08</v>
      </c>
    </row>
    <row r="111">
      <c r="A111" s="5">
        <v>45995.368055555555</v>
      </c>
      <c r="B111" s="6">
        <v>11.438</v>
      </c>
      <c r="C111" s="6">
        <v>11.623</v>
      </c>
      <c r="D111" s="6">
        <v>10.423</v>
      </c>
      <c r="E111" s="6">
        <v>11.161</v>
      </c>
      <c r="F111" s="6">
        <v>2.863</v>
      </c>
      <c r="G111" s="6">
        <v>2.88</v>
      </c>
      <c r="H111" s="6">
        <v>2.608</v>
      </c>
      <c r="I111" s="6">
        <v>8.351</v>
      </c>
      <c r="J111" s="6">
        <v>0.994</v>
      </c>
      <c r="K111" s="6">
        <v>0.984</v>
      </c>
      <c r="L111" s="6">
        <v>0.986</v>
      </c>
      <c r="M111" s="6">
        <v>0.988</v>
      </c>
      <c r="N111" s="6">
        <v>7022.759</v>
      </c>
    </row>
    <row r="112">
      <c r="A112" s="5">
        <v>45995.37152777778</v>
      </c>
      <c r="B112" s="6">
        <v>11.284</v>
      </c>
      <c r="C112" s="6">
        <v>11.314</v>
      </c>
      <c r="D112" s="6">
        <v>10.18</v>
      </c>
      <c r="E112" s="6">
        <v>10.926</v>
      </c>
      <c r="F112" s="6">
        <v>2.826</v>
      </c>
      <c r="G112" s="6">
        <v>2.808</v>
      </c>
      <c r="H112" s="6">
        <v>2.556</v>
      </c>
      <c r="I112" s="6">
        <v>8.19</v>
      </c>
      <c r="J112" s="6">
        <v>0.994</v>
      </c>
      <c r="K112" s="6">
        <v>0.984</v>
      </c>
      <c r="L112" s="6">
        <v>0.987</v>
      </c>
      <c r="M112" s="6">
        <v>0.988</v>
      </c>
      <c r="N112" s="6">
        <v>7023.434</v>
      </c>
    </row>
    <row r="113">
      <c r="A113" s="5">
        <v>45995.375</v>
      </c>
      <c r="B113" s="6">
        <v>10.966</v>
      </c>
      <c r="C113" s="6">
        <v>10.945</v>
      </c>
      <c r="D113" s="6">
        <v>9.784</v>
      </c>
      <c r="E113" s="6">
        <v>10.565</v>
      </c>
      <c r="F113" s="6">
        <v>2.745</v>
      </c>
      <c r="G113" s="6">
        <v>2.713</v>
      </c>
      <c r="H113" s="6">
        <v>2.452</v>
      </c>
      <c r="I113" s="6">
        <v>7.91</v>
      </c>
      <c r="J113" s="6">
        <v>0.993</v>
      </c>
      <c r="K113" s="6">
        <v>0.982</v>
      </c>
      <c r="L113" s="6">
        <v>0.986</v>
      </c>
      <c r="M113" s="6">
        <v>0.987</v>
      </c>
      <c r="N113" s="6">
        <v>7024.096</v>
      </c>
    </row>
    <row r="114">
      <c r="A114" s="5">
        <v>45995.37847222222</v>
      </c>
      <c r="B114" s="6">
        <v>11.517</v>
      </c>
      <c r="C114" s="6">
        <v>11.613</v>
      </c>
      <c r="D114" s="6">
        <v>10.291</v>
      </c>
      <c r="E114" s="6">
        <v>11.14</v>
      </c>
      <c r="F114" s="6">
        <v>2.87</v>
      </c>
      <c r="G114" s="6">
        <v>2.871</v>
      </c>
      <c r="H114" s="6">
        <v>2.566</v>
      </c>
      <c r="I114" s="6">
        <v>8.307</v>
      </c>
      <c r="J114" s="6">
        <v>0.994</v>
      </c>
      <c r="K114" s="6">
        <v>0.983</v>
      </c>
      <c r="L114" s="6">
        <v>0.985</v>
      </c>
      <c r="M114" s="6">
        <v>0.987</v>
      </c>
      <c r="N114" s="6">
        <v>7024.756</v>
      </c>
    </row>
    <row r="115">
      <c r="A115" s="5">
        <v>45995.381944444445</v>
      </c>
      <c r="B115" s="6">
        <v>10.13</v>
      </c>
      <c r="C115" s="6">
        <v>10.159</v>
      </c>
      <c r="D115" s="6">
        <v>9.022</v>
      </c>
      <c r="E115" s="6">
        <v>9.77</v>
      </c>
      <c r="F115" s="6">
        <v>2.525</v>
      </c>
      <c r="G115" s="6">
        <v>2.511</v>
      </c>
      <c r="H115" s="6">
        <v>2.245</v>
      </c>
      <c r="I115" s="6">
        <v>7.281</v>
      </c>
      <c r="J115" s="6">
        <v>0.992</v>
      </c>
      <c r="K115" s="6">
        <v>0.981</v>
      </c>
      <c r="L115" s="6">
        <v>0.984</v>
      </c>
      <c r="M115" s="6">
        <v>0.986</v>
      </c>
      <c r="N115" s="6">
        <v>7025.375</v>
      </c>
    </row>
    <row r="116">
      <c r="A116" s="5">
        <v>45995.385416666664</v>
      </c>
      <c r="B116" s="6">
        <v>9.305</v>
      </c>
      <c r="C116" s="6">
        <v>9.188</v>
      </c>
      <c r="D116" s="6">
        <v>8.196</v>
      </c>
      <c r="E116" s="6">
        <v>8.896</v>
      </c>
      <c r="F116" s="6">
        <v>2.31</v>
      </c>
      <c r="G116" s="6">
        <v>2.254</v>
      </c>
      <c r="H116" s="6">
        <v>2.026</v>
      </c>
      <c r="I116" s="6">
        <v>6.59</v>
      </c>
      <c r="J116" s="6">
        <v>0.991</v>
      </c>
      <c r="K116" s="6">
        <v>0.977</v>
      </c>
      <c r="L116" s="6">
        <v>0.984</v>
      </c>
      <c r="M116" s="6">
        <v>0.984</v>
      </c>
      <c r="N116" s="6">
        <v>7025.996</v>
      </c>
    </row>
    <row r="117">
      <c r="A117" s="5">
        <v>45995.38888888889</v>
      </c>
      <c r="B117" s="6">
        <v>5.765</v>
      </c>
      <c r="C117" s="6">
        <v>5.716</v>
      </c>
      <c r="D117" s="6">
        <v>4.889</v>
      </c>
      <c r="E117" s="6">
        <v>5.457</v>
      </c>
      <c r="F117" s="6">
        <v>1.41</v>
      </c>
      <c r="G117" s="6">
        <v>1.357</v>
      </c>
      <c r="H117" s="6">
        <v>1.179</v>
      </c>
      <c r="I117" s="6">
        <v>3.946</v>
      </c>
      <c r="J117" s="6">
        <v>0.981</v>
      </c>
      <c r="K117" s="6">
        <v>0.95</v>
      </c>
      <c r="L117" s="6">
        <v>0.962</v>
      </c>
      <c r="M117" s="6">
        <v>0.965</v>
      </c>
      <c r="N117" s="6">
        <v>7026.294</v>
      </c>
    </row>
    <row r="118">
      <c r="A118" s="5">
        <v>45995.39236111111</v>
      </c>
      <c r="B118" s="6">
        <v>12.516</v>
      </c>
      <c r="C118" s="6">
        <v>12.588</v>
      </c>
      <c r="D118" s="6">
        <v>11.466</v>
      </c>
      <c r="E118" s="6">
        <v>12.19</v>
      </c>
      <c r="F118" s="6">
        <v>3.107</v>
      </c>
      <c r="G118" s="6">
        <v>3.115</v>
      </c>
      <c r="H118" s="6">
        <v>2.863</v>
      </c>
      <c r="I118" s="6">
        <v>9.085</v>
      </c>
      <c r="J118" s="6">
        <v>0.992</v>
      </c>
      <c r="K118" s="6">
        <v>0.984</v>
      </c>
      <c r="L118" s="6">
        <v>0.985</v>
      </c>
      <c r="M118" s="6">
        <v>0.987</v>
      </c>
      <c r="N118" s="6">
        <v>7026.878</v>
      </c>
    </row>
    <row r="119">
      <c r="A119" s="5">
        <v>45995.395833333336</v>
      </c>
      <c r="B119" s="6">
        <v>13.486</v>
      </c>
      <c r="C119" s="6">
        <v>13.859</v>
      </c>
      <c r="D119" s="6">
        <v>12.439</v>
      </c>
      <c r="E119" s="6">
        <v>13.262</v>
      </c>
      <c r="F119" s="6">
        <v>3.343</v>
      </c>
      <c r="G119" s="6">
        <v>3.413</v>
      </c>
      <c r="H119" s="6">
        <v>3.099</v>
      </c>
      <c r="I119" s="6">
        <v>9.855</v>
      </c>
      <c r="J119" s="6">
        <v>0.991</v>
      </c>
      <c r="K119" s="6">
        <v>0.984</v>
      </c>
      <c r="L119" s="6">
        <v>0.983</v>
      </c>
      <c r="M119" s="6">
        <v>0.986</v>
      </c>
      <c r="N119" s="6">
        <v>7027.674</v>
      </c>
    </row>
    <row r="120">
      <c r="A120" s="5">
        <v>45995.399305555555</v>
      </c>
      <c r="B120" s="6">
        <v>14.038</v>
      </c>
      <c r="C120" s="6">
        <v>14.531</v>
      </c>
      <c r="D120" s="6">
        <v>13.081</v>
      </c>
      <c r="E120" s="6">
        <v>13.883</v>
      </c>
      <c r="F120" s="6">
        <v>3.474</v>
      </c>
      <c r="G120" s="6">
        <v>3.569</v>
      </c>
      <c r="H120" s="6">
        <v>3.259</v>
      </c>
      <c r="I120" s="6">
        <v>10.302</v>
      </c>
      <c r="J120" s="6">
        <v>0.991</v>
      </c>
      <c r="K120" s="6">
        <v>0.984</v>
      </c>
      <c r="L120" s="6">
        <v>0.983</v>
      </c>
      <c r="M120" s="6">
        <v>0.986</v>
      </c>
      <c r="N120" s="6">
        <v>7028.48</v>
      </c>
    </row>
    <row r="121">
      <c r="A121" s="5">
        <v>45995.40277777778</v>
      </c>
      <c r="B121" s="6">
        <v>14.342</v>
      </c>
      <c r="C121" s="6">
        <v>14.653</v>
      </c>
      <c r="D121" s="6">
        <v>13.338</v>
      </c>
      <c r="E121" s="6">
        <v>14.111</v>
      </c>
      <c r="F121" s="6">
        <v>3.568</v>
      </c>
      <c r="G121" s="6">
        <v>3.615</v>
      </c>
      <c r="H121" s="6">
        <v>3.338</v>
      </c>
      <c r="I121" s="6">
        <v>10.521</v>
      </c>
      <c r="J121" s="6">
        <v>0.99</v>
      </c>
      <c r="K121" s="6">
        <v>0.981</v>
      </c>
      <c r="L121" s="6">
        <v>0.984</v>
      </c>
      <c r="M121" s="6">
        <v>0.985</v>
      </c>
      <c r="N121" s="6">
        <v>7029.346</v>
      </c>
    </row>
    <row r="122">
      <c r="A122" s="5">
        <v>45995.40625</v>
      </c>
      <c r="B122" s="6">
        <v>14.796</v>
      </c>
      <c r="C122" s="6">
        <v>15.21</v>
      </c>
      <c r="D122" s="6">
        <v>13.747</v>
      </c>
      <c r="E122" s="6">
        <v>14.584</v>
      </c>
      <c r="F122" s="6">
        <v>3.676</v>
      </c>
      <c r="G122" s="6">
        <v>3.759</v>
      </c>
      <c r="H122" s="6">
        <v>3.44</v>
      </c>
      <c r="I122" s="6">
        <v>10.875</v>
      </c>
      <c r="J122" s="6">
        <v>0.989</v>
      </c>
      <c r="K122" s="6">
        <v>0.981</v>
      </c>
      <c r="L122" s="6">
        <v>0.982</v>
      </c>
      <c r="M122" s="6">
        <v>0.984</v>
      </c>
      <c r="N122" s="6">
        <v>7030.241</v>
      </c>
    </row>
    <row r="123">
      <c r="A123" s="5">
        <v>45995.40972222222</v>
      </c>
      <c r="B123" s="6">
        <v>12.068</v>
      </c>
      <c r="C123" s="6">
        <v>12.552</v>
      </c>
      <c r="D123" s="6">
        <v>11.133</v>
      </c>
      <c r="E123" s="6">
        <v>11.918</v>
      </c>
      <c r="F123" s="6">
        <v>2.982</v>
      </c>
      <c r="G123" s="6">
        <v>3.075</v>
      </c>
      <c r="H123" s="6">
        <v>2.76</v>
      </c>
      <c r="I123" s="6">
        <v>8.817</v>
      </c>
      <c r="J123" s="6">
        <v>0.985</v>
      </c>
      <c r="K123" s="6">
        <v>0.975</v>
      </c>
      <c r="L123" s="6">
        <v>0.975</v>
      </c>
      <c r="M123" s="6">
        <v>0.978</v>
      </c>
      <c r="N123" s="6">
        <v>7031.098</v>
      </c>
    </row>
    <row r="124">
      <c r="A124" s="5">
        <v>45995.413194444445</v>
      </c>
      <c r="B124" s="6">
        <v>14.924</v>
      </c>
      <c r="C124" s="6">
        <v>15.402</v>
      </c>
      <c r="D124" s="6">
        <v>13.947</v>
      </c>
      <c r="E124" s="6">
        <v>14.757</v>
      </c>
      <c r="F124" s="6">
        <v>3.712</v>
      </c>
      <c r="G124" s="6">
        <v>3.798</v>
      </c>
      <c r="H124" s="6">
        <v>3.484</v>
      </c>
      <c r="I124" s="6">
        <v>10.994</v>
      </c>
      <c r="J124" s="6">
        <v>0.989</v>
      </c>
      <c r="K124" s="6">
        <v>0.98</v>
      </c>
      <c r="L124" s="6">
        <v>0.979</v>
      </c>
      <c r="M124" s="6">
        <v>0.983</v>
      </c>
      <c r="N124" s="6">
        <v>7031.926</v>
      </c>
    </row>
    <row r="125">
      <c r="A125" s="5">
        <v>45995.416666666664</v>
      </c>
      <c r="B125" s="6">
        <v>16.699</v>
      </c>
      <c r="C125" s="6">
        <v>16.968</v>
      </c>
      <c r="D125" s="6">
        <v>15.512</v>
      </c>
      <c r="E125" s="6">
        <v>16.393</v>
      </c>
      <c r="F125" s="6">
        <v>4.144</v>
      </c>
      <c r="G125" s="6">
        <v>4.188</v>
      </c>
      <c r="H125" s="6">
        <v>3.876</v>
      </c>
      <c r="I125" s="6">
        <v>12.208</v>
      </c>
      <c r="J125" s="6">
        <v>0.991</v>
      </c>
      <c r="K125" s="6">
        <v>0.982</v>
      </c>
      <c r="L125" s="6">
        <v>0.983</v>
      </c>
      <c r="M125" s="6">
        <v>0.985</v>
      </c>
      <c r="N125" s="6">
        <v>7032.884</v>
      </c>
    </row>
    <row r="126">
      <c r="A126" s="5">
        <v>45995.42013888889</v>
      </c>
      <c r="B126" s="6">
        <v>14.197</v>
      </c>
      <c r="C126" s="6">
        <v>14.576</v>
      </c>
      <c r="D126" s="6">
        <v>13.157</v>
      </c>
      <c r="E126" s="6">
        <v>13.977</v>
      </c>
      <c r="F126" s="6">
        <v>3.5</v>
      </c>
      <c r="G126" s="6">
        <v>3.57</v>
      </c>
      <c r="H126" s="6">
        <v>3.254</v>
      </c>
      <c r="I126" s="6">
        <v>10.324</v>
      </c>
      <c r="J126" s="6">
        <v>0.987</v>
      </c>
      <c r="K126" s="6">
        <v>0.978</v>
      </c>
      <c r="L126" s="6">
        <v>0.977</v>
      </c>
      <c r="M126" s="6">
        <v>0.981</v>
      </c>
      <c r="N126" s="6">
        <v>7033.832</v>
      </c>
    </row>
    <row r="127">
      <c r="A127" s="5">
        <v>45995.42361111111</v>
      </c>
      <c r="B127" s="6">
        <v>14.442</v>
      </c>
      <c r="C127" s="6">
        <v>14.815</v>
      </c>
      <c r="D127" s="6">
        <v>13.508</v>
      </c>
      <c r="E127" s="6">
        <v>14.255</v>
      </c>
      <c r="F127" s="6">
        <v>3.552</v>
      </c>
      <c r="G127" s="6">
        <v>3.619</v>
      </c>
      <c r="H127" s="6">
        <v>3.336</v>
      </c>
      <c r="I127" s="6">
        <v>10.507</v>
      </c>
      <c r="J127" s="6">
        <v>0.989</v>
      </c>
      <c r="K127" s="6">
        <v>0.981</v>
      </c>
      <c r="L127" s="6">
        <v>0.98</v>
      </c>
      <c r="M127" s="6">
        <v>0.983</v>
      </c>
      <c r="N127" s="6">
        <v>7034.741</v>
      </c>
    </row>
    <row r="128">
      <c r="A128" s="5">
        <v>45995.427083333336</v>
      </c>
      <c r="B128" s="6">
        <v>16.98</v>
      </c>
      <c r="C128" s="6">
        <v>17.418</v>
      </c>
      <c r="D128" s="6">
        <v>15.922</v>
      </c>
      <c r="E128" s="6">
        <v>16.773</v>
      </c>
      <c r="F128" s="6">
        <v>4.222</v>
      </c>
      <c r="G128" s="6">
        <v>4.305</v>
      </c>
      <c r="H128" s="6">
        <v>3.98</v>
      </c>
      <c r="I128" s="6">
        <v>12.507</v>
      </c>
      <c r="J128" s="6">
        <v>0.99</v>
      </c>
      <c r="K128" s="6">
        <v>0.981</v>
      </c>
      <c r="L128" s="6">
        <v>0.98</v>
      </c>
      <c r="M128" s="6">
        <v>0.984</v>
      </c>
      <c r="N128" s="6">
        <v>7035.696</v>
      </c>
    </row>
    <row r="129">
      <c r="A129" s="5">
        <v>45995.430555555555</v>
      </c>
      <c r="B129" s="6">
        <v>17.446</v>
      </c>
      <c r="C129" s="6">
        <v>17.678</v>
      </c>
      <c r="D129" s="6">
        <v>16.146</v>
      </c>
      <c r="E129" s="6">
        <v>17.09</v>
      </c>
      <c r="F129" s="6">
        <v>4.34</v>
      </c>
      <c r="G129" s="6">
        <v>4.389</v>
      </c>
      <c r="H129" s="6">
        <v>4.049</v>
      </c>
      <c r="I129" s="6">
        <v>12.778</v>
      </c>
      <c r="J129" s="6">
        <v>0.991</v>
      </c>
      <c r="K129" s="6">
        <v>0.984</v>
      </c>
      <c r="L129" s="6">
        <v>0.984</v>
      </c>
      <c r="M129" s="6">
        <v>0.986</v>
      </c>
      <c r="N129" s="6">
        <v>7036.726</v>
      </c>
    </row>
    <row r="130">
      <c r="A130" s="5">
        <v>45995.43402777778</v>
      </c>
      <c r="B130" s="6">
        <v>15.705</v>
      </c>
      <c r="C130" s="6">
        <v>16.027</v>
      </c>
      <c r="D130" s="6">
        <v>14.529</v>
      </c>
      <c r="E130" s="6">
        <v>15.421</v>
      </c>
      <c r="F130" s="6">
        <v>3.904</v>
      </c>
      <c r="G130" s="6">
        <v>3.967</v>
      </c>
      <c r="H130" s="6">
        <v>3.634</v>
      </c>
      <c r="I130" s="6">
        <v>11.505</v>
      </c>
      <c r="J130" s="6">
        <v>0.99</v>
      </c>
      <c r="K130" s="6">
        <v>0.982</v>
      </c>
      <c r="L130" s="6">
        <v>0.981</v>
      </c>
      <c r="M130" s="6">
        <v>0.984</v>
      </c>
      <c r="N130" s="6">
        <v>7037.752</v>
      </c>
    </row>
    <row r="131">
      <c r="A131" s="5">
        <v>45995.4375</v>
      </c>
      <c r="B131" s="6">
        <v>17.957</v>
      </c>
      <c r="C131" s="6">
        <v>18.284</v>
      </c>
      <c r="D131" s="6">
        <v>16.855</v>
      </c>
      <c r="E131" s="6">
        <v>17.699</v>
      </c>
      <c r="F131" s="6">
        <v>4.44</v>
      </c>
      <c r="G131" s="6">
        <v>4.501</v>
      </c>
      <c r="H131" s="6">
        <v>4.202</v>
      </c>
      <c r="I131" s="6">
        <v>13.143</v>
      </c>
      <c r="J131" s="6">
        <v>0.992</v>
      </c>
      <c r="K131" s="6">
        <v>0.987</v>
      </c>
      <c r="L131" s="6">
        <v>0.987</v>
      </c>
      <c r="M131" s="6">
        <v>0.989</v>
      </c>
      <c r="N131" s="6">
        <v>7038.791</v>
      </c>
    </row>
    <row r="132">
      <c r="A132" s="5">
        <v>45995.44097222222</v>
      </c>
      <c r="B132" s="6">
        <v>17.69</v>
      </c>
      <c r="C132" s="6">
        <v>17.985</v>
      </c>
      <c r="D132" s="6">
        <v>16.679</v>
      </c>
      <c r="E132" s="6">
        <v>17.451</v>
      </c>
      <c r="F132" s="6">
        <v>4.373</v>
      </c>
      <c r="G132" s="6">
        <v>4.431</v>
      </c>
      <c r="H132" s="6">
        <v>4.149</v>
      </c>
      <c r="I132" s="6">
        <v>12.953</v>
      </c>
      <c r="J132" s="6">
        <v>0.991</v>
      </c>
      <c r="K132" s="6">
        <v>0.986</v>
      </c>
      <c r="L132" s="6">
        <v>0.986</v>
      </c>
      <c r="M132" s="6">
        <v>0.988</v>
      </c>
      <c r="N132" s="6">
        <v>7039.887</v>
      </c>
    </row>
    <row r="133">
      <c r="A133" s="5">
        <v>45995.444444444445</v>
      </c>
      <c r="B133" s="6">
        <v>17.611</v>
      </c>
      <c r="C133" s="6">
        <v>17.822</v>
      </c>
      <c r="D133" s="6">
        <v>16.424</v>
      </c>
      <c r="E133" s="6">
        <v>17.286</v>
      </c>
      <c r="F133" s="6">
        <v>4.364</v>
      </c>
      <c r="G133" s="6">
        <v>4.406</v>
      </c>
      <c r="H133" s="6">
        <v>4.109</v>
      </c>
      <c r="I133" s="6">
        <v>12.879</v>
      </c>
      <c r="J133" s="6">
        <v>0.991</v>
      </c>
      <c r="K133" s="6">
        <v>0.985</v>
      </c>
      <c r="L133" s="6">
        <v>0.985</v>
      </c>
      <c r="M133" s="6">
        <v>0.987</v>
      </c>
      <c r="N133" s="6">
        <v>7040.955</v>
      </c>
    </row>
    <row r="134">
      <c r="A134" s="5">
        <v>45995.447916666664</v>
      </c>
      <c r="B134" s="6">
        <v>17.553</v>
      </c>
      <c r="C134" s="6">
        <v>17.694</v>
      </c>
      <c r="D134" s="6">
        <v>16.451</v>
      </c>
      <c r="E134" s="6">
        <v>17.232</v>
      </c>
      <c r="F134" s="6">
        <v>4.367</v>
      </c>
      <c r="G134" s="6">
        <v>4.38</v>
      </c>
      <c r="H134" s="6">
        <v>4.119</v>
      </c>
      <c r="I134" s="6">
        <v>12.866</v>
      </c>
      <c r="J134" s="6">
        <v>0.99</v>
      </c>
      <c r="K134" s="6">
        <v>0.983</v>
      </c>
      <c r="L134" s="6">
        <v>0.984</v>
      </c>
      <c r="M134" s="6">
        <v>0.986</v>
      </c>
      <c r="N134" s="6">
        <v>7042.05</v>
      </c>
    </row>
    <row r="135">
      <c r="A135" s="5">
        <v>45995.45138888889</v>
      </c>
      <c r="B135" s="6">
        <v>18.996</v>
      </c>
      <c r="C135" s="6">
        <v>19.06</v>
      </c>
      <c r="D135" s="6">
        <v>17.805</v>
      </c>
      <c r="E135" s="6">
        <v>18.62</v>
      </c>
      <c r="F135" s="6">
        <v>4.728</v>
      </c>
      <c r="G135" s="6">
        <v>4.73</v>
      </c>
      <c r="H135" s="6">
        <v>4.462</v>
      </c>
      <c r="I135" s="6">
        <v>13.92</v>
      </c>
      <c r="J135" s="6">
        <v>0.992</v>
      </c>
      <c r="K135" s="6">
        <v>0.986</v>
      </c>
      <c r="L135" s="6">
        <v>0.987</v>
      </c>
      <c r="M135" s="6">
        <v>0.988</v>
      </c>
      <c r="N135" s="6">
        <v>7043.118</v>
      </c>
    </row>
    <row r="136">
      <c r="A136" s="5">
        <v>45995.45486111111</v>
      </c>
      <c r="B136" s="6">
        <v>18.983</v>
      </c>
      <c r="C136" s="6">
        <v>19.126</v>
      </c>
      <c r="D136" s="6">
        <v>17.822</v>
      </c>
      <c r="E136" s="6">
        <v>18.643</v>
      </c>
      <c r="F136" s="6">
        <v>4.706</v>
      </c>
      <c r="G136" s="6">
        <v>4.726</v>
      </c>
      <c r="H136" s="6">
        <v>4.451</v>
      </c>
      <c r="I136" s="6">
        <v>13.883</v>
      </c>
      <c r="J136" s="6">
        <v>0.992</v>
      </c>
      <c r="K136" s="6">
        <v>0.986</v>
      </c>
      <c r="L136" s="6">
        <v>0.987</v>
      </c>
      <c r="M136" s="6">
        <v>0.988</v>
      </c>
      <c r="N136" s="6">
        <v>7044.288</v>
      </c>
    </row>
    <row r="137">
      <c r="A137" s="5">
        <v>45995.458333333336</v>
      </c>
      <c r="B137" s="6">
        <v>19.08</v>
      </c>
      <c r="C137" s="6">
        <v>19.241</v>
      </c>
      <c r="D137" s="6">
        <v>17.958</v>
      </c>
      <c r="E137" s="6">
        <v>18.76</v>
      </c>
      <c r="F137" s="6">
        <v>4.744</v>
      </c>
      <c r="G137" s="6">
        <v>4.768</v>
      </c>
      <c r="H137" s="6">
        <v>4.499</v>
      </c>
      <c r="I137" s="6">
        <v>14.011</v>
      </c>
      <c r="J137" s="6">
        <v>0.991</v>
      </c>
      <c r="K137" s="6">
        <v>0.987</v>
      </c>
      <c r="L137" s="6">
        <v>0.987</v>
      </c>
      <c r="M137" s="6">
        <v>0.988</v>
      </c>
      <c r="N137" s="6">
        <v>7045.441</v>
      </c>
    </row>
    <row r="138">
      <c r="A138" s="5">
        <v>45995.461805555555</v>
      </c>
      <c r="B138" s="6">
        <v>21.181</v>
      </c>
      <c r="C138" s="6">
        <v>21.478</v>
      </c>
      <c r="D138" s="6">
        <v>19.807</v>
      </c>
      <c r="E138" s="6">
        <v>20.822</v>
      </c>
      <c r="F138" s="6">
        <v>4.977</v>
      </c>
      <c r="G138" s="6">
        <v>4.922</v>
      </c>
      <c r="H138" s="6">
        <v>4.615</v>
      </c>
      <c r="I138" s="6">
        <v>14.514</v>
      </c>
      <c r="J138" s="6">
        <v>0.935</v>
      </c>
      <c r="K138" s="6">
        <v>0.91</v>
      </c>
      <c r="L138" s="6">
        <v>0.918</v>
      </c>
      <c r="M138" s="6">
        <v>0.921</v>
      </c>
      <c r="N138" s="6">
        <v>7046.627</v>
      </c>
    </row>
    <row r="139">
      <c r="A139" s="5">
        <v>45995.46527777778</v>
      </c>
      <c r="B139" s="6">
        <v>19.129</v>
      </c>
      <c r="C139" s="6">
        <v>19.337</v>
      </c>
      <c r="D139" s="6">
        <v>18.012</v>
      </c>
      <c r="E139" s="6">
        <v>18.826</v>
      </c>
      <c r="F139" s="6">
        <v>4.762</v>
      </c>
      <c r="G139" s="6">
        <v>4.789</v>
      </c>
      <c r="H139" s="6">
        <v>4.517</v>
      </c>
      <c r="I139" s="6">
        <v>14.068</v>
      </c>
      <c r="J139" s="6">
        <v>0.992</v>
      </c>
      <c r="K139" s="6">
        <v>0.987</v>
      </c>
      <c r="L139" s="6">
        <v>0.987</v>
      </c>
      <c r="M139" s="6">
        <v>0.989</v>
      </c>
      <c r="N139" s="6">
        <v>7047.801</v>
      </c>
    </row>
    <row r="140">
      <c r="A140" s="5">
        <v>45995.46875</v>
      </c>
      <c r="B140" s="6">
        <v>20.16</v>
      </c>
      <c r="C140" s="6">
        <v>20.171</v>
      </c>
      <c r="D140" s="6">
        <v>18.955</v>
      </c>
      <c r="E140" s="6">
        <v>19.762</v>
      </c>
      <c r="F140" s="6">
        <v>5.005</v>
      </c>
      <c r="G140" s="6">
        <v>4.99</v>
      </c>
      <c r="H140" s="6">
        <v>4.741</v>
      </c>
      <c r="I140" s="6">
        <v>14.736</v>
      </c>
      <c r="J140" s="6">
        <v>0.993</v>
      </c>
      <c r="K140" s="6">
        <v>0.986</v>
      </c>
      <c r="L140" s="6">
        <v>0.987</v>
      </c>
      <c r="M140" s="6">
        <v>0.989</v>
      </c>
      <c r="N140" s="6">
        <v>7049.003</v>
      </c>
    </row>
    <row r="141">
      <c r="A141" s="5">
        <v>45995.47222222222</v>
      </c>
      <c r="B141" s="6">
        <v>14.946</v>
      </c>
      <c r="C141" s="6">
        <v>15.161</v>
      </c>
      <c r="D141" s="6">
        <v>13.771</v>
      </c>
      <c r="E141" s="6">
        <v>14.626</v>
      </c>
      <c r="F141" s="6">
        <v>3.677</v>
      </c>
      <c r="G141" s="6">
        <v>3.723</v>
      </c>
      <c r="H141" s="6">
        <v>3.413</v>
      </c>
      <c r="I141" s="6">
        <v>10.813</v>
      </c>
      <c r="J141" s="6">
        <v>0.987</v>
      </c>
      <c r="K141" s="6">
        <v>0.98</v>
      </c>
      <c r="L141" s="6">
        <v>0.98</v>
      </c>
      <c r="M141" s="6">
        <v>0.982</v>
      </c>
      <c r="N141" s="6">
        <v>7050.064</v>
      </c>
    </row>
    <row r="142">
      <c r="A142" s="5">
        <v>45995.475694444445</v>
      </c>
      <c r="B142" s="6">
        <v>17.379</v>
      </c>
      <c r="C142" s="6">
        <v>17.486</v>
      </c>
      <c r="D142" s="6">
        <v>16.427</v>
      </c>
      <c r="E142" s="6">
        <v>17.097</v>
      </c>
      <c r="F142" s="6">
        <v>4.293</v>
      </c>
      <c r="G142" s="6">
        <v>4.302</v>
      </c>
      <c r="H142" s="6">
        <v>4.06</v>
      </c>
      <c r="I142" s="6">
        <v>12.655</v>
      </c>
      <c r="J142" s="6">
        <v>0.988</v>
      </c>
      <c r="K142" s="6">
        <v>0.979</v>
      </c>
      <c r="L142" s="6">
        <v>0.979</v>
      </c>
      <c r="M142" s="6">
        <v>0.982</v>
      </c>
      <c r="N142" s="6">
        <v>7051.093</v>
      </c>
    </row>
    <row r="143">
      <c r="A143" s="5">
        <v>45995.479166666664</v>
      </c>
      <c r="B143" s="6">
        <v>17.916</v>
      </c>
      <c r="C143" s="6">
        <v>18.136</v>
      </c>
      <c r="D143" s="6">
        <v>17.009</v>
      </c>
      <c r="E143" s="6">
        <v>17.687</v>
      </c>
      <c r="F143" s="6">
        <v>4.441</v>
      </c>
      <c r="G143" s="6">
        <v>4.475</v>
      </c>
      <c r="H143" s="6">
        <v>4.225</v>
      </c>
      <c r="I143" s="6">
        <v>13.141</v>
      </c>
      <c r="J143" s="6">
        <v>0.989</v>
      </c>
      <c r="K143" s="6">
        <v>0.982</v>
      </c>
      <c r="L143" s="6">
        <v>0.982</v>
      </c>
      <c r="M143" s="6">
        <v>0.984</v>
      </c>
      <c r="N143" s="6">
        <v>7052.053</v>
      </c>
    </row>
    <row r="144">
      <c r="A144" s="5">
        <v>45995.48263888889</v>
      </c>
      <c r="B144" s="6">
        <v>19.328</v>
      </c>
      <c r="C144" s="6">
        <v>19.646</v>
      </c>
      <c r="D144" s="6">
        <v>18.329</v>
      </c>
      <c r="E144" s="6">
        <v>19.101</v>
      </c>
      <c r="F144" s="6">
        <v>4.805</v>
      </c>
      <c r="G144" s="6">
        <v>4.855</v>
      </c>
      <c r="H144" s="6">
        <v>4.575</v>
      </c>
      <c r="I144" s="6">
        <v>14.235</v>
      </c>
      <c r="J144" s="6">
        <v>0.991</v>
      </c>
      <c r="K144" s="6">
        <v>0.985</v>
      </c>
      <c r="L144" s="6">
        <v>0.984</v>
      </c>
      <c r="M144" s="6">
        <v>0.986</v>
      </c>
      <c r="N144" s="6">
        <v>7053.179</v>
      </c>
    </row>
    <row r="145">
      <c r="A145" s="5">
        <v>45995.48611111111</v>
      </c>
      <c r="B145" s="6">
        <v>15.788</v>
      </c>
      <c r="C145" s="6">
        <v>16.135</v>
      </c>
      <c r="D145" s="6">
        <v>15.003</v>
      </c>
      <c r="E145" s="6">
        <v>15.642</v>
      </c>
      <c r="F145" s="6">
        <v>3.896</v>
      </c>
      <c r="G145" s="6">
        <v>3.943</v>
      </c>
      <c r="H145" s="6">
        <v>3.703</v>
      </c>
      <c r="I145" s="6">
        <v>11.542</v>
      </c>
      <c r="J145" s="6">
        <v>0.987</v>
      </c>
      <c r="K145" s="6">
        <v>0.976</v>
      </c>
      <c r="L145" s="6">
        <v>0.977</v>
      </c>
      <c r="M145" s="6">
        <v>0.98</v>
      </c>
      <c r="N145" s="6">
        <v>7054.293</v>
      </c>
    </row>
    <row r="146">
      <c r="A146" s="5">
        <v>45995.489583333336</v>
      </c>
      <c r="B146" s="6">
        <v>19.144</v>
      </c>
      <c r="C146" s="6">
        <v>19.427</v>
      </c>
      <c r="D146" s="6">
        <v>18.32</v>
      </c>
      <c r="E146" s="6">
        <v>18.964</v>
      </c>
      <c r="F146" s="6">
        <v>4.76</v>
      </c>
      <c r="G146" s="6">
        <v>4.802</v>
      </c>
      <c r="H146" s="6">
        <v>4.553</v>
      </c>
      <c r="I146" s="6">
        <v>14.115</v>
      </c>
      <c r="J146" s="6">
        <v>0.989</v>
      </c>
      <c r="K146" s="6">
        <v>0.982</v>
      </c>
      <c r="L146" s="6">
        <v>0.982</v>
      </c>
      <c r="M146" s="6">
        <v>0.984</v>
      </c>
      <c r="N146" s="6">
        <v>7055.473</v>
      </c>
    </row>
    <row r="147">
      <c r="A147" s="5">
        <v>45995.493055555555</v>
      </c>
      <c r="B147" s="6">
        <v>19.384</v>
      </c>
      <c r="C147" s="6">
        <v>19.518</v>
      </c>
      <c r="D147" s="6">
        <v>18.362</v>
      </c>
      <c r="E147" s="6">
        <v>19.088</v>
      </c>
      <c r="F147" s="6">
        <v>4.836</v>
      </c>
      <c r="G147" s="6">
        <v>4.848</v>
      </c>
      <c r="H147" s="6">
        <v>4.599</v>
      </c>
      <c r="I147" s="6">
        <v>14.283</v>
      </c>
      <c r="J147" s="6">
        <v>0.99</v>
      </c>
      <c r="K147" s="6">
        <v>0.984</v>
      </c>
      <c r="L147" s="6">
        <v>0.985</v>
      </c>
      <c r="M147" s="6">
        <v>0.986</v>
      </c>
      <c r="N147" s="6">
        <v>7056.616</v>
      </c>
    </row>
    <row r="148">
      <c r="A148" s="5">
        <v>45995.49652777778</v>
      </c>
      <c r="B148" s="6">
        <v>18.731</v>
      </c>
      <c r="C148" s="6">
        <v>18.906</v>
      </c>
      <c r="D148" s="6">
        <v>17.762</v>
      </c>
      <c r="E148" s="6">
        <v>18.466</v>
      </c>
      <c r="F148" s="6">
        <v>4.648</v>
      </c>
      <c r="G148" s="6">
        <v>4.662</v>
      </c>
      <c r="H148" s="6">
        <v>4.411</v>
      </c>
      <c r="I148" s="6">
        <v>13.721</v>
      </c>
      <c r="J148" s="6">
        <v>0.99</v>
      </c>
      <c r="K148" s="6">
        <v>0.982</v>
      </c>
      <c r="L148" s="6">
        <v>0.983</v>
      </c>
      <c r="M148" s="6">
        <v>0.985</v>
      </c>
      <c r="N148" s="6">
        <v>7057.851</v>
      </c>
    </row>
    <row r="149">
      <c r="A149" s="5">
        <v>45995.5</v>
      </c>
      <c r="B149" s="6">
        <v>21.197</v>
      </c>
      <c r="C149" s="6">
        <v>21.282</v>
      </c>
      <c r="D149" s="6">
        <v>20.189</v>
      </c>
      <c r="E149" s="6">
        <v>20.889</v>
      </c>
      <c r="F149" s="6">
        <v>5.294</v>
      </c>
      <c r="G149" s="6">
        <v>5.293</v>
      </c>
      <c r="H149" s="6">
        <v>5.057</v>
      </c>
      <c r="I149" s="6">
        <v>15.644</v>
      </c>
      <c r="J149" s="6">
        <v>0.991</v>
      </c>
      <c r="K149" s="6">
        <v>0.985</v>
      </c>
      <c r="L149" s="6">
        <v>0.986</v>
      </c>
      <c r="M149" s="6">
        <v>0.987</v>
      </c>
      <c r="N149" s="6">
        <v>7059.082</v>
      </c>
    </row>
    <row r="150">
      <c r="A150" s="5">
        <v>45995.50347222222</v>
      </c>
      <c r="B150" s="6">
        <v>21.551</v>
      </c>
      <c r="C150" s="6">
        <v>21.82</v>
      </c>
      <c r="D150" s="6">
        <v>20.409</v>
      </c>
      <c r="E150" s="6">
        <v>21.26</v>
      </c>
      <c r="F150" s="6">
        <v>5.371</v>
      </c>
      <c r="G150" s="6">
        <v>5.413</v>
      </c>
      <c r="H150" s="6">
        <v>5.118</v>
      </c>
      <c r="I150" s="6">
        <v>15.902</v>
      </c>
      <c r="J150" s="6">
        <v>0.991</v>
      </c>
      <c r="K150" s="6">
        <v>0.986</v>
      </c>
      <c r="L150" s="6">
        <v>0.985</v>
      </c>
      <c r="M150" s="6">
        <v>0.988</v>
      </c>
      <c r="N150" s="6">
        <v>7060.224</v>
      </c>
    </row>
    <row r="151">
      <c r="A151" s="5">
        <v>45995.506944444445</v>
      </c>
      <c r="B151" s="6">
        <v>22.078</v>
      </c>
      <c r="C151" s="6">
        <v>22.09</v>
      </c>
      <c r="D151" s="6">
        <v>20.991</v>
      </c>
      <c r="E151" s="6">
        <v>21.72</v>
      </c>
      <c r="F151" s="6">
        <v>5.514</v>
      </c>
      <c r="G151" s="6">
        <v>5.501</v>
      </c>
      <c r="H151" s="6">
        <v>5.268</v>
      </c>
      <c r="I151" s="6">
        <v>16.283</v>
      </c>
      <c r="J151" s="6">
        <v>0.992</v>
      </c>
      <c r="K151" s="6">
        <v>0.986</v>
      </c>
      <c r="L151" s="6">
        <v>0.987</v>
      </c>
      <c r="M151" s="6">
        <v>0.988</v>
      </c>
      <c r="N151" s="6">
        <v>7061.582</v>
      </c>
    </row>
    <row r="152">
      <c r="A152" s="5">
        <v>45995.510416666664</v>
      </c>
      <c r="B152" s="6">
        <v>15.759</v>
      </c>
      <c r="C152" s="6">
        <v>16.174</v>
      </c>
      <c r="D152" s="6">
        <v>15.0</v>
      </c>
      <c r="E152" s="6">
        <v>15.644</v>
      </c>
      <c r="F152" s="6">
        <v>3.893</v>
      </c>
      <c r="G152" s="6">
        <v>3.961</v>
      </c>
      <c r="H152" s="6">
        <v>3.698</v>
      </c>
      <c r="I152" s="6">
        <v>11.552</v>
      </c>
      <c r="J152" s="6">
        <v>0.987</v>
      </c>
      <c r="K152" s="6">
        <v>0.979</v>
      </c>
      <c r="L152" s="6">
        <v>0.977</v>
      </c>
      <c r="M152" s="6">
        <v>0.981</v>
      </c>
      <c r="N152" s="6">
        <v>7062.754</v>
      </c>
    </row>
    <row r="153">
      <c r="A153" s="5">
        <v>45995.51388888889</v>
      </c>
      <c r="B153" s="6">
        <v>8.804</v>
      </c>
      <c r="C153" s="6">
        <v>9.281</v>
      </c>
      <c r="D153" s="6">
        <v>8.305</v>
      </c>
      <c r="E153" s="6">
        <v>8.797</v>
      </c>
      <c r="F153" s="6">
        <v>2.132</v>
      </c>
      <c r="G153" s="6">
        <v>2.21</v>
      </c>
      <c r="H153" s="6">
        <v>1.98</v>
      </c>
      <c r="I153" s="6">
        <v>6.322</v>
      </c>
      <c r="J153" s="6">
        <v>0.969</v>
      </c>
      <c r="K153" s="6">
        <v>0.953</v>
      </c>
      <c r="L153" s="6">
        <v>0.947</v>
      </c>
      <c r="M153" s="6">
        <v>0.957</v>
      </c>
      <c r="N153" s="6">
        <v>7063.578</v>
      </c>
    </row>
    <row r="154">
      <c r="A154" s="5">
        <v>45995.51736111111</v>
      </c>
      <c r="B154" s="6">
        <v>9.381</v>
      </c>
      <c r="C154" s="6">
        <v>9.938</v>
      </c>
      <c r="D154" s="6">
        <v>8.958</v>
      </c>
      <c r="E154" s="6">
        <v>9.425</v>
      </c>
      <c r="F154" s="6">
        <v>2.282</v>
      </c>
      <c r="G154" s="6">
        <v>2.381</v>
      </c>
      <c r="H154" s="6">
        <v>2.145</v>
      </c>
      <c r="I154" s="6">
        <v>6.808</v>
      </c>
      <c r="J154" s="6">
        <v>0.972</v>
      </c>
      <c r="K154" s="6">
        <v>0.959</v>
      </c>
      <c r="L154" s="6">
        <v>0.949</v>
      </c>
      <c r="M154" s="6">
        <v>0.96</v>
      </c>
      <c r="N154" s="6">
        <v>7064.15</v>
      </c>
    </row>
    <row r="155">
      <c r="A155" s="5">
        <v>45995.520833333336</v>
      </c>
      <c r="B155" s="6">
        <v>8.126</v>
      </c>
      <c r="C155" s="6">
        <v>8.605</v>
      </c>
      <c r="D155" s="6">
        <v>7.571</v>
      </c>
      <c r="E155" s="6">
        <v>8.101</v>
      </c>
      <c r="F155" s="6">
        <v>1.952</v>
      </c>
      <c r="G155" s="6">
        <v>2.032</v>
      </c>
      <c r="H155" s="6">
        <v>1.781</v>
      </c>
      <c r="I155" s="6">
        <v>5.765</v>
      </c>
      <c r="J155" s="6">
        <v>0.966</v>
      </c>
      <c r="K155" s="6">
        <v>0.948</v>
      </c>
      <c r="L155" s="6">
        <v>0.939</v>
      </c>
      <c r="M155" s="6">
        <v>0.951</v>
      </c>
      <c r="N155" s="6">
        <v>7064.659</v>
      </c>
    </row>
    <row r="156">
      <c r="A156" s="5">
        <v>45995.524305555555</v>
      </c>
      <c r="B156" s="6">
        <v>16.479</v>
      </c>
      <c r="C156" s="6">
        <v>16.77</v>
      </c>
      <c r="D156" s="6">
        <v>15.506</v>
      </c>
      <c r="E156" s="6">
        <v>16.252</v>
      </c>
      <c r="F156" s="6">
        <v>4.077</v>
      </c>
      <c r="G156" s="6">
        <v>4.125</v>
      </c>
      <c r="H156" s="6">
        <v>3.832</v>
      </c>
      <c r="I156" s="6">
        <v>12.034</v>
      </c>
      <c r="J156" s="6">
        <v>0.988</v>
      </c>
      <c r="K156" s="6">
        <v>0.979</v>
      </c>
      <c r="L156" s="6">
        <v>0.979</v>
      </c>
      <c r="M156" s="6">
        <v>0.982</v>
      </c>
      <c r="N156" s="6">
        <v>7065.221</v>
      </c>
    </row>
    <row r="157">
      <c r="A157" s="5">
        <v>45995.52777777778</v>
      </c>
      <c r="B157" s="6">
        <v>10.117</v>
      </c>
      <c r="C157" s="6">
        <v>10.588</v>
      </c>
      <c r="D157" s="6">
        <v>9.533</v>
      </c>
      <c r="E157" s="6">
        <v>10.08</v>
      </c>
      <c r="F157" s="6">
        <v>2.483</v>
      </c>
      <c r="G157" s="6">
        <v>2.556</v>
      </c>
      <c r="H157" s="6">
        <v>2.309</v>
      </c>
      <c r="I157" s="6">
        <v>7.348</v>
      </c>
      <c r="J157" s="6">
        <v>0.977</v>
      </c>
      <c r="K157" s="6">
        <v>0.963</v>
      </c>
      <c r="L157" s="6">
        <v>0.961</v>
      </c>
      <c r="M157" s="6">
        <v>0.967</v>
      </c>
      <c r="N157" s="6">
        <v>7065.895</v>
      </c>
    </row>
    <row r="158">
      <c r="A158" s="5">
        <v>45995.53125</v>
      </c>
      <c r="B158" s="6">
        <v>9.236</v>
      </c>
      <c r="C158" s="6">
        <v>9.632</v>
      </c>
      <c r="D158" s="6">
        <v>8.722</v>
      </c>
      <c r="E158" s="6">
        <v>9.196</v>
      </c>
      <c r="F158" s="6">
        <v>2.266</v>
      </c>
      <c r="G158" s="6">
        <v>2.319</v>
      </c>
      <c r="H158" s="6">
        <v>2.101</v>
      </c>
      <c r="I158" s="6">
        <v>6.686</v>
      </c>
      <c r="J158" s="6">
        <v>0.975</v>
      </c>
      <c r="K158" s="6">
        <v>0.957</v>
      </c>
      <c r="L158" s="6">
        <v>0.953</v>
      </c>
      <c r="M158" s="6">
        <v>0.962</v>
      </c>
      <c r="N158" s="6">
        <v>7066.563</v>
      </c>
    </row>
    <row r="159">
      <c r="A159" s="5">
        <v>45995.53472222222</v>
      </c>
      <c r="B159" s="6">
        <v>18.509</v>
      </c>
      <c r="C159" s="6">
        <v>18.623</v>
      </c>
      <c r="D159" s="6">
        <v>17.531</v>
      </c>
      <c r="E159" s="6">
        <v>18.221</v>
      </c>
      <c r="F159" s="6">
        <v>4.598</v>
      </c>
      <c r="G159" s="6">
        <v>4.606</v>
      </c>
      <c r="H159" s="6">
        <v>4.353</v>
      </c>
      <c r="I159" s="6">
        <v>13.557</v>
      </c>
      <c r="J159" s="6">
        <v>0.99</v>
      </c>
      <c r="K159" s="6">
        <v>0.982</v>
      </c>
      <c r="L159" s="6">
        <v>0.984</v>
      </c>
      <c r="M159" s="6">
        <v>0.985</v>
      </c>
      <c r="N159" s="6">
        <v>7067.233</v>
      </c>
    </row>
    <row r="160">
      <c r="A160" s="5">
        <v>45995.538194444445</v>
      </c>
      <c r="B160" s="6">
        <v>20.957</v>
      </c>
      <c r="C160" s="6">
        <v>21.253</v>
      </c>
      <c r="D160" s="6">
        <v>19.986</v>
      </c>
      <c r="E160" s="6">
        <v>20.732</v>
      </c>
      <c r="F160" s="6">
        <v>5.254</v>
      </c>
      <c r="G160" s="6">
        <v>5.3</v>
      </c>
      <c r="H160" s="6">
        <v>5.018</v>
      </c>
      <c r="I160" s="6">
        <v>15.572</v>
      </c>
      <c r="J160" s="6">
        <v>0.991</v>
      </c>
      <c r="K160" s="6">
        <v>0.984</v>
      </c>
      <c r="L160" s="6">
        <v>0.984</v>
      </c>
      <c r="M160" s="6">
        <v>0.986</v>
      </c>
      <c r="N160" s="6">
        <v>7068.53</v>
      </c>
    </row>
    <row r="161">
      <c r="A161" s="5">
        <v>45995.541666666664</v>
      </c>
      <c r="B161" s="6">
        <v>8.763</v>
      </c>
      <c r="C161" s="6">
        <v>9.296</v>
      </c>
      <c r="D161" s="6">
        <v>8.27</v>
      </c>
      <c r="E161" s="6">
        <v>8.777</v>
      </c>
      <c r="F161" s="6">
        <v>2.155</v>
      </c>
      <c r="G161" s="6">
        <v>2.254</v>
      </c>
      <c r="H161" s="6">
        <v>2.006</v>
      </c>
      <c r="I161" s="6">
        <v>6.415</v>
      </c>
      <c r="J161" s="6">
        <v>0.975</v>
      </c>
      <c r="K161" s="6">
        <v>0.959</v>
      </c>
      <c r="L161" s="6">
        <v>0.954</v>
      </c>
      <c r="M161" s="6">
        <v>0.963</v>
      </c>
      <c r="N161" s="6">
        <v>7069.607</v>
      </c>
    </row>
    <row r="162">
      <c r="A162" s="5">
        <v>45995.54513888889</v>
      </c>
      <c r="B162" s="6">
        <v>14.435</v>
      </c>
      <c r="C162" s="6">
        <v>14.909</v>
      </c>
      <c r="D162" s="6">
        <v>13.544</v>
      </c>
      <c r="E162" s="6">
        <v>14.296</v>
      </c>
      <c r="F162" s="6">
        <v>3.607</v>
      </c>
      <c r="G162" s="6">
        <v>3.708</v>
      </c>
      <c r="H162" s="6">
        <v>3.384</v>
      </c>
      <c r="I162" s="6">
        <v>10.699</v>
      </c>
      <c r="J162" s="6">
        <v>0.988</v>
      </c>
      <c r="K162" s="6">
        <v>0.979</v>
      </c>
      <c r="L162" s="6">
        <v>0.977</v>
      </c>
      <c r="M162" s="6">
        <v>0.982</v>
      </c>
      <c r="N162" s="6">
        <v>7070.163</v>
      </c>
    </row>
    <row r="163">
      <c r="A163" s="5">
        <v>45995.54861111111</v>
      </c>
      <c r="B163" s="6">
        <v>19.268</v>
      </c>
      <c r="C163" s="6">
        <v>19.436</v>
      </c>
      <c r="D163" s="6">
        <v>18.09</v>
      </c>
      <c r="E163" s="6">
        <v>18.931</v>
      </c>
      <c r="F163" s="6">
        <v>4.87</v>
      </c>
      <c r="G163" s="6">
        <v>4.899</v>
      </c>
      <c r="H163" s="6">
        <v>4.592</v>
      </c>
      <c r="I163" s="6">
        <v>14.361</v>
      </c>
      <c r="J163" s="6">
        <v>0.993</v>
      </c>
      <c r="K163" s="6">
        <v>0.986</v>
      </c>
      <c r="L163" s="6">
        <v>0.987</v>
      </c>
      <c r="M163" s="6">
        <v>0.988</v>
      </c>
      <c r="N163" s="6">
        <v>7071.275</v>
      </c>
    </row>
    <row r="164">
      <c r="A164" s="5">
        <v>45995.552083333336</v>
      </c>
      <c r="B164" s="6">
        <v>19.066</v>
      </c>
      <c r="C164" s="6">
        <v>19.388</v>
      </c>
      <c r="D164" s="6">
        <v>17.957</v>
      </c>
      <c r="E164" s="6">
        <v>18.803</v>
      </c>
      <c r="F164" s="6">
        <v>4.822</v>
      </c>
      <c r="G164" s="6">
        <v>4.893</v>
      </c>
      <c r="H164" s="6">
        <v>4.561</v>
      </c>
      <c r="I164" s="6">
        <v>14.276</v>
      </c>
      <c r="J164" s="6">
        <v>0.99</v>
      </c>
      <c r="K164" s="6">
        <v>0.983</v>
      </c>
      <c r="L164" s="6">
        <v>0.983</v>
      </c>
      <c r="M164" s="6">
        <v>0.985</v>
      </c>
      <c r="N164" s="6">
        <v>7072.446</v>
      </c>
    </row>
    <row r="165">
      <c r="A165" s="5">
        <v>45995.555555555555</v>
      </c>
      <c r="B165" s="6">
        <v>19.323</v>
      </c>
      <c r="C165" s="6">
        <v>19.632</v>
      </c>
      <c r="D165" s="6">
        <v>18.367</v>
      </c>
      <c r="E165" s="6">
        <v>19.107</v>
      </c>
      <c r="F165" s="6">
        <v>4.885</v>
      </c>
      <c r="G165" s="6">
        <v>4.95</v>
      </c>
      <c r="H165" s="6">
        <v>4.666</v>
      </c>
      <c r="I165" s="6">
        <v>14.501</v>
      </c>
      <c r="J165" s="6">
        <v>0.992</v>
      </c>
      <c r="K165" s="6">
        <v>0.986</v>
      </c>
      <c r="L165" s="6">
        <v>0.985</v>
      </c>
      <c r="M165" s="6">
        <v>0.988</v>
      </c>
      <c r="N165" s="6">
        <v>7073.623</v>
      </c>
    </row>
    <row r="166">
      <c r="A166" s="5">
        <v>45995.55902777778</v>
      </c>
      <c r="B166" s="6">
        <v>18.99</v>
      </c>
      <c r="C166" s="6">
        <v>19.156</v>
      </c>
      <c r="D166" s="6">
        <v>17.884</v>
      </c>
      <c r="E166" s="6">
        <v>18.677</v>
      </c>
      <c r="F166" s="6">
        <v>4.804</v>
      </c>
      <c r="G166" s="6">
        <v>4.84</v>
      </c>
      <c r="H166" s="6">
        <v>4.552</v>
      </c>
      <c r="I166" s="6">
        <v>14.196</v>
      </c>
      <c r="J166" s="6">
        <v>0.992</v>
      </c>
      <c r="K166" s="6">
        <v>0.985</v>
      </c>
      <c r="L166" s="6">
        <v>0.985</v>
      </c>
      <c r="M166" s="6">
        <v>0.987</v>
      </c>
      <c r="N166" s="6">
        <v>7074.79</v>
      </c>
    </row>
    <row r="167">
      <c r="A167" s="5">
        <v>45995.5625</v>
      </c>
      <c r="B167" s="6">
        <v>17.349</v>
      </c>
      <c r="C167" s="6">
        <v>17.608</v>
      </c>
      <c r="D167" s="6">
        <v>16.181</v>
      </c>
      <c r="E167" s="6">
        <v>17.046</v>
      </c>
      <c r="F167" s="6">
        <v>4.368</v>
      </c>
      <c r="G167" s="6">
        <v>4.425</v>
      </c>
      <c r="H167" s="6">
        <v>4.098</v>
      </c>
      <c r="I167" s="6">
        <v>12.891</v>
      </c>
      <c r="J167" s="6">
        <v>0.991</v>
      </c>
      <c r="K167" s="6">
        <v>0.982</v>
      </c>
      <c r="L167" s="6">
        <v>0.983</v>
      </c>
      <c r="M167" s="6">
        <v>0.985</v>
      </c>
      <c r="N167" s="6">
        <v>7075.883</v>
      </c>
    </row>
    <row r="168">
      <c r="A168" s="5">
        <v>45995.56597222222</v>
      </c>
      <c r="B168" s="6">
        <v>11.646</v>
      </c>
      <c r="C168" s="6">
        <v>12.138</v>
      </c>
      <c r="D168" s="6">
        <v>10.854</v>
      </c>
      <c r="E168" s="6">
        <v>11.546</v>
      </c>
      <c r="F168" s="6">
        <v>2.91</v>
      </c>
      <c r="G168" s="6">
        <v>3.004</v>
      </c>
      <c r="H168" s="6">
        <v>2.695</v>
      </c>
      <c r="I168" s="6">
        <v>8.609</v>
      </c>
      <c r="J168" s="6">
        <v>0.985</v>
      </c>
      <c r="K168" s="6">
        <v>0.97</v>
      </c>
      <c r="L168" s="6">
        <v>0.968</v>
      </c>
      <c r="M168" s="6">
        <v>0.975</v>
      </c>
      <c r="N168" s="6">
        <v>7076.847</v>
      </c>
    </row>
    <row r="169">
      <c r="A169" s="5">
        <v>45995.569444444445</v>
      </c>
      <c r="B169" s="6">
        <v>16.74</v>
      </c>
      <c r="C169" s="6">
        <v>16.851</v>
      </c>
      <c r="D169" s="6">
        <v>15.573</v>
      </c>
      <c r="E169" s="6">
        <v>16.388</v>
      </c>
      <c r="F169" s="6">
        <v>4.218</v>
      </c>
      <c r="G169" s="6">
        <v>4.232</v>
      </c>
      <c r="H169" s="6">
        <v>3.941</v>
      </c>
      <c r="I169" s="6">
        <v>12.391</v>
      </c>
      <c r="J169" s="6">
        <v>0.991</v>
      </c>
      <c r="K169" s="6">
        <v>0.98</v>
      </c>
      <c r="L169" s="6">
        <v>0.982</v>
      </c>
      <c r="M169" s="6">
        <v>0.984</v>
      </c>
      <c r="N169" s="6">
        <v>7077.747</v>
      </c>
    </row>
    <row r="170">
      <c r="A170" s="5">
        <v>45995.572916666664</v>
      </c>
      <c r="B170" s="6">
        <v>18.434</v>
      </c>
      <c r="C170" s="6">
        <v>18.671</v>
      </c>
      <c r="D170" s="6">
        <v>17.489</v>
      </c>
      <c r="E170" s="6">
        <v>18.198</v>
      </c>
      <c r="F170" s="6">
        <v>4.653</v>
      </c>
      <c r="G170" s="6">
        <v>4.699</v>
      </c>
      <c r="H170" s="6">
        <v>4.433</v>
      </c>
      <c r="I170" s="6">
        <v>13.785</v>
      </c>
      <c r="J170" s="6">
        <v>0.991</v>
      </c>
      <c r="K170" s="6">
        <v>0.985</v>
      </c>
      <c r="L170" s="6">
        <v>0.986</v>
      </c>
      <c r="M170" s="6">
        <v>0.987</v>
      </c>
      <c r="N170" s="6">
        <v>7078.835</v>
      </c>
    </row>
    <row r="171">
      <c r="A171" s="5">
        <v>45995.57638888889</v>
      </c>
      <c r="B171" s="6">
        <v>18.024</v>
      </c>
      <c r="C171" s="6">
        <v>18.232</v>
      </c>
      <c r="D171" s="6">
        <v>16.987</v>
      </c>
      <c r="E171" s="6">
        <v>17.748</v>
      </c>
      <c r="F171" s="6">
        <v>4.513</v>
      </c>
      <c r="G171" s="6">
        <v>4.557</v>
      </c>
      <c r="H171" s="6">
        <v>4.278</v>
      </c>
      <c r="I171" s="6">
        <v>13.348</v>
      </c>
      <c r="J171" s="6">
        <v>0.989</v>
      </c>
      <c r="K171" s="6">
        <v>0.981</v>
      </c>
      <c r="L171" s="6">
        <v>0.983</v>
      </c>
      <c r="M171" s="6">
        <v>0.984</v>
      </c>
      <c r="N171" s="6">
        <v>7079.983</v>
      </c>
    </row>
    <row r="172">
      <c r="A172" s="5">
        <v>45995.57986111111</v>
      </c>
      <c r="B172" s="6">
        <v>13.671</v>
      </c>
      <c r="C172" s="6">
        <v>14.081</v>
      </c>
      <c r="D172" s="6">
        <v>12.833</v>
      </c>
      <c r="E172" s="6">
        <v>13.529</v>
      </c>
      <c r="F172" s="6">
        <v>3.395</v>
      </c>
      <c r="G172" s="6">
        <v>3.465</v>
      </c>
      <c r="H172" s="6">
        <v>3.178</v>
      </c>
      <c r="I172" s="6">
        <v>10.038</v>
      </c>
      <c r="J172" s="6">
        <v>0.984</v>
      </c>
      <c r="K172" s="6">
        <v>0.971</v>
      </c>
      <c r="L172" s="6">
        <v>0.973</v>
      </c>
      <c r="M172" s="6">
        <v>0.976</v>
      </c>
      <c r="N172" s="6">
        <v>7080.929</v>
      </c>
    </row>
    <row r="173">
      <c r="A173" s="5">
        <v>45995.583333333336</v>
      </c>
      <c r="B173" s="6">
        <v>5.607</v>
      </c>
      <c r="C173" s="6">
        <v>6.272</v>
      </c>
      <c r="D173" s="6">
        <v>5.203</v>
      </c>
      <c r="E173" s="6">
        <v>5.694</v>
      </c>
      <c r="F173" s="6">
        <v>1.311</v>
      </c>
      <c r="G173" s="6">
        <v>1.414</v>
      </c>
      <c r="H173" s="6">
        <v>1.15</v>
      </c>
      <c r="I173" s="6">
        <v>3.875</v>
      </c>
      <c r="J173" s="6">
        <v>0.931</v>
      </c>
      <c r="K173" s="6">
        <v>0.893</v>
      </c>
      <c r="L173" s="6">
        <v>0.873</v>
      </c>
      <c r="M173" s="6">
        <v>0.899</v>
      </c>
      <c r="N173" s="6">
        <v>7081.517</v>
      </c>
    </row>
    <row r="174">
      <c r="A174" s="5">
        <v>45995.586805555555</v>
      </c>
      <c r="B174" s="6">
        <v>5.618</v>
      </c>
      <c r="C174" s="6">
        <v>6.249</v>
      </c>
      <c r="D174" s="6">
        <v>5.085</v>
      </c>
      <c r="E174" s="6">
        <v>5.65</v>
      </c>
      <c r="F174" s="6">
        <v>1.31</v>
      </c>
      <c r="G174" s="6">
        <v>1.404</v>
      </c>
      <c r="H174" s="6">
        <v>1.117</v>
      </c>
      <c r="I174" s="6">
        <v>3.831</v>
      </c>
      <c r="J174" s="6">
        <v>0.934</v>
      </c>
      <c r="K174" s="6">
        <v>0.895</v>
      </c>
      <c r="L174" s="6">
        <v>0.872</v>
      </c>
      <c r="M174" s="6">
        <v>0.901</v>
      </c>
      <c r="N174" s="6">
        <v>7081.821</v>
      </c>
    </row>
    <row r="175">
      <c r="A175" s="5">
        <v>45995.59027777778</v>
      </c>
      <c r="B175" s="6">
        <v>14.174</v>
      </c>
      <c r="C175" s="6">
        <v>14.48</v>
      </c>
      <c r="D175" s="6">
        <v>13.019</v>
      </c>
      <c r="E175" s="6">
        <v>13.891</v>
      </c>
      <c r="F175" s="6">
        <v>3.495</v>
      </c>
      <c r="G175" s="6">
        <v>3.546</v>
      </c>
      <c r="H175" s="6">
        <v>3.209</v>
      </c>
      <c r="I175" s="6">
        <v>10.25</v>
      </c>
      <c r="J175" s="6">
        <v>0.984</v>
      </c>
      <c r="K175" s="6">
        <v>0.969</v>
      </c>
      <c r="L175" s="6">
        <v>0.972</v>
      </c>
      <c r="M175" s="6">
        <v>0.975</v>
      </c>
      <c r="N175" s="6">
        <v>7082.442</v>
      </c>
    </row>
    <row r="176">
      <c r="A176" s="5">
        <v>45995.59375</v>
      </c>
      <c r="B176" s="6">
        <v>16.371</v>
      </c>
      <c r="C176" s="6">
        <v>16.699</v>
      </c>
      <c r="D176" s="6">
        <v>15.243</v>
      </c>
      <c r="E176" s="6">
        <v>16.104</v>
      </c>
      <c r="F176" s="6">
        <v>4.049</v>
      </c>
      <c r="G176" s="6">
        <v>4.108</v>
      </c>
      <c r="H176" s="6">
        <v>3.781</v>
      </c>
      <c r="I176" s="6">
        <v>11.938</v>
      </c>
      <c r="J176" s="6">
        <v>0.986</v>
      </c>
      <c r="K176" s="6">
        <v>0.975</v>
      </c>
      <c r="L176" s="6">
        <v>0.978</v>
      </c>
      <c r="M176" s="6">
        <v>0.98</v>
      </c>
      <c r="N176" s="6">
        <v>7083.399</v>
      </c>
    </row>
    <row r="177">
      <c r="A177" s="5">
        <v>45995.59722222222</v>
      </c>
      <c r="B177" s="6">
        <v>16.807</v>
      </c>
      <c r="C177" s="6">
        <v>17.093</v>
      </c>
      <c r="D177" s="6">
        <v>15.739</v>
      </c>
      <c r="E177" s="6">
        <v>16.546</v>
      </c>
      <c r="F177" s="6">
        <v>4.162</v>
      </c>
      <c r="G177" s="6">
        <v>4.213</v>
      </c>
      <c r="H177" s="6">
        <v>3.907</v>
      </c>
      <c r="I177" s="6">
        <v>12.282</v>
      </c>
      <c r="J177" s="6">
        <v>0.987</v>
      </c>
      <c r="K177" s="6">
        <v>0.976</v>
      </c>
      <c r="L177" s="6">
        <v>0.978</v>
      </c>
      <c r="M177" s="6">
        <v>0.98</v>
      </c>
      <c r="N177" s="6">
        <v>7084.424</v>
      </c>
    </row>
    <row r="178">
      <c r="A178" s="5">
        <v>45995.600694444445</v>
      </c>
      <c r="B178" s="6">
        <v>15.202</v>
      </c>
      <c r="C178" s="6">
        <v>15.428</v>
      </c>
      <c r="D178" s="6">
        <v>14.315</v>
      </c>
      <c r="E178" s="6">
        <v>14.982</v>
      </c>
      <c r="F178" s="6">
        <v>3.749</v>
      </c>
      <c r="G178" s="6">
        <v>3.774</v>
      </c>
      <c r="H178" s="6">
        <v>3.524</v>
      </c>
      <c r="I178" s="6">
        <v>11.047</v>
      </c>
      <c r="J178" s="6">
        <v>0.984</v>
      </c>
      <c r="K178" s="6">
        <v>0.972</v>
      </c>
      <c r="L178" s="6">
        <v>0.976</v>
      </c>
      <c r="M178" s="6">
        <v>0.977</v>
      </c>
      <c r="N178" s="6">
        <v>7085.416</v>
      </c>
    </row>
    <row r="179">
      <c r="A179" s="5">
        <v>45995.604166666664</v>
      </c>
      <c r="B179" s="6">
        <v>12.899</v>
      </c>
      <c r="C179" s="6">
        <v>13.239</v>
      </c>
      <c r="D179" s="6">
        <v>12.022</v>
      </c>
      <c r="E179" s="6">
        <v>12.72</v>
      </c>
      <c r="F179" s="6">
        <v>3.158</v>
      </c>
      <c r="G179" s="6">
        <v>3.216</v>
      </c>
      <c r="H179" s="6">
        <v>2.94</v>
      </c>
      <c r="I179" s="6">
        <v>9.314</v>
      </c>
      <c r="J179" s="6">
        <v>0.98</v>
      </c>
      <c r="K179" s="6">
        <v>0.967</v>
      </c>
      <c r="L179" s="6">
        <v>0.972</v>
      </c>
      <c r="M179" s="6">
        <v>0.973</v>
      </c>
      <c r="N179" s="6">
        <v>7086.153</v>
      </c>
    </row>
    <row r="180">
      <c r="A180" s="5">
        <v>45995.60763888889</v>
      </c>
      <c r="B180" s="6">
        <v>11.216</v>
      </c>
      <c r="C180" s="6">
        <v>12.339</v>
      </c>
      <c r="D180" s="6">
        <v>11.029</v>
      </c>
      <c r="E180" s="6">
        <v>11.528</v>
      </c>
      <c r="F180" s="6">
        <v>1.543</v>
      </c>
      <c r="G180" s="6">
        <v>1.531</v>
      </c>
      <c r="H180" s="6">
        <v>1.271</v>
      </c>
      <c r="I180" s="6">
        <v>4.345</v>
      </c>
      <c r="J180" s="6">
        <v>0.551</v>
      </c>
      <c r="K180" s="6">
        <v>0.494</v>
      </c>
      <c r="L180" s="6">
        <v>0.458</v>
      </c>
      <c r="M180" s="6">
        <v>0.501</v>
      </c>
      <c r="N180" s="6">
        <v>7086.641</v>
      </c>
    </row>
    <row r="181">
      <c r="A181" s="5">
        <v>45995.61111111111</v>
      </c>
      <c r="B181" s="6">
        <v>14.14</v>
      </c>
      <c r="C181" s="6">
        <v>14.377</v>
      </c>
      <c r="D181" s="6">
        <v>13.394</v>
      </c>
      <c r="E181" s="6">
        <v>13.97</v>
      </c>
      <c r="F181" s="6">
        <v>3.485</v>
      </c>
      <c r="G181" s="6">
        <v>3.511</v>
      </c>
      <c r="H181" s="6">
        <v>3.287</v>
      </c>
      <c r="I181" s="6">
        <v>10.283</v>
      </c>
      <c r="J181" s="6">
        <v>0.984</v>
      </c>
      <c r="K181" s="6">
        <v>0.97</v>
      </c>
      <c r="L181" s="6">
        <v>0.973</v>
      </c>
      <c r="M181" s="6">
        <v>0.975</v>
      </c>
      <c r="N181" s="6">
        <v>7087.559</v>
      </c>
    </row>
    <row r="182">
      <c r="A182" s="5">
        <v>45995.614583333336</v>
      </c>
      <c r="B182" s="6">
        <v>13.295</v>
      </c>
      <c r="C182" s="6">
        <v>13.608</v>
      </c>
      <c r="D182" s="6">
        <v>12.486</v>
      </c>
      <c r="E182" s="6">
        <v>13.13</v>
      </c>
      <c r="F182" s="6">
        <v>3.262</v>
      </c>
      <c r="G182" s="6">
        <v>3.309</v>
      </c>
      <c r="H182" s="6">
        <v>3.051</v>
      </c>
      <c r="I182" s="6">
        <v>9.622</v>
      </c>
      <c r="J182" s="6">
        <v>0.981</v>
      </c>
      <c r="K182" s="6">
        <v>0.966</v>
      </c>
      <c r="L182" s="6">
        <v>0.969</v>
      </c>
      <c r="M182" s="6">
        <v>0.972</v>
      </c>
      <c r="N182" s="6">
        <v>7088.353</v>
      </c>
    </row>
    <row r="183">
      <c r="A183" s="5">
        <v>45995.618055555555</v>
      </c>
      <c r="B183" s="6">
        <v>12.54</v>
      </c>
      <c r="C183" s="6">
        <v>12.924</v>
      </c>
      <c r="D183" s="6">
        <v>11.749</v>
      </c>
      <c r="E183" s="6">
        <v>12.404</v>
      </c>
      <c r="F183" s="6">
        <v>3.074</v>
      </c>
      <c r="G183" s="6">
        <v>3.126</v>
      </c>
      <c r="H183" s="6">
        <v>2.86</v>
      </c>
      <c r="I183" s="6">
        <v>9.06</v>
      </c>
      <c r="J183" s="6">
        <v>0.979</v>
      </c>
      <c r="K183" s="6">
        <v>0.963</v>
      </c>
      <c r="L183" s="6">
        <v>0.966</v>
      </c>
      <c r="M183" s="6">
        <v>0.969</v>
      </c>
      <c r="N183" s="6">
        <v>7089.114</v>
      </c>
    </row>
    <row r="184">
      <c r="A184" s="5">
        <v>45995.62152777778</v>
      </c>
      <c r="B184" s="6">
        <v>9.664</v>
      </c>
      <c r="C184" s="6">
        <v>9.994</v>
      </c>
      <c r="D184" s="6">
        <v>8.978</v>
      </c>
      <c r="E184" s="6">
        <v>9.545</v>
      </c>
      <c r="F184" s="6">
        <v>2.337</v>
      </c>
      <c r="G184" s="6">
        <v>2.373</v>
      </c>
      <c r="H184" s="6">
        <v>2.143</v>
      </c>
      <c r="I184" s="6">
        <v>6.853</v>
      </c>
      <c r="J184" s="6">
        <v>0.969</v>
      </c>
      <c r="K184" s="6">
        <v>0.946</v>
      </c>
      <c r="L184" s="6">
        <v>0.95</v>
      </c>
      <c r="M184" s="6">
        <v>0.955</v>
      </c>
      <c r="N184" s="6">
        <v>7089.705</v>
      </c>
    </row>
    <row r="185">
      <c r="A185" s="5">
        <v>45995.625</v>
      </c>
      <c r="B185" s="6">
        <v>9.48</v>
      </c>
      <c r="C185" s="6">
        <v>9.903</v>
      </c>
      <c r="D185" s="6">
        <v>8.651</v>
      </c>
      <c r="E185" s="6">
        <v>9.345</v>
      </c>
      <c r="F185" s="6">
        <v>2.289</v>
      </c>
      <c r="G185" s="6">
        <v>2.352</v>
      </c>
      <c r="H185" s="6">
        <v>2.068</v>
      </c>
      <c r="I185" s="6">
        <v>6.709</v>
      </c>
      <c r="J185" s="6">
        <v>0.968</v>
      </c>
      <c r="K185" s="6">
        <v>0.945</v>
      </c>
      <c r="L185" s="6">
        <v>0.948</v>
      </c>
      <c r="M185" s="6">
        <v>0.954</v>
      </c>
      <c r="N185" s="6">
        <v>7090.189</v>
      </c>
    </row>
    <row r="186">
      <c r="A186" s="5">
        <v>45995.62847222222</v>
      </c>
      <c r="B186" s="6">
        <v>6.507</v>
      </c>
      <c r="C186" s="6">
        <v>6.946</v>
      </c>
      <c r="D186" s="6">
        <v>5.784</v>
      </c>
      <c r="E186" s="6">
        <v>6.413</v>
      </c>
      <c r="F186" s="6">
        <v>1.527</v>
      </c>
      <c r="G186" s="6">
        <v>1.57</v>
      </c>
      <c r="H186" s="6">
        <v>1.307</v>
      </c>
      <c r="I186" s="6">
        <v>4.404</v>
      </c>
      <c r="J186" s="6">
        <v>0.943</v>
      </c>
      <c r="K186" s="6">
        <v>0.901</v>
      </c>
      <c r="L186" s="6">
        <v>0.899</v>
      </c>
      <c r="M186" s="6">
        <v>0.915</v>
      </c>
      <c r="N186" s="6">
        <v>7090.652</v>
      </c>
    </row>
    <row r="187">
      <c r="A187" s="5">
        <v>45995.631944444445</v>
      </c>
      <c r="B187" s="6">
        <v>11.449</v>
      </c>
      <c r="C187" s="6">
        <v>11.599</v>
      </c>
      <c r="D187" s="6">
        <v>10.769</v>
      </c>
      <c r="E187" s="6">
        <v>11.272</v>
      </c>
      <c r="F187" s="6">
        <v>2.796</v>
      </c>
      <c r="G187" s="6">
        <v>2.79</v>
      </c>
      <c r="H187" s="6">
        <v>2.605</v>
      </c>
      <c r="I187" s="6">
        <v>8.191</v>
      </c>
      <c r="J187" s="6">
        <v>0.978</v>
      </c>
      <c r="K187" s="6">
        <v>0.96</v>
      </c>
      <c r="L187" s="6">
        <v>0.964</v>
      </c>
      <c r="M187" s="6">
        <v>0.967</v>
      </c>
      <c r="N187" s="6">
        <v>7091.054</v>
      </c>
    </row>
    <row r="188">
      <c r="A188" s="5">
        <v>45995.635416666664</v>
      </c>
      <c r="B188" s="6">
        <v>7.807</v>
      </c>
      <c r="C188" s="6">
        <v>8.011</v>
      </c>
      <c r="D188" s="6">
        <v>7.171</v>
      </c>
      <c r="E188" s="6">
        <v>7.663</v>
      </c>
      <c r="F188" s="6">
        <v>1.876</v>
      </c>
      <c r="G188" s="6">
        <v>1.889</v>
      </c>
      <c r="H188" s="6">
        <v>1.699</v>
      </c>
      <c r="I188" s="6">
        <v>5.464</v>
      </c>
      <c r="J188" s="6">
        <v>0.967</v>
      </c>
      <c r="K188" s="6">
        <v>0.943</v>
      </c>
      <c r="L188" s="6">
        <v>0.946</v>
      </c>
      <c r="M188" s="6">
        <v>0.952</v>
      </c>
      <c r="N188" s="6">
        <v>7091.707</v>
      </c>
    </row>
    <row r="189">
      <c r="A189" s="5">
        <v>45995.63888888889</v>
      </c>
      <c r="B189" s="6">
        <v>10.207</v>
      </c>
      <c r="C189" s="6">
        <v>10.469</v>
      </c>
      <c r="D189" s="6">
        <v>9.293</v>
      </c>
      <c r="E189" s="6">
        <v>9.99</v>
      </c>
      <c r="F189" s="6">
        <v>2.476</v>
      </c>
      <c r="G189" s="6">
        <v>2.507</v>
      </c>
      <c r="H189" s="6">
        <v>2.236</v>
      </c>
      <c r="I189" s="6">
        <v>7.219</v>
      </c>
      <c r="J189" s="6">
        <v>0.977</v>
      </c>
      <c r="K189" s="6">
        <v>0.957</v>
      </c>
      <c r="L189" s="6">
        <v>0.961</v>
      </c>
      <c r="M189" s="6">
        <v>0.965</v>
      </c>
      <c r="N189" s="6">
        <v>7092.183</v>
      </c>
    </row>
    <row r="190">
      <c r="A190" s="5">
        <v>45995.64236111111</v>
      </c>
      <c r="B190" s="6">
        <v>8.614</v>
      </c>
      <c r="C190" s="6">
        <v>8.94</v>
      </c>
      <c r="D190" s="6">
        <v>7.76</v>
      </c>
      <c r="E190" s="6">
        <v>8.438</v>
      </c>
      <c r="F190" s="6">
        <v>2.075</v>
      </c>
      <c r="G190" s="6">
        <v>2.116</v>
      </c>
      <c r="H190" s="6">
        <v>1.843</v>
      </c>
      <c r="I190" s="6">
        <v>6.034</v>
      </c>
      <c r="J190" s="6">
        <v>0.969</v>
      </c>
      <c r="K190" s="6">
        <v>0.944</v>
      </c>
      <c r="L190" s="6">
        <v>0.946</v>
      </c>
      <c r="M190" s="6">
        <v>0.953</v>
      </c>
      <c r="N190" s="6">
        <v>7092.754</v>
      </c>
    </row>
    <row r="191">
      <c r="A191" s="5">
        <v>45995.645833333336</v>
      </c>
      <c r="B191" s="6">
        <v>9.283</v>
      </c>
      <c r="C191" s="6">
        <v>9.547</v>
      </c>
      <c r="D191" s="6">
        <v>8.495</v>
      </c>
      <c r="E191" s="6">
        <v>9.108</v>
      </c>
      <c r="F191" s="6">
        <v>2.242</v>
      </c>
      <c r="G191" s="6">
        <v>2.272</v>
      </c>
      <c r="H191" s="6">
        <v>2.031</v>
      </c>
      <c r="I191" s="6">
        <v>6.545</v>
      </c>
      <c r="J191" s="6">
        <v>0.971</v>
      </c>
      <c r="K191" s="6">
        <v>0.95</v>
      </c>
      <c r="L191" s="6">
        <v>0.953</v>
      </c>
      <c r="M191" s="6">
        <v>0.958</v>
      </c>
      <c r="N191" s="6">
        <v>7093.299</v>
      </c>
    </row>
    <row r="192">
      <c r="A192" s="5">
        <v>45995.649305555555</v>
      </c>
      <c r="B192" s="6">
        <v>5.002</v>
      </c>
      <c r="C192" s="6">
        <v>5.283</v>
      </c>
      <c r="D192" s="6">
        <v>4.341</v>
      </c>
      <c r="E192" s="6">
        <v>4.875</v>
      </c>
      <c r="F192" s="6">
        <v>1.144</v>
      </c>
      <c r="G192" s="6">
        <v>1.138</v>
      </c>
      <c r="H192" s="6">
        <v>0.935</v>
      </c>
      <c r="I192" s="6">
        <v>3.217</v>
      </c>
      <c r="J192" s="6">
        <v>0.923</v>
      </c>
      <c r="K192" s="6">
        <v>0.861</v>
      </c>
      <c r="L192" s="6">
        <v>0.863</v>
      </c>
      <c r="M192" s="6">
        <v>0.883</v>
      </c>
      <c r="N192" s="6">
        <v>7093.774</v>
      </c>
    </row>
    <row r="193">
      <c r="A193" s="5">
        <v>45995.65277777778</v>
      </c>
      <c r="B193" s="6">
        <v>9.154</v>
      </c>
      <c r="C193" s="6">
        <v>9.406</v>
      </c>
      <c r="D193" s="6">
        <v>8.436</v>
      </c>
      <c r="E193" s="6">
        <v>8.999</v>
      </c>
      <c r="F193" s="6">
        <v>2.209</v>
      </c>
      <c r="G193" s="6">
        <v>2.237</v>
      </c>
      <c r="H193" s="6">
        <v>2.015</v>
      </c>
      <c r="I193" s="6">
        <v>6.461</v>
      </c>
      <c r="J193" s="6">
        <v>0.972</v>
      </c>
      <c r="K193" s="6">
        <v>0.951</v>
      </c>
      <c r="L193" s="6">
        <v>0.955</v>
      </c>
      <c r="M193" s="6">
        <v>0.959</v>
      </c>
      <c r="N193" s="6">
        <v>7094.142</v>
      </c>
    </row>
    <row r="194">
      <c r="A194" s="5">
        <v>45995.65625</v>
      </c>
      <c r="B194" s="6">
        <v>8.265</v>
      </c>
      <c r="C194" s="6">
        <v>8.639</v>
      </c>
      <c r="D194" s="6">
        <v>7.498</v>
      </c>
      <c r="E194" s="6">
        <v>8.134</v>
      </c>
      <c r="F194" s="6">
        <v>1.988</v>
      </c>
      <c r="G194" s="6">
        <v>2.042</v>
      </c>
      <c r="H194" s="6">
        <v>1.78</v>
      </c>
      <c r="I194" s="6">
        <v>5.81</v>
      </c>
      <c r="J194" s="6">
        <v>0.968</v>
      </c>
      <c r="K194" s="6">
        <v>0.945</v>
      </c>
      <c r="L194" s="6">
        <v>0.946</v>
      </c>
      <c r="M194" s="6">
        <v>0.953</v>
      </c>
      <c r="N194" s="6">
        <v>7094.66</v>
      </c>
    </row>
    <row r="195">
      <c r="A195" s="5">
        <v>45995.65972222222</v>
      </c>
      <c r="B195" s="6">
        <v>5.399</v>
      </c>
      <c r="C195" s="6">
        <v>5.93</v>
      </c>
      <c r="D195" s="6">
        <v>4.789</v>
      </c>
      <c r="E195" s="6">
        <v>5.373</v>
      </c>
      <c r="F195" s="6">
        <v>1.252</v>
      </c>
      <c r="G195" s="6">
        <v>1.322</v>
      </c>
      <c r="H195" s="6">
        <v>1.05</v>
      </c>
      <c r="I195" s="6">
        <v>3.624</v>
      </c>
      <c r="J195" s="6">
        <v>0.941</v>
      </c>
      <c r="K195" s="6">
        <v>0.897</v>
      </c>
      <c r="L195" s="6">
        <v>0.877</v>
      </c>
      <c r="M195" s="6">
        <v>0.906</v>
      </c>
      <c r="N195" s="6">
        <v>7095.085</v>
      </c>
    </row>
    <row r="196">
      <c r="A196" s="5">
        <v>45995.663194444445</v>
      </c>
      <c r="B196" s="6">
        <v>4.138</v>
      </c>
      <c r="C196" s="6">
        <v>4.707</v>
      </c>
      <c r="D196" s="6">
        <v>3.727</v>
      </c>
      <c r="E196" s="6">
        <v>4.191</v>
      </c>
      <c r="F196" s="6">
        <v>0.925</v>
      </c>
      <c r="G196" s="6">
        <v>0.999</v>
      </c>
      <c r="H196" s="6">
        <v>0.758</v>
      </c>
      <c r="I196" s="6">
        <v>2.682</v>
      </c>
      <c r="J196" s="6">
        <v>0.91</v>
      </c>
      <c r="K196" s="6">
        <v>0.856</v>
      </c>
      <c r="L196" s="6">
        <v>0.817</v>
      </c>
      <c r="M196" s="6">
        <v>0.862</v>
      </c>
      <c r="N196" s="6">
        <v>7095.342</v>
      </c>
    </row>
    <row r="197">
      <c r="A197" s="5">
        <v>45995.666666666664</v>
      </c>
      <c r="B197" s="6">
        <v>4.429</v>
      </c>
      <c r="C197" s="6">
        <v>5.193</v>
      </c>
      <c r="D197" s="6">
        <v>4.005</v>
      </c>
      <c r="E197" s="6">
        <v>4.543</v>
      </c>
      <c r="F197" s="6">
        <v>1.013</v>
      </c>
      <c r="G197" s="6">
        <v>1.135</v>
      </c>
      <c r="H197" s="6">
        <v>0.826</v>
      </c>
      <c r="I197" s="6">
        <v>2.974</v>
      </c>
      <c r="J197" s="6">
        <v>0.927</v>
      </c>
      <c r="K197" s="6">
        <v>0.879</v>
      </c>
      <c r="L197" s="6">
        <v>0.822</v>
      </c>
      <c r="M197" s="6">
        <v>0.878</v>
      </c>
      <c r="N197" s="6">
        <v>7095.556</v>
      </c>
    </row>
    <row r="198">
      <c r="A198" s="5">
        <v>45995.67013888889</v>
      </c>
      <c r="B198" s="6">
        <v>4.322</v>
      </c>
      <c r="C198" s="6">
        <v>4.994</v>
      </c>
      <c r="D198" s="6">
        <v>4.027</v>
      </c>
      <c r="E198" s="6">
        <v>4.448</v>
      </c>
      <c r="F198" s="6">
        <v>0.991</v>
      </c>
      <c r="G198" s="6">
        <v>1.098</v>
      </c>
      <c r="H198" s="6">
        <v>0.851</v>
      </c>
      <c r="I198" s="6">
        <v>2.94</v>
      </c>
      <c r="J198" s="6">
        <v>0.921</v>
      </c>
      <c r="K198" s="6">
        <v>0.878</v>
      </c>
      <c r="L198" s="6">
        <v>0.839</v>
      </c>
      <c r="M198" s="6">
        <v>0.88</v>
      </c>
      <c r="N198" s="6">
        <v>7095.806</v>
      </c>
    </row>
    <row r="199">
      <c r="A199" s="5">
        <v>45995.67361111111</v>
      </c>
      <c r="B199" s="6">
        <v>4.233</v>
      </c>
      <c r="C199" s="6">
        <v>4.892</v>
      </c>
      <c r="D199" s="6">
        <v>3.909</v>
      </c>
      <c r="E199" s="6">
        <v>4.345</v>
      </c>
      <c r="F199" s="6">
        <v>0.971</v>
      </c>
      <c r="G199" s="6">
        <v>1.07</v>
      </c>
      <c r="H199" s="6">
        <v>0.815</v>
      </c>
      <c r="I199" s="6">
        <v>2.856</v>
      </c>
      <c r="J199" s="6">
        <v>0.923</v>
      </c>
      <c r="K199" s="6">
        <v>0.875</v>
      </c>
      <c r="L199" s="6">
        <v>0.828</v>
      </c>
      <c r="M199" s="6">
        <v>0.876</v>
      </c>
      <c r="N199" s="6">
        <v>7096.032</v>
      </c>
    </row>
    <row r="200">
      <c r="A200" s="5">
        <v>45995.677083333336</v>
      </c>
      <c r="B200" s="6">
        <v>3.857</v>
      </c>
      <c r="C200" s="6">
        <v>4.481</v>
      </c>
      <c r="D200" s="6">
        <v>3.418</v>
      </c>
      <c r="E200" s="6">
        <v>3.919</v>
      </c>
      <c r="F200" s="6">
        <v>0.875</v>
      </c>
      <c r="G200" s="6">
        <v>0.951</v>
      </c>
      <c r="H200" s="6">
        <v>0.685</v>
      </c>
      <c r="I200" s="6">
        <v>2.511</v>
      </c>
      <c r="J200" s="6">
        <v>0.912</v>
      </c>
      <c r="K200" s="6">
        <v>0.848</v>
      </c>
      <c r="L200" s="6">
        <v>0.795</v>
      </c>
      <c r="M200" s="6">
        <v>0.853</v>
      </c>
      <c r="N200" s="6">
        <v>7096.257</v>
      </c>
    </row>
    <row r="201">
      <c r="A201" s="5">
        <v>45995.680555555555</v>
      </c>
      <c r="B201" s="6">
        <v>3.474</v>
      </c>
      <c r="C201" s="6">
        <v>4.155</v>
      </c>
      <c r="D201" s="6">
        <v>3.139</v>
      </c>
      <c r="E201" s="6">
        <v>3.589</v>
      </c>
      <c r="F201" s="6">
        <v>0.775</v>
      </c>
      <c r="G201" s="6">
        <v>0.853</v>
      </c>
      <c r="H201" s="6">
        <v>0.589</v>
      </c>
      <c r="I201" s="6">
        <v>2.217</v>
      </c>
      <c r="J201" s="6">
        <v>0.895</v>
      </c>
      <c r="K201" s="6">
        <v>0.82</v>
      </c>
      <c r="L201" s="6">
        <v>0.745</v>
      </c>
      <c r="M201" s="6">
        <v>0.822</v>
      </c>
      <c r="N201" s="6">
        <v>7096.455</v>
      </c>
    </row>
    <row r="202">
      <c r="A202" s="5">
        <v>45995.68402777778</v>
      </c>
      <c r="B202" s="6">
        <v>3.029</v>
      </c>
      <c r="C202" s="6">
        <v>3.697</v>
      </c>
      <c r="D202" s="6">
        <v>2.813</v>
      </c>
      <c r="E202" s="6">
        <v>3.18</v>
      </c>
      <c r="F202" s="6">
        <v>0.668</v>
      </c>
      <c r="G202" s="6">
        <v>0.759</v>
      </c>
      <c r="H202" s="6">
        <v>0.509</v>
      </c>
      <c r="I202" s="6">
        <v>1.936</v>
      </c>
      <c r="J202" s="6">
        <v>0.883</v>
      </c>
      <c r="K202" s="6">
        <v>0.819</v>
      </c>
      <c r="L202" s="6">
        <v>0.717</v>
      </c>
      <c r="M202" s="6">
        <v>0.809</v>
      </c>
      <c r="N202" s="6">
        <v>7096.625</v>
      </c>
    </row>
    <row r="203">
      <c r="A203" s="5">
        <v>45995.6875</v>
      </c>
      <c r="B203" s="6">
        <v>2.558</v>
      </c>
      <c r="C203" s="6">
        <v>3.08</v>
      </c>
      <c r="D203" s="6">
        <v>2.161</v>
      </c>
      <c r="E203" s="6">
        <v>2.6</v>
      </c>
      <c r="F203" s="6">
        <v>0.537</v>
      </c>
      <c r="G203" s="6">
        <v>0.54</v>
      </c>
      <c r="H203" s="6">
        <v>0.331</v>
      </c>
      <c r="I203" s="6">
        <v>1.408</v>
      </c>
      <c r="J203" s="6">
        <v>0.84</v>
      </c>
      <c r="K203" s="6">
        <v>0.697</v>
      </c>
      <c r="L203" s="6">
        <v>0.606</v>
      </c>
      <c r="M203" s="6">
        <v>0.719</v>
      </c>
      <c r="N203" s="6">
        <v>7096.771</v>
      </c>
    </row>
    <row r="204">
      <c r="A204" s="5">
        <v>45995.69097222222</v>
      </c>
      <c r="B204" s="6">
        <v>2.106</v>
      </c>
      <c r="C204" s="6">
        <v>2.646</v>
      </c>
      <c r="D204" s="6">
        <v>1.89</v>
      </c>
      <c r="E204" s="6">
        <v>2.214</v>
      </c>
      <c r="F204" s="6">
        <v>0.407</v>
      </c>
      <c r="G204" s="6">
        <v>0.407</v>
      </c>
      <c r="H204" s="6">
        <v>0.214</v>
      </c>
      <c r="I204" s="6">
        <v>1.028</v>
      </c>
      <c r="J204" s="6">
        <v>0.775</v>
      </c>
      <c r="K204" s="6">
        <v>0.613</v>
      </c>
      <c r="L204" s="6">
        <v>0.447</v>
      </c>
      <c r="M204" s="6">
        <v>0.617</v>
      </c>
      <c r="N204" s="6">
        <v>7096.863</v>
      </c>
    </row>
    <row r="205">
      <c r="A205" s="5">
        <v>45995.694444444445</v>
      </c>
      <c r="B205" s="6">
        <v>2.102</v>
      </c>
      <c r="C205" s="6">
        <v>2.877</v>
      </c>
      <c r="D205" s="6">
        <v>1.931</v>
      </c>
      <c r="E205" s="6">
        <v>2.303</v>
      </c>
      <c r="F205" s="6">
        <v>0.415</v>
      </c>
      <c r="G205" s="6">
        <v>0.471</v>
      </c>
      <c r="H205" s="6">
        <v>0.205</v>
      </c>
      <c r="I205" s="6">
        <v>1.091</v>
      </c>
      <c r="J205" s="6">
        <v>0.791</v>
      </c>
      <c r="K205" s="6">
        <v>0.654</v>
      </c>
      <c r="L205" s="6">
        <v>0.42</v>
      </c>
      <c r="M205" s="6">
        <v>0.629</v>
      </c>
      <c r="N205" s="6">
        <v>7096.952</v>
      </c>
    </row>
    <row r="206">
      <c r="A206" s="5">
        <v>45995.697916666664</v>
      </c>
      <c r="B206" s="6">
        <v>1.987</v>
      </c>
      <c r="C206" s="6">
        <v>2.654</v>
      </c>
      <c r="D206" s="6">
        <v>1.805</v>
      </c>
      <c r="E206" s="6">
        <v>2.149</v>
      </c>
      <c r="F206" s="6">
        <v>0.386</v>
      </c>
      <c r="G206" s="6">
        <v>0.424</v>
      </c>
      <c r="H206" s="6">
        <v>0.199</v>
      </c>
      <c r="I206" s="6">
        <v>1.009</v>
      </c>
      <c r="J206" s="6">
        <v>0.778</v>
      </c>
      <c r="K206" s="6">
        <v>0.637</v>
      </c>
      <c r="L206" s="6">
        <v>0.438</v>
      </c>
      <c r="M206" s="6">
        <v>0.624</v>
      </c>
      <c r="N206" s="6">
        <v>7097.042</v>
      </c>
    </row>
    <row r="207">
      <c r="A207" s="5">
        <v>45995.70138888889</v>
      </c>
      <c r="B207" s="6">
        <v>1.782</v>
      </c>
      <c r="C207" s="6">
        <v>2.259</v>
      </c>
      <c r="D207" s="6">
        <v>1.653</v>
      </c>
      <c r="E207" s="6">
        <v>1.898</v>
      </c>
      <c r="F207" s="6">
        <v>0.341</v>
      </c>
      <c r="G207" s="6">
        <v>0.357</v>
      </c>
      <c r="H207" s="6">
        <v>0.182</v>
      </c>
      <c r="I207" s="6">
        <v>0.88</v>
      </c>
      <c r="J207" s="6">
        <v>0.764</v>
      </c>
      <c r="K207" s="6">
        <v>0.628</v>
      </c>
      <c r="L207" s="6">
        <v>0.434</v>
      </c>
      <c r="M207" s="6">
        <v>0.613</v>
      </c>
      <c r="N207" s="6">
        <v>7097.12</v>
      </c>
    </row>
    <row r="208">
      <c r="A208" s="5">
        <v>45995.70486111111</v>
      </c>
      <c r="B208" s="6">
        <v>1.626</v>
      </c>
      <c r="C208" s="6">
        <v>2.094</v>
      </c>
      <c r="D208" s="6">
        <v>1.65</v>
      </c>
      <c r="E208" s="6">
        <v>1.79</v>
      </c>
      <c r="F208" s="6">
        <v>0.281</v>
      </c>
      <c r="G208" s="6">
        <v>0.317</v>
      </c>
      <c r="H208" s="6">
        <v>0.17</v>
      </c>
      <c r="I208" s="6">
        <v>0.768</v>
      </c>
      <c r="J208" s="6">
        <v>0.687</v>
      </c>
      <c r="K208" s="6">
        <v>0.602</v>
      </c>
      <c r="L208" s="6">
        <v>0.407</v>
      </c>
      <c r="M208" s="6">
        <v>0.568</v>
      </c>
      <c r="N208" s="6">
        <v>7097.189</v>
      </c>
    </row>
    <row r="209">
      <c r="A209" s="5">
        <v>45995.708333333336</v>
      </c>
      <c r="B209" s="6">
        <v>1.535</v>
      </c>
      <c r="C209" s="6">
        <v>1.964</v>
      </c>
      <c r="D209" s="6">
        <v>1.475</v>
      </c>
      <c r="E209" s="6">
        <v>1.658</v>
      </c>
      <c r="F209" s="6">
        <v>0.232</v>
      </c>
      <c r="G209" s="6">
        <v>0.229</v>
      </c>
      <c r="H209" s="6">
        <v>0.094</v>
      </c>
      <c r="I209" s="6">
        <v>0.555</v>
      </c>
      <c r="J209" s="6">
        <v>0.599</v>
      </c>
      <c r="K209" s="6">
        <v>0.461</v>
      </c>
      <c r="L209" s="6">
        <v>0.251</v>
      </c>
      <c r="M209" s="6">
        <v>0.441</v>
      </c>
      <c r="N209" s="6">
        <v>7097.231</v>
      </c>
    </row>
    <row r="210">
      <c r="A210" s="5">
        <v>45995.711805555555</v>
      </c>
      <c r="B210" s="6">
        <v>1.345</v>
      </c>
      <c r="C210" s="6">
        <v>1.709</v>
      </c>
      <c r="D210" s="6">
        <v>1.368</v>
      </c>
      <c r="E210" s="6">
        <v>1.474</v>
      </c>
      <c r="F210" s="6">
        <v>0.126</v>
      </c>
      <c r="G210" s="6">
        <v>0.102</v>
      </c>
      <c r="H210" s="6">
        <v>-0.004</v>
      </c>
      <c r="I210" s="6">
        <v>0.224</v>
      </c>
      <c r="J210" s="6">
        <v>0.368</v>
      </c>
      <c r="K210" s="6">
        <v>0.233</v>
      </c>
      <c r="L210" s="6">
        <v>1.988</v>
      </c>
      <c r="M210" s="6">
        <v>0.205</v>
      </c>
      <c r="N210" s="6">
        <v>7097.264</v>
      </c>
    </row>
    <row r="211">
      <c r="A211" s="5">
        <v>45995.71527777778</v>
      </c>
      <c r="B211" s="6">
        <v>1.371</v>
      </c>
      <c r="C211" s="6">
        <v>1.758</v>
      </c>
      <c r="D211" s="6">
        <v>1.378</v>
      </c>
      <c r="E211" s="6">
        <v>1.502</v>
      </c>
      <c r="F211" s="6">
        <v>0.108</v>
      </c>
      <c r="G211" s="6">
        <v>0.062</v>
      </c>
      <c r="H211" s="6">
        <v>-0.03</v>
      </c>
      <c r="I211" s="6">
        <v>0.14</v>
      </c>
      <c r="J211" s="6">
        <v>0.31</v>
      </c>
      <c r="K211" s="6">
        <v>0.137</v>
      </c>
      <c r="L211" s="6">
        <v>1.914</v>
      </c>
      <c r="M211" s="6">
        <v>0.174</v>
      </c>
      <c r="N211" s="6">
        <v>7097.284</v>
      </c>
    </row>
    <row r="212">
      <c r="A212" s="5">
        <v>45995.71875</v>
      </c>
      <c r="B212" s="6">
        <v>1.332</v>
      </c>
      <c r="C212" s="6">
        <v>1.708</v>
      </c>
      <c r="D212" s="6">
        <v>1.342</v>
      </c>
      <c r="E212" s="6">
        <v>1.461</v>
      </c>
      <c r="F212" s="6">
        <v>0.092</v>
      </c>
      <c r="G212" s="6">
        <v>0.039</v>
      </c>
      <c r="H212" s="6">
        <v>-0.048</v>
      </c>
      <c r="I212" s="6">
        <v>0.083</v>
      </c>
      <c r="J212" s="6">
        <v>0.272</v>
      </c>
      <c r="K212" s="6">
        <v>0.089</v>
      </c>
      <c r="L212" s="6">
        <v>1.86</v>
      </c>
      <c r="M212" s="6">
        <v>0.16</v>
      </c>
      <c r="N212" s="6">
        <v>7097.299</v>
      </c>
    </row>
    <row r="213">
      <c r="A213" s="5">
        <v>45995.72222222222</v>
      </c>
      <c r="B213" s="6">
        <v>1.366</v>
      </c>
      <c r="C213" s="6">
        <v>1.735</v>
      </c>
      <c r="D213" s="6">
        <v>1.387</v>
      </c>
      <c r="E213" s="6">
        <v>1.496</v>
      </c>
      <c r="F213" s="6">
        <v>0.086</v>
      </c>
      <c r="G213" s="6">
        <v>0.031</v>
      </c>
      <c r="H213" s="6">
        <v>-0.051</v>
      </c>
      <c r="I213" s="6">
        <v>0.066</v>
      </c>
      <c r="J213" s="6">
        <v>0.246</v>
      </c>
      <c r="K213" s="6">
        <v>0.07</v>
      </c>
      <c r="L213" s="6">
        <v>1.856</v>
      </c>
      <c r="M213" s="6">
        <v>0.146</v>
      </c>
      <c r="N213" s="6">
        <v>7097.314</v>
      </c>
    </row>
    <row r="214">
      <c r="A214" s="5">
        <v>45995.725694444445</v>
      </c>
      <c r="B214" s="6">
        <v>1.338</v>
      </c>
      <c r="C214" s="6">
        <v>1.841</v>
      </c>
      <c r="D214" s="6">
        <v>1.432</v>
      </c>
      <c r="E214" s="6">
        <v>1.537</v>
      </c>
      <c r="F214" s="6">
        <v>0.092</v>
      </c>
      <c r="G214" s="6">
        <v>0.032</v>
      </c>
      <c r="H214" s="6">
        <v>-0.082</v>
      </c>
      <c r="I214" s="6">
        <v>0.042</v>
      </c>
      <c r="J214" s="6">
        <v>0.27</v>
      </c>
      <c r="K214" s="6">
        <v>0.067</v>
      </c>
      <c r="L214" s="6">
        <v>1.779</v>
      </c>
      <c r="M214" s="6">
        <v>0.174</v>
      </c>
      <c r="N214" s="6">
        <v>7097.33</v>
      </c>
    </row>
    <row r="215">
      <c r="A215" s="5">
        <v>45995.729166666664</v>
      </c>
      <c r="B215" s="6">
        <v>1.274</v>
      </c>
      <c r="C215" s="6">
        <v>1.696</v>
      </c>
      <c r="D215" s="6">
        <v>1.4</v>
      </c>
      <c r="E215" s="6">
        <v>1.456</v>
      </c>
      <c r="F215" s="6">
        <v>0.074</v>
      </c>
      <c r="G215" s="6">
        <v>0.043</v>
      </c>
      <c r="H215" s="6">
        <v>-0.059</v>
      </c>
      <c r="I215" s="6">
        <v>0.058</v>
      </c>
      <c r="J215" s="6">
        <v>0.226</v>
      </c>
      <c r="K215" s="6">
        <v>0.099</v>
      </c>
      <c r="L215" s="6">
        <v>1.836</v>
      </c>
      <c r="M215" s="6">
        <v>0.157</v>
      </c>
      <c r="N215" s="6">
        <v>7097.346</v>
      </c>
    </row>
    <row r="216">
      <c r="A216" s="5">
        <v>45995.73263888889</v>
      </c>
      <c r="B216" s="6">
        <v>1.268</v>
      </c>
      <c r="C216" s="6">
        <v>1.748</v>
      </c>
      <c r="D216" s="6">
        <v>1.436</v>
      </c>
      <c r="E216" s="6">
        <v>1.484</v>
      </c>
      <c r="F216" s="6">
        <v>0.061</v>
      </c>
      <c r="G216" s="6">
        <v>0.028</v>
      </c>
      <c r="H216" s="6">
        <v>-0.089</v>
      </c>
      <c r="I216" s="6">
        <v>0.0</v>
      </c>
      <c r="J216" s="6">
        <v>0.187</v>
      </c>
      <c r="K216" s="6">
        <v>0.062</v>
      </c>
      <c r="L216" s="6">
        <v>1.76</v>
      </c>
      <c r="M216" s="6">
        <v>0.155</v>
      </c>
      <c r="N216" s="6">
        <v>7097.36</v>
      </c>
    </row>
    <row r="217">
      <c r="A217" s="5">
        <v>45995.73611111111</v>
      </c>
      <c r="B217" s="6">
        <v>1.254</v>
      </c>
      <c r="C217" s="6">
        <v>1.799</v>
      </c>
      <c r="D217" s="6">
        <v>1.491</v>
      </c>
      <c r="E217" s="6">
        <v>1.514</v>
      </c>
      <c r="F217" s="6">
        <v>0.06</v>
      </c>
      <c r="G217" s="6">
        <v>0.037</v>
      </c>
      <c r="H217" s="6">
        <v>-0.096</v>
      </c>
      <c r="I217" s="6">
        <v>0.001</v>
      </c>
      <c r="J217" s="6">
        <v>0.188</v>
      </c>
      <c r="K217" s="6">
        <v>0.079</v>
      </c>
      <c r="L217" s="6">
        <v>1.749</v>
      </c>
      <c r="M217" s="6">
        <v>0.166</v>
      </c>
      <c r="N217" s="6">
        <v>7097.375</v>
      </c>
    </row>
    <row r="218">
      <c r="A218" s="5">
        <v>45995.739583333336</v>
      </c>
      <c r="B218" s="6">
        <v>0.153</v>
      </c>
      <c r="C218" s="6">
        <v>0.225</v>
      </c>
      <c r="D218" s="6">
        <v>0.206</v>
      </c>
      <c r="E218" s="6">
        <v>0.195</v>
      </c>
      <c r="F218" s="6">
        <v>0.002</v>
      </c>
      <c r="G218" s="6">
        <v>0.004</v>
      </c>
      <c r="H218" s="6">
        <v>-0.014</v>
      </c>
      <c r="I218" s="6">
        <v>-0.008</v>
      </c>
      <c r="J218" s="6">
        <v>0.054</v>
      </c>
      <c r="K218" s="6">
        <v>0.077</v>
      </c>
      <c r="L218" s="6">
        <v>1.736</v>
      </c>
      <c r="M218" s="6">
        <v>0.137</v>
      </c>
      <c r="N218" s="6">
        <v>7097.388</v>
      </c>
    </row>
    <row r="219">
      <c r="A219" s="5">
        <v>45995.743055555555</v>
      </c>
      <c r="B219" s="6">
        <v>0.152</v>
      </c>
      <c r="C219" s="6">
        <v>0.227</v>
      </c>
      <c r="D219" s="6">
        <v>0.204</v>
      </c>
      <c r="E219" s="6">
        <v>0.194</v>
      </c>
      <c r="F219" s="6">
        <v>0.002</v>
      </c>
      <c r="G219" s="6">
        <v>0.003</v>
      </c>
      <c r="H219" s="6">
        <v>-0.015</v>
      </c>
      <c r="I219" s="6">
        <v>-0.01</v>
      </c>
      <c r="J219" s="6">
        <v>0.064</v>
      </c>
      <c r="K219" s="6">
        <v>0.056</v>
      </c>
      <c r="L219" s="6">
        <v>1.707</v>
      </c>
      <c r="M219" s="6">
        <v>0.142</v>
      </c>
      <c r="N219" s="6">
        <v>7097.39</v>
      </c>
    </row>
    <row r="220">
      <c r="A220" s="5">
        <v>45995.74652777778</v>
      </c>
      <c r="B220" s="6">
        <v>0.148</v>
      </c>
      <c r="C220" s="6">
        <v>0.229</v>
      </c>
      <c r="D220" s="6">
        <v>0.208</v>
      </c>
      <c r="E220" s="6">
        <v>0.195</v>
      </c>
      <c r="F220" s="6">
        <v>0.002</v>
      </c>
      <c r="G220" s="6">
        <v>0.004</v>
      </c>
      <c r="H220" s="6">
        <v>-0.016</v>
      </c>
      <c r="I220" s="6">
        <v>-0.01</v>
      </c>
      <c r="J220" s="6">
        <v>0.065</v>
      </c>
      <c r="K220" s="6">
        <v>0.064</v>
      </c>
      <c r="L220" s="6">
        <v>1.709</v>
      </c>
      <c r="M220" s="6">
        <v>0.145</v>
      </c>
      <c r="N220" s="6">
        <v>7097.391</v>
      </c>
    </row>
    <row r="221">
      <c r="A221" s="5">
        <v>45995.75</v>
      </c>
      <c r="B221" s="6">
        <v>0.143</v>
      </c>
      <c r="C221" s="6">
        <v>0.222</v>
      </c>
      <c r="D221" s="6">
        <v>0.197</v>
      </c>
      <c r="E221" s="6">
        <v>0.187</v>
      </c>
      <c r="F221" s="6">
        <v>0.002</v>
      </c>
      <c r="G221" s="6">
        <v>0.001</v>
      </c>
      <c r="H221" s="6">
        <v>-0.018</v>
      </c>
      <c r="I221" s="6">
        <v>-0.015</v>
      </c>
      <c r="J221" s="6">
        <v>0.052</v>
      </c>
      <c r="K221" s="6">
        <v>0.023</v>
      </c>
      <c r="L221" s="6">
        <v>1.632</v>
      </c>
      <c r="M221" s="6">
        <v>0.152</v>
      </c>
      <c r="N221" s="6">
        <v>7097.393</v>
      </c>
    </row>
    <row r="222">
      <c r="A222" s="5">
        <v>45995.75347222222</v>
      </c>
      <c r="B222" s="6">
        <v>0.146</v>
      </c>
      <c r="C222" s="6">
        <v>0.228</v>
      </c>
      <c r="D222" s="6">
        <v>0.201</v>
      </c>
      <c r="E222" s="6">
        <v>0.192</v>
      </c>
      <c r="F222" s="6">
        <v>0.002</v>
      </c>
      <c r="G222" s="6">
        <v>0.0</v>
      </c>
      <c r="H222" s="6">
        <v>-0.018</v>
      </c>
      <c r="I222" s="6">
        <v>-0.016</v>
      </c>
      <c r="J222" s="6">
        <v>0.051</v>
      </c>
      <c r="K222" s="6">
        <v>0.005</v>
      </c>
      <c r="L222" s="6">
        <v>1.64</v>
      </c>
      <c r="M222" s="6">
        <v>0.141</v>
      </c>
      <c r="N222" s="6">
        <v>7097.395</v>
      </c>
    </row>
    <row r="223">
      <c r="A223" s="5">
        <v>45995.756944444445</v>
      </c>
      <c r="B223" s="6">
        <v>0.145</v>
      </c>
      <c r="C223" s="6">
        <v>0.224</v>
      </c>
      <c r="D223" s="6">
        <v>0.197</v>
      </c>
      <c r="E223" s="6">
        <v>0.189</v>
      </c>
      <c r="F223" s="6">
        <v>0.002</v>
      </c>
      <c r="G223" s="6">
        <v>0.001</v>
      </c>
      <c r="H223" s="6">
        <v>-0.019</v>
      </c>
      <c r="I223" s="6">
        <v>-0.016</v>
      </c>
      <c r="J223" s="6">
        <v>0.045</v>
      </c>
      <c r="K223" s="6">
        <v>0.023</v>
      </c>
      <c r="L223" s="6">
        <v>1.62</v>
      </c>
      <c r="M223" s="6">
        <v>0.154</v>
      </c>
      <c r="N223" s="6">
        <v>7097.397</v>
      </c>
    </row>
    <row r="224">
      <c r="A224" s="5">
        <v>45995.760416666664</v>
      </c>
      <c r="B224" s="6">
        <v>0.144</v>
      </c>
      <c r="C224" s="6">
        <v>0.227</v>
      </c>
      <c r="D224" s="6">
        <v>0.199</v>
      </c>
      <c r="E224" s="6">
        <v>0.19</v>
      </c>
      <c r="F224" s="6">
        <v>0.002</v>
      </c>
      <c r="G224" s="6">
        <v>0.001</v>
      </c>
      <c r="H224" s="6">
        <v>-0.019</v>
      </c>
      <c r="I224" s="6">
        <v>-0.016</v>
      </c>
      <c r="J224" s="6">
        <v>0.049</v>
      </c>
      <c r="K224" s="6">
        <v>0.013</v>
      </c>
      <c r="L224" s="6">
        <v>1.622</v>
      </c>
      <c r="M224" s="6">
        <v>0.15</v>
      </c>
      <c r="N224" s="6">
        <v>7097.398</v>
      </c>
    </row>
    <row r="225">
      <c r="A225" s="5">
        <v>45995.76388888889</v>
      </c>
      <c r="B225" s="6">
        <v>0.143</v>
      </c>
      <c r="C225" s="6">
        <v>0.225</v>
      </c>
      <c r="D225" s="6">
        <v>0.196</v>
      </c>
      <c r="E225" s="6">
        <v>0.188</v>
      </c>
      <c r="F225" s="6">
        <v>0.001</v>
      </c>
      <c r="G225" s="6">
        <v>0.001</v>
      </c>
      <c r="H225" s="6">
        <v>-0.018</v>
      </c>
      <c r="I225" s="6">
        <v>-0.016</v>
      </c>
      <c r="J225" s="6">
        <v>0.037</v>
      </c>
      <c r="K225" s="6">
        <v>0.02</v>
      </c>
      <c r="L225" s="6">
        <v>1.628</v>
      </c>
      <c r="M225" s="6">
        <v>0.148</v>
      </c>
      <c r="N225" s="6">
        <v>7097.4</v>
      </c>
    </row>
    <row r="226">
      <c r="A226" s="5">
        <v>45995.76736111111</v>
      </c>
      <c r="B226" s="6">
        <v>0.142</v>
      </c>
      <c r="C226" s="6">
        <v>0.235</v>
      </c>
      <c r="D226" s="6">
        <v>0.204</v>
      </c>
      <c r="E226" s="6">
        <v>0.194</v>
      </c>
      <c r="F226" s="6">
        <v>0.002</v>
      </c>
      <c r="G226" s="6">
        <v>0.0</v>
      </c>
      <c r="H226" s="6">
        <v>-0.02</v>
      </c>
      <c r="I226" s="6">
        <v>-0.018</v>
      </c>
      <c r="J226" s="6">
        <v>0.042</v>
      </c>
      <c r="K226" s="6">
        <v>0.002</v>
      </c>
      <c r="L226" s="6">
        <v>1.607</v>
      </c>
      <c r="M226" s="6">
        <v>0.15</v>
      </c>
      <c r="N226" s="6">
        <v>7097.402</v>
      </c>
    </row>
    <row r="227">
      <c r="A227" s="5">
        <v>45995.770833333336</v>
      </c>
      <c r="B227" s="6">
        <v>0.141</v>
      </c>
      <c r="C227" s="6">
        <v>0.231</v>
      </c>
      <c r="D227" s="6">
        <v>0.203</v>
      </c>
      <c r="E227" s="6">
        <v>0.192</v>
      </c>
      <c r="F227" s="6">
        <v>0.002</v>
      </c>
      <c r="G227" s="6">
        <v>0.001</v>
      </c>
      <c r="H227" s="6">
        <v>-0.019</v>
      </c>
      <c r="I227" s="6">
        <v>-0.016</v>
      </c>
      <c r="J227" s="6">
        <v>0.053</v>
      </c>
      <c r="K227" s="6">
        <v>0.025</v>
      </c>
      <c r="L227" s="6">
        <v>1.631</v>
      </c>
      <c r="M227" s="6">
        <v>0.154</v>
      </c>
      <c r="N227" s="6">
        <v>7097.404</v>
      </c>
    </row>
    <row r="228">
      <c r="A228" s="5">
        <v>45995.774305555555</v>
      </c>
      <c r="B228" s="6">
        <v>0.142</v>
      </c>
      <c r="C228" s="6">
        <v>0.229</v>
      </c>
      <c r="D228" s="6">
        <v>0.198</v>
      </c>
      <c r="E228" s="6">
        <v>0.19</v>
      </c>
      <c r="F228" s="6">
        <v>0.002</v>
      </c>
      <c r="G228" s="6">
        <v>0.001</v>
      </c>
      <c r="H228" s="6">
        <v>-0.019</v>
      </c>
      <c r="I228" s="6">
        <v>-0.016</v>
      </c>
      <c r="J228" s="6">
        <v>0.052</v>
      </c>
      <c r="K228" s="6">
        <v>0.014</v>
      </c>
      <c r="L228" s="6">
        <v>1.617</v>
      </c>
      <c r="M228" s="6">
        <v>0.152</v>
      </c>
      <c r="N228" s="6">
        <v>7097.406</v>
      </c>
    </row>
    <row r="229">
      <c r="A229" s="5">
        <v>45995.77777777778</v>
      </c>
      <c r="B229" s="6">
        <v>0.145</v>
      </c>
      <c r="C229" s="6">
        <v>0.233</v>
      </c>
      <c r="D229" s="6">
        <v>0.205</v>
      </c>
      <c r="E229" s="6">
        <v>0.194</v>
      </c>
      <c r="F229" s="6">
        <v>0.002</v>
      </c>
      <c r="G229" s="6">
        <v>0.001</v>
      </c>
      <c r="H229" s="6">
        <v>-0.019</v>
      </c>
      <c r="I229" s="6">
        <v>-0.016</v>
      </c>
      <c r="J229" s="6">
        <v>0.063</v>
      </c>
      <c r="K229" s="6">
        <v>0.015</v>
      </c>
      <c r="L229" s="6">
        <v>1.638</v>
      </c>
      <c r="M229" s="6">
        <v>0.15</v>
      </c>
      <c r="N229" s="6">
        <v>7097.408</v>
      </c>
    </row>
    <row r="230">
      <c r="A230" s="5">
        <v>45995.78125</v>
      </c>
      <c r="B230" s="6">
        <v>0.145</v>
      </c>
      <c r="C230" s="6">
        <v>0.21</v>
      </c>
      <c r="D230" s="6">
        <v>0.191</v>
      </c>
      <c r="E230" s="6">
        <v>0.182</v>
      </c>
      <c r="F230" s="6">
        <v>0.002</v>
      </c>
      <c r="G230" s="6">
        <v>0.005</v>
      </c>
      <c r="H230" s="6">
        <v>-0.014</v>
      </c>
      <c r="I230" s="6">
        <v>-0.007</v>
      </c>
      <c r="J230" s="6">
        <v>0.061</v>
      </c>
      <c r="K230" s="6">
        <v>0.1</v>
      </c>
      <c r="L230" s="6">
        <v>1.71</v>
      </c>
      <c r="M230" s="6">
        <v>0.157</v>
      </c>
      <c r="N230" s="6">
        <v>7097.409</v>
      </c>
    </row>
    <row r="231">
      <c r="A231" s="5">
        <v>45995.78472222222</v>
      </c>
      <c r="B231" s="6">
        <v>0.145</v>
      </c>
      <c r="C231" s="6">
        <v>0.234</v>
      </c>
      <c r="D231" s="6">
        <v>0.209</v>
      </c>
      <c r="E231" s="6">
        <v>0.196</v>
      </c>
      <c r="F231" s="6">
        <v>0.002</v>
      </c>
      <c r="G231" s="6">
        <v>0.001</v>
      </c>
      <c r="H231" s="6">
        <v>-0.018</v>
      </c>
      <c r="I231" s="6">
        <v>-0.015</v>
      </c>
      <c r="J231" s="6">
        <v>0.042</v>
      </c>
      <c r="K231" s="6">
        <v>0.015</v>
      </c>
      <c r="L231" s="6">
        <v>1.66</v>
      </c>
      <c r="M231" s="6">
        <v>0.137</v>
      </c>
      <c r="N231" s="6">
        <v>7097.411</v>
      </c>
    </row>
    <row r="232">
      <c r="A232" s="5">
        <v>45995.788194444445</v>
      </c>
      <c r="B232" s="6">
        <v>0.149</v>
      </c>
      <c r="C232" s="6">
        <v>0.232</v>
      </c>
      <c r="D232" s="6">
        <v>0.202</v>
      </c>
      <c r="E232" s="6">
        <v>0.194</v>
      </c>
      <c r="F232" s="6">
        <v>0.001</v>
      </c>
      <c r="G232" s="6">
        <v>0.0</v>
      </c>
      <c r="H232" s="6">
        <v>-0.018</v>
      </c>
      <c r="I232" s="6">
        <v>-0.017</v>
      </c>
      <c r="J232" s="6">
        <v>0.035</v>
      </c>
      <c r="K232" s="6">
        <v>0.006</v>
      </c>
      <c r="L232" s="6">
        <v>1.65</v>
      </c>
      <c r="M232" s="6">
        <v>0.133</v>
      </c>
      <c r="N232" s="6">
        <v>7097.413</v>
      </c>
    </row>
    <row r="233">
      <c r="A233" s="5">
        <v>45995.791666666664</v>
      </c>
      <c r="B233" s="6">
        <v>0.146</v>
      </c>
      <c r="C233" s="6">
        <v>0.238</v>
      </c>
      <c r="D233" s="6">
        <v>0.21</v>
      </c>
      <c r="E233" s="6">
        <v>0.198</v>
      </c>
      <c r="F233" s="6">
        <v>0.002</v>
      </c>
      <c r="G233" s="6">
        <v>0.0</v>
      </c>
      <c r="H233" s="6">
        <v>-0.019</v>
      </c>
      <c r="I233" s="6">
        <v>-0.017</v>
      </c>
      <c r="J233" s="6">
        <v>0.045</v>
      </c>
      <c r="K233" s="6">
        <v>1.999</v>
      </c>
      <c r="L233" s="6">
        <v>1.639</v>
      </c>
      <c r="M233" s="6">
        <v>0.14</v>
      </c>
      <c r="N233" s="6">
        <v>7097.415</v>
      </c>
    </row>
    <row r="234">
      <c r="A234" s="5">
        <v>45995.79513888889</v>
      </c>
      <c r="B234" s="6">
        <v>0.147</v>
      </c>
      <c r="C234" s="6">
        <v>0.24</v>
      </c>
      <c r="D234" s="6">
        <v>0.215</v>
      </c>
      <c r="E234" s="6">
        <v>0.201</v>
      </c>
      <c r="F234" s="6">
        <v>0.002</v>
      </c>
      <c r="G234" s="6">
        <v>0.0</v>
      </c>
      <c r="H234" s="6">
        <v>-0.019</v>
      </c>
      <c r="I234" s="6">
        <v>-0.017</v>
      </c>
      <c r="J234" s="6">
        <v>0.047</v>
      </c>
      <c r="K234" s="6">
        <v>0.006</v>
      </c>
      <c r="L234" s="6">
        <v>1.648</v>
      </c>
      <c r="M234" s="6">
        <v>0.14</v>
      </c>
      <c r="N234" s="6">
        <v>7097.417</v>
      </c>
    </row>
    <row r="235">
      <c r="A235" s="5">
        <v>45995.79861111111</v>
      </c>
      <c r="B235" s="6">
        <v>0.147</v>
      </c>
      <c r="C235" s="6">
        <v>0.235</v>
      </c>
      <c r="D235" s="6">
        <v>0.207</v>
      </c>
      <c r="E235" s="6">
        <v>0.196</v>
      </c>
      <c r="F235" s="6">
        <v>0.002</v>
      </c>
      <c r="G235" s="6">
        <v>0.0</v>
      </c>
      <c r="H235" s="6">
        <v>-0.019</v>
      </c>
      <c r="I235" s="6">
        <v>-0.017</v>
      </c>
      <c r="J235" s="6">
        <v>0.045</v>
      </c>
      <c r="K235" s="6">
        <v>0.003</v>
      </c>
      <c r="L235" s="6">
        <v>1.642</v>
      </c>
      <c r="M235" s="6">
        <v>0.139</v>
      </c>
      <c r="N235" s="6">
        <v>7097.418</v>
      </c>
    </row>
    <row r="236">
      <c r="A236" s="5">
        <v>45995.802083333336</v>
      </c>
      <c r="B236" s="6">
        <v>0.146</v>
      </c>
      <c r="C236" s="6">
        <v>0.239</v>
      </c>
      <c r="D236" s="6">
        <v>0.211</v>
      </c>
      <c r="E236" s="6">
        <v>0.199</v>
      </c>
      <c r="F236" s="6">
        <v>0.003</v>
      </c>
      <c r="G236" s="6">
        <v>0.001</v>
      </c>
      <c r="H236" s="6">
        <v>-0.019</v>
      </c>
      <c r="I236" s="6">
        <v>-0.015</v>
      </c>
      <c r="J236" s="6">
        <v>0.09</v>
      </c>
      <c r="K236" s="6">
        <v>0.019</v>
      </c>
      <c r="L236" s="6">
        <v>1.644</v>
      </c>
      <c r="M236" s="6">
        <v>0.156</v>
      </c>
      <c r="N236" s="6">
        <v>7097.42</v>
      </c>
    </row>
    <row r="237">
      <c r="A237" s="5">
        <v>45995.805555555555</v>
      </c>
      <c r="B237" s="6">
        <v>0.147</v>
      </c>
      <c r="C237" s="6">
        <v>0.228</v>
      </c>
      <c r="D237" s="6">
        <v>0.203</v>
      </c>
      <c r="E237" s="6">
        <v>0.193</v>
      </c>
      <c r="F237" s="6">
        <v>0.003</v>
      </c>
      <c r="G237" s="6">
        <v>0.004</v>
      </c>
      <c r="H237" s="6">
        <v>-0.016</v>
      </c>
      <c r="I237" s="6">
        <v>-0.009</v>
      </c>
      <c r="J237" s="6">
        <v>0.092</v>
      </c>
      <c r="K237" s="6">
        <v>0.064</v>
      </c>
      <c r="L237" s="6">
        <v>1.693</v>
      </c>
      <c r="M237" s="6">
        <v>0.157</v>
      </c>
      <c r="N237" s="6">
        <v>7097.422</v>
      </c>
    </row>
    <row r="238">
      <c r="A238" s="5">
        <v>45995.80902777778</v>
      </c>
      <c r="B238" s="6">
        <v>0.149</v>
      </c>
      <c r="C238" s="6">
        <v>0.23</v>
      </c>
      <c r="D238" s="6">
        <v>0.2</v>
      </c>
      <c r="E238" s="6">
        <v>0.193</v>
      </c>
      <c r="F238" s="6">
        <v>0.002</v>
      </c>
      <c r="G238" s="6">
        <v>0.002</v>
      </c>
      <c r="H238" s="6">
        <v>-0.018</v>
      </c>
      <c r="I238" s="6">
        <v>-0.014</v>
      </c>
      <c r="J238" s="6">
        <v>0.063</v>
      </c>
      <c r="K238" s="6">
        <v>0.041</v>
      </c>
      <c r="L238" s="6">
        <v>1.657</v>
      </c>
      <c r="M238" s="6">
        <v>0.152</v>
      </c>
      <c r="N238" s="6">
        <v>7097.424</v>
      </c>
    </row>
    <row r="239">
      <c r="A239" s="5">
        <v>45995.8125</v>
      </c>
      <c r="B239" s="6">
        <v>0.148</v>
      </c>
      <c r="C239" s="6">
        <v>0.245</v>
      </c>
      <c r="D239" s="6">
        <v>0.21</v>
      </c>
      <c r="E239" s="6">
        <v>0.201</v>
      </c>
      <c r="F239" s="6">
        <v>0.002</v>
      </c>
      <c r="G239" s="6">
        <v>0.0</v>
      </c>
      <c r="H239" s="6">
        <v>-0.019</v>
      </c>
      <c r="I239" s="6">
        <v>-0.017</v>
      </c>
      <c r="J239" s="6">
        <v>0.059</v>
      </c>
      <c r="K239" s="6">
        <v>1.999</v>
      </c>
      <c r="L239" s="6">
        <v>1.642</v>
      </c>
      <c r="M239" s="6">
        <v>0.141</v>
      </c>
      <c r="N239" s="6">
        <v>7097.426</v>
      </c>
    </row>
    <row r="240">
      <c r="A240" s="5">
        <v>45995.81597222222</v>
      </c>
      <c r="B240" s="6">
        <v>0.146</v>
      </c>
      <c r="C240" s="6">
        <v>0.252</v>
      </c>
      <c r="D240" s="6">
        <v>0.22</v>
      </c>
      <c r="E240" s="6">
        <v>0.206</v>
      </c>
      <c r="F240" s="6">
        <v>0.003</v>
      </c>
      <c r="G240" s="6">
        <v>0.002</v>
      </c>
      <c r="H240" s="6">
        <v>-0.019</v>
      </c>
      <c r="I240" s="6">
        <v>-0.014</v>
      </c>
      <c r="J240" s="6">
        <v>0.073</v>
      </c>
      <c r="K240" s="6">
        <v>0.028</v>
      </c>
      <c r="L240" s="6">
        <v>1.655</v>
      </c>
      <c r="M240" s="6">
        <v>0.152</v>
      </c>
      <c r="N240" s="6">
        <v>7097.428</v>
      </c>
    </row>
    <row r="241">
      <c r="A241" s="5">
        <v>45995.819444444445</v>
      </c>
      <c r="B241" s="6">
        <v>0.145</v>
      </c>
      <c r="C241" s="6">
        <v>0.251</v>
      </c>
      <c r="D241" s="6">
        <v>0.218</v>
      </c>
      <c r="E241" s="6">
        <v>0.205</v>
      </c>
      <c r="F241" s="6">
        <v>0.003</v>
      </c>
      <c r="G241" s="6">
        <v>0.001</v>
      </c>
      <c r="H241" s="6">
        <v>-0.021</v>
      </c>
      <c r="I241" s="6">
        <v>-0.017</v>
      </c>
      <c r="J241" s="6">
        <v>0.084</v>
      </c>
      <c r="K241" s="6">
        <v>0.008</v>
      </c>
      <c r="L241" s="6">
        <v>1.628</v>
      </c>
      <c r="M241" s="6">
        <v>0.156</v>
      </c>
      <c r="N241" s="6">
        <v>7097.43</v>
      </c>
    </row>
    <row r="242">
      <c r="A242" s="5">
        <v>45995.822916666664</v>
      </c>
      <c r="B242" s="6">
        <v>0.142</v>
      </c>
      <c r="C242" s="6">
        <v>0.248</v>
      </c>
      <c r="D242" s="6">
        <v>0.214</v>
      </c>
      <c r="E242" s="6">
        <v>0.201</v>
      </c>
      <c r="F242" s="6">
        <v>0.003</v>
      </c>
      <c r="G242" s="6">
        <v>0.001</v>
      </c>
      <c r="H242" s="6">
        <v>-0.021</v>
      </c>
      <c r="I242" s="6">
        <v>-0.017</v>
      </c>
      <c r="J242" s="6">
        <v>0.09</v>
      </c>
      <c r="K242" s="6">
        <v>0.01</v>
      </c>
      <c r="L242" s="6">
        <v>1.62</v>
      </c>
      <c r="M242" s="6">
        <v>0.161</v>
      </c>
      <c r="N242" s="6">
        <v>7097.432</v>
      </c>
    </row>
    <row r="243">
      <c r="A243" s="5">
        <v>45995.82638888889</v>
      </c>
      <c r="B243" s="6">
        <v>0.142</v>
      </c>
      <c r="C243" s="6">
        <v>0.251</v>
      </c>
      <c r="D243" s="6">
        <v>0.214</v>
      </c>
      <c r="E243" s="6">
        <v>0.202</v>
      </c>
      <c r="F243" s="6">
        <v>0.003</v>
      </c>
      <c r="G243" s="6">
        <v>0.0</v>
      </c>
      <c r="H243" s="6">
        <v>-0.021</v>
      </c>
      <c r="I243" s="6">
        <v>-0.018</v>
      </c>
      <c r="J243" s="6">
        <v>0.096</v>
      </c>
      <c r="K243" s="6">
        <v>1.993</v>
      </c>
      <c r="L243" s="6">
        <v>1.619</v>
      </c>
      <c r="M243" s="6">
        <v>0.16</v>
      </c>
      <c r="N243" s="6">
        <v>7097.434</v>
      </c>
    </row>
    <row r="244">
      <c r="A244" s="5">
        <v>45995.82986111111</v>
      </c>
      <c r="B244" s="6">
        <v>0.15</v>
      </c>
      <c r="C244" s="6">
        <v>0.255</v>
      </c>
      <c r="D244" s="6">
        <v>0.217</v>
      </c>
      <c r="E244" s="6">
        <v>0.207</v>
      </c>
      <c r="F244" s="6">
        <v>0.001</v>
      </c>
      <c r="G244" s="6">
        <v>-0.003</v>
      </c>
      <c r="H244" s="6">
        <v>-0.022</v>
      </c>
      <c r="I244" s="6">
        <v>-0.024</v>
      </c>
      <c r="J244" s="6">
        <v>0.035</v>
      </c>
      <c r="K244" s="6">
        <v>1.961</v>
      </c>
      <c r="L244" s="6">
        <v>1.595</v>
      </c>
      <c r="M244" s="6">
        <v>0.166</v>
      </c>
      <c r="N244" s="6">
        <v>7097.436</v>
      </c>
    </row>
    <row r="245">
      <c r="A245" s="5">
        <v>45995.833333333336</v>
      </c>
      <c r="B245" s="6">
        <v>0.144</v>
      </c>
      <c r="C245" s="6">
        <v>0.259</v>
      </c>
      <c r="D245" s="6">
        <v>0.22</v>
      </c>
      <c r="E245" s="6">
        <v>0.208</v>
      </c>
      <c r="F245" s="6">
        <v>0.002</v>
      </c>
      <c r="G245" s="6">
        <v>-0.002</v>
      </c>
      <c r="H245" s="6">
        <v>-0.022</v>
      </c>
      <c r="I245" s="6">
        <v>-0.022</v>
      </c>
      <c r="J245" s="6">
        <v>0.064</v>
      </c>
      <c r="K245" s="6">
        <v>1.977</v>
      </c>
      <c r="L245" s="6">
        <v>1.612</v>
      </c>
      <c r="M245" s="6">
        <v>0.162</v>
      </c>
      <c r="N245" s="6">
        <v>7097.438</v>
      </c>
    </row>
    <row r="246">
      <c r="A246" s="5">
        <v>45995.836805555555</v>
      </c>
      <c r="B246" s="6">
        <v>0.149</v>
      </c>
      <c r="C246" s="6">
        <v>0.248</v>
      </c>
      <c r="D246" s="6">
        <v>0.214</v>
      </c>
      <c r="E246" s="6">
        <v>0.204</v>
      </c>
      <c r="F246" s="6">
        <v>0.002</v>
      </c>
      <c r="G246" s="6">
        <v>0.001</v>
      </c>
      <c r="H246" s="6">
        <v>-0.019</v>
      </c>
      <c r="I246" s="6">
        <v>-0.016</v>
      </c>
      <c r="J246" s="6">
        <v>0.052</v>
      </c>
      <c r="K246" s="6">
        <v>0.011</v>
      </c>
      <c r="L246" s="6">
        <v>1.652</v>
      </c>
      <c r="M246" s="6">
        <v>0.139</v>
      </c>
      <c r="N246" s="6">
        <v>7097.44</v>
      </c>
    </row>
    <row r="247">
      <c r="A247" s="5">
        <v>45995.84027777778</v>
      </c>
      <c r="B247" s="6">
        <v>0.144</v>
      </c>
      <c r="C247" s="6">
        <v>0.241</v>
      </c>
      <c r="D247" s="6">
        <v>0.209</v>
      </c>
      <c r="E247" s="6">
        <v>0.198</v>
      </c>
      <c r="F247" s="6">
        <v>0.003</v>
      </c>
      <c r="G247" s="6">
        <v>0.002</v>
      </c>
      <c r="H247" s="6">
        <v>-0.019</v>
      </c>
      <c r="I247" s="6">
        <v>-0.014</v>
      </c>
      <c r="J247" s="6">
        <v>0.085</v>
      </c>
      <c r="K247" s="6">
        <v>0.026</v>
      </c>
      <c r="L247" s="6">
        <v>1.645</v>
      </c>
      <c r="M247" s="6">
        <v>0.156</v>
      </c>
      <c r="N247" s="6">
        <v>7097.442</v>
      </c>
    </row>
    <row r="248">
      <c r="A248" s="5">
        <v>45995.84375</v>
      </c>
      <c r="B248" s="6">
        <v>0.144</v>
      </c>
      <c r="C248" s="6">
        <v>0.252</v>
      </c>
      <c r="D248" s="6">
        <v>0.218</v>
      </c>
      <c r="E248" s="6">
        <v>0.205</v>
      </c>
      <c r="F248" s="6">
        <v>0.003</v>
      </c>
      <c r="G248" s="6">
        <v>0.001</v>
      </c>
      <c r="H248" s="6">
        <v>-0.02</v>
      </c>
      <c r="I248" s="6">
        <v>-0.016</v>
      </c>
      <c r="J248" s="6">
        <v>0.078</v>
      </c>
      <c r="K248" s="6">
        <v>0.012</v>
      </c>
      <c r="L248" s="6">
        <v>1.639</v>
      </c>
      <c r="M248" s="6">
        <v>0.152</v>
      </c>
      <c r="N248" s="6">
        <v>7097.444</v>
      </c>
    </row>
    <row r="249">
      <c r="A249" s="5">
        <v>45995.84722222222</v>
      </c>
      <c r="B249" s="6">
        <v>0.143</v>
      </c>
      <c r="C249" s="6">
        <v>0.237</v>
      </c>
      <c r="D249" s="6">
        <v>0.21</v>
      </c>
      <c r="E249" s="6">
        <v>0.196</v>
      </c>
      <c r="F249" s="6">
        <v>0.003</v>
      </c>
      <c r="G249" s="6">
        <v>0.005</v>
      </c>
      <c r="H249" s="6">
        <v>-0.017</v>
      </c>
      <c r="I249" s="6">
        <v>-0.009</v>
      </c>
      <c r="J249" s="6">
        <v>0.088</v>
      </c>
      <c r="K249" s="6">
        <v>0.078</v>
      </c>
      <c r="L249" s="6">
        <v>1.692</v>
      </c>
      <c r="M249" s="6">
        <v>0.162</v>
      </c>
      <c r="N249" s="6">
        <v>7097.446</v>
      </c>
    </row>
    <row r="250">
      <c r="A250" s="5">
        <v>45995.850694444445</v>
      </c>
      <c r="B250" s="6">
        <v>0.145</v>
      </c>
      <c r="C250" s="6">
        <v>0.239</v>
      </c>
      <c r="D250" s="6">
        <v>0.21</v>
      </c>
      <c r="E250" s="6">
        <v>0.198</v>
      </c>
      <c r="F250" s="6">
        <v>0.003</v>
      </c>
      <c r="G250" s="6">
        <v>0.003</v>
      </c>
      <c r="H250" s="6">
        <v>-0.017</v>
      </c>
      <c r="I250" s="6">
        <v>-0.011</v>
      </c>
      <c r="J250" s="6">
        <v>0.078</v>
      </c>
      <c r="K250" s="6">
        <v>0.051</v>
      </c>
      <c r="L250" s="6">
        <v>1.675</v>
      </c>
      <c r="M250" s="6">
        <v>0.154</v>
      </c>
      <c r="N250" s="6">
        <v>7097.448</v>
      </c>
    </row>
    <row r="251">
      <c r="A251" s="5">
        <v>45995.854166666664</v>
      </c>
      <c r="B251" s="6">
        <v>0.148</v>
      </c>
      <c r="C251" s="6">
        <v>0.25</v>
      </c>
      <c r="D251" s="6">
        <v>0.221</v>
      </c>
      <c r="E251" s="6">
        <v>0.206</v>
      </c>
      <c r="F251" s="6">
        <v>0.002</v>
      </c>
      <c r="G251" s="6">
        <v>0.001</v>
      </c>
      <c r="H251" s="6">
        <v>-0.018</v>
      </c>
      <c r="I251" s="6">
        <v>-0.015</v>
      </c>
      <c r="J251" s="6">
        <v>0.06</v>
      </c>
      <c r="K251" s="6">
        <v>0.011</v>
      </c>
      <c r="L251" s="6">
        <v>1.68</v>
      </c>
      <c r="M251" s="6">
        <v>0.133</v>
      </c>
      <c r="N251" s="6">
        <v>7097.45</v>
      </c>
    </row>
    <row r="252">
      <c r="A252" s="5">
        <v>45995.85763888889</v>
      </c>
      <c r="B252" s="6">
        <v>0.147</v>
      </c>
      <c r="C252" s="6">
        <v>0.244</v>
      </c>
      <c r="D252" s="6">
        <v>0.219</v>
      </c>
      <c r="E252" s="6">
        <v>0.203</v>
      </c>
      <c r="F252" s="6">
        <v>0.003</v>
      </c>
      <c r="G252" s="6">
        <v>0.002</v>
      </c>
      <c r="H252" s="6">
        <v>-0.017</v>
      </c>
      <c r="I252" s="6">
        <v>-0.012</v>
      </c>
      <c r="J252" s="6">
        <v>0.076</v>
      </c>
      <c r="K252" s="6">
        <v>0.035</v>
      </c>
      <c r="L252" s="6">
        <v>1.692</v>
      </c>
      <c r="M252" s="6">
        <v>0.143</v>
      </c>
      <c r="N252" s="6">
        <v>7097.451</v>
      </c>
    </row>
    <row r="253">
      <c r="A253" s="5">
        <v>45995.86111111111</v>
      </c>
      <c r="B253" s="6">
        <v>0.148</v>
      </c>
      <c r="C253" s="6">
        <v>0.237</v>
      </c>
      <c r="D253" s="6">
        <v>0.21</v>
      </c>
      <c r="E253" s="6">
        <v>0.198</v>
      </c>
      <c r="F253" s="6">
        <v>0.003</v>
      </c>
      <c r="G253" s="6">
        <v>0.003</v>
      </c>
      <c r="H253" s="6">
        <v>-0.017</v>
      </c>
      <c r="I253" s="6">
        <v>-0.011</v>
      </c>
      <c r="J253" s="6">
        <v>0.081</v>
      </c>
      <c r="K253" s="6">
        <v>0.053</v>
      </c>
      <c r="L253" s="6">
        <v>1.691</v>
      </c>
      <c r="M253" s="6">
        <v>0.151</v>
      </c>
      <c r="N253" s="6">
        <v>7097.453</v>
      </c>
    </row>
    <row r="254">
      <c r="A254" s="5">
        <v>45995.864583333336</v>
      </c>
      <c r="B254" s="6">
        <v>0.147</v>
      </c>
      <c r="C254" s="6">
        <v>0.235</v>
      </c>
      <c r="D254" s="6">
        <v>0.208</v>
      </c>
      <c r="E254" s="6">
        <v>0.197</v>
      </c>
      <c r="F254" s="6">
        <v>0.003</v>
      </c>
      <c r="G254" s="6">
        <v>0.003</v>
      </c>
      <c r="H254" s="6">
        <v>-0.018</v>
      </c>
      <c r="I254" s="6">
        <v>-0.012</v>
      </c>
      <c r="J254" s="6">
        <v>0.073</v>
      </c>
      <c r="K254" s="6">
        <v>0.053</v>
      </c>
      <c r="L254" s="6">
        <v>1.659</v>
      </c>
      <c r="M254" s="6">
        <v>0.16</v>
      </c>
      <c r="N254" s="6">
        <v>7097.455</v>
      </c>
    </row>
    <row r="255">
      <c r="A255" s="5">
        <v>45995.868055555555</v>
      </c>
      <c r="B255" s="6">
        <v>0.147</v>
      </c>
      <c r="C255" s="6">
        <v>0.24</v>
      </c>
      <c r="D255" s="6">
        <v>0.21</v>
      </c>
      <c r="E255" s="6">
        <v>0.199</v>
      </c>
      <c r="F255" s="6">
        <v>0.003</v>
      </c>
      <c r="G255" s="6">
        <v>0.001</v>
      </c>
      <c r="H255" s="6">
        <v>-0.019</v>
      </c>
      <c r="I255" s="6">
        <v>-0.015</v>
      </c>
      <c r="J255" s="6">
        <v>0.079</v>
      </c>
      <c r="K255" s="6">
        <v>0.022</v>
      </c>
      <c r="L255" s="6">
        <v>1.652</v>
      </c>
      <c r="M255" s="6">
        <v>0.152</v>
      </c>
      <c r="N255" s="6">
        <v>7097.457</v>
      </c>
    </row>
    <row r="256">
      <c r="A256" s="5">
        <v>45995.87152777778</v>
      </c>
      <c r="B256" s="6">
        <v>0.146</v>
      </c>
      <c r="C256" s="6">
        <v>0.242</v>
      </c>
      <c r="D256" s="6">
        <v>0.212</v>
      </c>
      <c r="E256" s="6">
        <v>0.2</v>
      </c>
      <c r="F256" s="6">
        <v>0.004</v>
      </c>
      <c r="G256" s="6">
        <v>0.001</v>
      </c>
      <c r="H256" s="6">
        <v>-0.018</v>
      </c>
      <c r="I256" s="6">
        <v>-0.013</v>
      </c>
      <c r="J256" s="6">
        <v>0.106</v>
      </c>
      <c r="K256" s="6">
        <v>0.023</v>
      </c>
      <c r="L256" s="6">
        <v>1.665</v>
      </c>
      <c r="M256" s="6">
        <v>0.154</v>
      </c>
      <c r="N256" s="6">
        <v>7097.459</v>
      </c>
    </row>
    <row r="257">
      <c r="A257" s="5">
        <v>45995.875</v>
      </c>
      <c r="B257" s="6">
        <v>0.146</v>
      </c>
      <c r="C257" s="6">
        <v>0.237</v>
      </c>
      <c r="D257" s="6">
        <v>0.211</v>
      </c>
      <c r="E257" s="6">
        <v>0.198</v>
      </c>
      <c r="F257" s="6">
        <v>0.003</v>
      </c>
      <c r="G257" s="6">
        <v>0.002</v>
      </c>
      <c r="H257" s="6">
        <v>-0.017</v>
      </c>
      <c r="I257" s="6">
        <v>-0.012</v>
      </c>
      <c r="J257" s="6">
        <v>0.083</v>
      </c>
      <c r="K257" s="6">
        <v>0.036</v>
      </c>
      <c r="L257" s="6">
        <v>1.681</v>
      </c>
      <c r="M257" s="6">
        <v>0.149</v>
      </c>
      <c r="N257" s="6">
        <v>7097.461</v>
      </c>
    </row>
    <row r="258">
      <c r="A258" s="5">
        <v>45995.87847222222</v>
      </c>
      <c r="B258" s="6">
        <v>0.147</v>
      </c>
      <c r="C258" s="6">
        <v>0.232</v>
      </c>
      <c r="D258" s="6">
        <v>0.206</v>
      </c>
      <c r="E258" s="6">
        <v>0.195</v>
      </c>
      <c r="F258" s="6">
        <v>0.004</v>
      </c>
      <c r="G258" s="6">
        <v>0.003</v>
      </c>
      <c r="H258" s="6">
        <v>-0.016</v>
      </c>
      <c r="I258" s="6">
        <v>-0.009</v>
      </c>
      <c r="J258" s="6">
        <v>0.101</v>
      </c>
      <c r="K258" s="6">
        <v>0.058</v>
      </c>
      <c r="L258" s="6">
        <v>1.702</v>
      </c>
      <c r="M258" s="6">
        <v>0.154</v>
      </c>
      <c r="N258" s="6">
        <v>7097.463</v>
      </c>
    </row>
    <row r="259">
      <c r="A259" s="5">
        <v>45995.881944444445</v>
      </c>
      <c r="B259" s="6">
        <v>0.147</v>
      </c>
      <c r="C259" s="6">
        <v>0.236</v>
      </c>
      <c r="D259" s="6">
        <v>0.21</v>
      </c>
      <c r="E259" s="6">
        <v>0.198</v>
      </c>
      <c r="F259" s="6">
        <v>0.004</v>
      </c>
      <c r="G259" s="6">
        <v>0.002</v>
      </c>
      <c r="H259" s="6">
        <v>-0.018</v>
      </c>
      <c r="I259" s="6">
        <v>-0.012</v>
      </c>
      <c r="J259" s="6">
        <v>0.1</v>
      </c>
      <c r="K259" s="6">
        <v>0.032</v>
      </c>
      <c r="L259" s="6">
        <v>1.665</v>
      </c>
      <c r="M259" s="6">
        <v>0.157</v>
      </c>
      <c r="N259" s="6">
        <v>7097.465</v>
      </c>
    </row>
    <row r="260">
      <c r="A260" s="5">
        <v>45995.885416666664</v>
      </c>
      <c r="B260" s="6">
        <v>0.145</v>
      </c>
      <c r="C260" s="6">
        <v>0.226</v>
      </c>
      <c r="D260" s="6">
        <v>0.196</v>
      </c>
      <c r="E260" s="6">
        <v>0.189</v>
      </c>
      <c r="F260" s="6">
        <v>0.004</v>
      </c>
      <c r="G260" s="6">
        <v>0.002</v>
      </c>
      <c r="H260" s="6">
        <v>-0.017</v>
      </c>
      <c r="I260" s="6">
        <v>-0.011</v>
      </c>
      <c r="J260" s="6">
        <v>0.098</v>
      </c>
      <c r="K260" s="6">
        <v>0.039</v>
      </c>
      <c r="L260" s="6">
        <v>1.656</v>
      </c>
      <c r="M260" s="6">
        <v>0.16</v>
      </c>
      <c r="N260" s="6">
        <v>7097.467</v>
      </c>
    </row>
    <row r="261">
      <c r="A261" s="5">
        <v>45995.88888888889</v>
      </c>
      <c r="B261" s="6">
        <v>0.142</v>
      </c>
      <c r="C261" s="6">
        <v>0.218</v>
      </c>
      <c r="D261" s="6">
        <v>0.19</v>
      </c>
      <c r="E261" s="6">
        <v>0.184</v>
      </c>
      <c r="F261" s="6">
        <v>0.004</v>
      </c>
      <c r="G261" s="6">
        <v>0.004</v>
      </c>
      <c r="H261" s="6">
        <v>-0.015</v>
      </c>
      <c r="I261" s="6">
        <v>-0.007</v>
      </c>
      <c r="J261" s="6">
        <v>0.108</v>
      </c>
      <c r="K261" s="6">
        <v>0.08</v>
      </c>
      <c r="L261" s="6">
        <v>1.695</v>
      </c>
      <c r="M261" s="6">
        <v>0.165</v>
      </c>
      <c r="N261" s="6">
        <v>7097.469</v>
      </c>
    </row>
    <row r="262">
      <c r="A262" s="5">
        <v>45995.89236111111</v>
      </c>
      <c r="B262" s="6">
        <v>0.146</v>
      </c>
      <c r="C262" s="6">
        <v>0.234</v>
      </c>
      <c r="D262" s="6">
        <v>0.2</v>
      </c>
      <c r="E262" s="6">
        <v>0.193</v>
      </c>
      <c r="F262" s="6">
        <v>0.004</v>
      </c>
      <c r="G262" s="6">
        <v>0.001</v>
      </c>
      <c r="H262" s="6">
        <v>-0.017</v>
      </c>
      <c r="I262" s="6">
        <v>-0.012</v>
      </c>
      <c r="J262" s="6">
        <v>0.114</v>
      </c>
      <c r="K262" s="6">
        <v>0.018</v>
      </c>
      <c r="L262" s="6">
        <v>1.661</v>
      </c>
      <c r="M262" s="6">
        <v>0.154</v>
      </c>
      <c r="N262" s="6">
        <v>7097.471</v>
      </c>
    </row>
    <row r="263">
      <c r="A263" s="5">
        <v>45995.895833333336</v>
      </c>
      <c r="B263" s="6">
        <v>0.146</v>
      </c>
      <c r="C263" s="6">
        <v>0.231</v>
      </c>
      <c r="D263" s="6">
        <v>0.199</v>
      </c>
      <c r="E263" s="6">
        <v>0.192</v>
      </c>
      <c r="F263" s="6">
        <v>0.004</v>
      </c>
      <c r="G263" s="6">
        <v>0.003</v>
      </c>
      <c r="H263" s="6">
        <v>-0.016</v>
      </c>
      <c r="I263" s="6">
        <v>-0.009</v>
      </c>
      <c r="J263" s="6">
        <v>0.1</v>
      </c>
      <c r="K263" s="6">
        <v>0.043</v>
      </c>
      <c r="L263" s="6">
        <v>1.685</v>
      </c>
      <c r="M263" s="6">
        <v>0.152</v>
      </c>
      <c r="N263" s="6">
        <v>7097.473</v>
      </c>
    </row>
    <row r="264">
      <c r="A264" s="5">
        <v>45995.899305555555</v>
      </c>
      <c r="B264" s="6">
        <v>0.142</v>
      </c>
      <c r="C264" s="6">
        <v>0.232</v>
      </c>
      <c r="D264" s="6">
        <v>0.202</v>
      </c>
      <c r="E264" s="6">
        <v>0.192</v>
      </c>
      <c r="F264" s="6">
        <v>0.005</v>
      </c>
      <c r="G264" s="6">
        <v>0.004</v>
      </c>
      <c r="H264" s="6">
        <v>-0.015</v>
      </c>
      <c r="I264" s="6">
        <v>-0.006</v>
      </c>
      <c r="J264" s="6">
        <v>0.13</v>
      </c>
      <c r="K264" s="6">
        <v>0.064</v>
      </c>
      <c r="L264" s="6">
        <v>1.701</v>
      </c>
      <c r="M264" s="6">
        <v>0.163</v>
      </c>
      <c r="N264" s="6">
        <v>7097.475</v>
      </c>
    </row>
    <row r="265">
      <c r="A265" s="5">
        <v>45995.90277777778</v>
      </c>
      <c r="B265" s="6">
        <v>0.142</v>
      </c>
      <c r="C265" s="6">
        <v>0.231</v>
      </c>
      <c r="D265" s="6">
        <v>0.2</v>
      </c>
      <c r="E265" s="6">
        <v>0.191</v>
      </c>
      <c r="F265" s="6">
        <v>0.004</v>
      </c>
      <c r="G265" s="6">
        <v>0.003</v>
      </c>
      <c r="H265" s="6">
        <v>-0.016</v>
      </c>
      <c r="I265" s="6">
        <v>-0.009</v>
      </c>
      <c r="J265" s="6">
        <v>0.098</v>
      </c>
      <c r="K265" s="6">
        <v>0.053</v>
      </c>
      <c r="L265" s="6">
        <v>1.685</v>
      </c>
      <c r="M265" s="6">
        <v>0.156</v>
      </c>
      <c r="N265" s="6">
        <v>7097.477</v>
      </c>
    </row>
    <row r="266">
      <c r="A266" s="5">
        <v>45995.90625</v>
      </c>
      <c r="B266" s="6">
        <v>0.138</v>
      </c>
      <c r="C266" s="6">
        <v>0.232</v>
      </c>
      <c r="D266" s="6">
        <v>0.2</v>
      </c>
      <c r="E266" s="6">
        <v>0.19</v>
      </c>
      <c r="F266" s="6">
        <v>0.004</v>
      </c>
      <c r="G266" s="6">
        <v>0.004</v>
      </c>
      <c r="H266" s="6">
        <v>-0.016</v>
      </c>
      <c r="I266" s="6">
        <v>-0.008</v>
      </c>
      <c r="J266" s="6">
        <v>0.109</v>
      </c>
      <c r="K266" s="6">
        <v>0.064</v>
      </c>
      <c r="L266" s="6">
        <v>1.683</v>
      </c>
      <c r="M266" s="6">
        <v>0.164</v>
      </c>
      <c r="N266" s="6">
        <v>7097.478</v>
      </c>
    </row>
    <row r="267">
      <c r="A267" s="5">
        <v>45995.90972222222</v>
      </c>
      <c r="B267" s="6">
        <v>0.141</v>
      </c>
      <c r="C267" s="6">
        <v>0.223</v>
      </c>
      <c r="D267" s="6">
        <v>0.197</v>
      </c>
      <c r="E267" s="6">
        <v>0.187</v>
      </c>
      <c r="F267" s="6">
        <v>0.003</v>
      </c>
      <c r="G267" s="6">
        <v>0.004</v>
      </c>
      <c r="H267" s="6">
        <v>-0.016</v>
      </c>
      <c r="I267" s="6">
        <v>-0.009</v>
      </c>
      <c r="J267" s="6">
        <v>0.089</v>
      </c>
      <c r="K267" s="6">
        <v>0.07</v>
      </c>
      <c r="L267" s="6">
        <v>1.674</v>
      </c>
      <c r="M267" s="6">
        <v>0.165</v>
      </c>
      <c r="N267" s="6">
        <v>7097.48</v>
      </c>
    </row>
    <row r="268">
      <c r="A268" s="5">
        <v>45995.913194444445</v>
      </c>
      <c r="B268" s="6">
        <v>0.14</v>
      </c>
      <c r="C268" s="6">
        <v>0.226</v>
      </c>
      <c r="D268" s="6">
        <v>0.197</v>
      </c>
      <c r="E268" s="6">
        <v>0.187</v>
      </c>
      <c r="F268" s="6">
        <v>0.003</v>
      </c>
      <c r="G268" s="6">
        <v>0.004</v>
      </c>
      <c r="H268" s="6">
        <v>-0.015</v>
      </c>
      <c r="I268" s="6">
        <v>-0.008</v>
      </c>
      <c r="J268" s="6">
        <v>0.078</v>
      </c>
      <c r="K268" s="6">
        <v>0.062</v>
      </c>
      <c r="L268" s="6">
        <v>1.692</v>
      </c>
      <c r="M268" s="6">
        <v>0.152</v>
      </c>
      <c r="N268" s="6">
        <v>7097.482</v>
      </c>
    </row>
    <row r="269">
      <c r="A269" s="5">
        <v>45995.916666666664</v>
      </c>
      <c r="B269" s="6">
        <v>0.147</v>
      </c>
      <c r="C269" s="6">
        <v>0.241</v>
      </c>
      <c r="D269" s="6">
        <v>0.209</v>
      </c>
      <c r="E269" s="6">
        <v>0.199</v>
      </c>
      <c r="F269" s="6">
        <v>0.002</v>
      </c>
      <c r="G269" s="6">
        <v>0.001</v>
      </c>
      <c r="H269" s="6">
        <v>-0.017</v>
      </c>
      <c r="I269" s="6">
        <v>-0.014</v>
      </c>
      <c r="J269" s="6">
        <v>0.063</v>
      </c>
      <c r="K269" s="6">
        <v>0.023</v>
      </c>
      <c r="L269" s="6">
        <v>1.674</v>
      </c>
      <c r="M269" s="6">
        <v>0.14</v>
      </c>
      <c r="N269" s="6">
        <v>7097.484</v>
      </c>
    </row>
    <row r="270">
      <c r="A270" s="5">
        <v>45995.92013888889</v>
      </c>
      <c r="B270" s="6">
        <v>0.144</v>
      </c>
      <c r="C270" s="6">
        <v>0.234</v>
      </c>
      <c r="D270" s="6">
        <v>0.2</v>
      </c>
      <c r="E270" s="6">
        <v>0.193</v>
      </c>
      <c r="F270" s="6">
        <v>0.004</v>
      </c>
      <c r="G270" s="6">
        <v>0.003</v>
      </c>
      <c r="H270" s="6">
        <v>-0.015</v>
      </c>
      <c r="I270" s="6">
        <v>-0.008</v>
      </c>
      <c r="J270" s="6">
        <v>0.108</v>
      </c>
      <c r="K270" s="6">
        <v>0.044</v>
      </c>
      <c r="L270" s="6">
        <v>1.704</v>
      </c>
      <c r="M270" s="6">
        <v>0.147</v>
      </c>
      <c r="N270" s="6">
        <v>7097.486</v>
      </c>
    </row>
    <row r="271">
      <c r="A271" s="5">
        <v>45995.92361111111</v>
      </c>
      <c r="B271" s="6">
        <v>0.143</v>
      </c>
      <c r="C271" s="6">
        <v>0.223</v>
      </c>
      <c r="D271" s="6">
        <v>0.194</v>
      </c>
      <c r="E271" s="6">
        <v>0.187</v>
      </c>
      <c r="F271" s="6">
        <v>0.003</v>
      </c>
      <c r="G271" s="6">
        <v>0.004</v>
      </c>
      <c r="H271" s="6">
        <v>-0.015</v>
      </c>
      <c r="I271" s="6">
        <v>-0.008</v>
      </c>
      <c r="J271" s="6">
        <v>0.094</v>
      </c>
      <c r="K271" s="6">
        <v>0.074</v>
      </c>
      <c r="L271" s="6">
        <v>1.699</v>
      </c>
      <c r="M271" s="6">
        <v>0.158</v>
      </c>
      <c r="N271" s="6">
        <v>7097.488</v>
      </c>
    </row>
    <row r="272">
      <c r="A272" s="5">
        <v>45995.927083333336</v>
      </c>
      <c r="B272" s="6">
        <v>0.141</v>
      </c>
      <c r="C272" s="6">
        <v>0.224</v>
      </c>
      <c r="D272" s="6">
        <v>0.194</v>
      </c>
      <c r="E272" s="6">
        <v>0.186</v>
      </c>
      <c r="F272" s="6">
        <v>0.004</v>
      </c>
      <c r="G272" s="6">
        <v>0.004</v>
      </c>
      <c r="H272" s="6">
        <v>-0.015</v>
      </c>
      <c r="I272" s="6">
        <v>-0.007</v>
      </c>
      <c r="J272" s="6">
        <v>0.108</v>
      </c>
      <c r="K272" s="6">
        <v>0.064</v>
      </c>
      <c r="L272" s="6">
        <v>1.703</v>
      </c>
      <c r="M272" s="6">
        <v>0.156</v>
      </c>
      <c r="N272" s="6">
        <v>7097.49</v>
      </c>
    </row>
    <row r="273">
      <c r="A273" s="5">
        <v>45995.930555555555</v>
      </c>
      <c r="B273" s="6">
        <v>0.142</v>
      </c>
      <c r="C273" s="6">
        <v>0.223</v>
      </c>
      <c r="D273" s="6">
        <v>0.196</v>
      </c>
      <c r="E273" s="6">
        <v>0.187</v>
      </c>
      <c r="F273" s="6">
        <v>0.003</v>
      </c>
      <c r="G273" s="6">
        <v>0.004</v>
      </c>
      <c r="H273" s="6">
        <v>-0.015</v>
      </c>
      <c r="I273" s="6">
        <v>-0.008</v>
      </c>
      <c r="J273" s="6">
        <v>0.088</v>
      </c>
      <c r="K273" s="6">
        <v>0.066</v>
      </c>
      <c r="L273" s="6">
        <v>1.705</v>
      </c>
      <c r="M273" s="6">
        <v>0.152</v>
      </c>
      <c r="N273" s="6">
        <v>7097.491</v>
      </c>
    </row>
    <row r="274">
      <c r="A274" s="5">
        <v>45995.93402777778</v>
      </c>
      <c r="B274" s="6">
        <v>0.143</v>
      </c>
      <c r="C274" s="6">
        <v>0.243</v>
      </c>
      <c r="D274" s="6">
        <v>0.212</v>
      </c>
      <c r="E274" s="6">
        <v>0.2</v>
      </c>
      <c r="F274" s="6">
        <v>0.003</v>
      </c>
      <c r="G274" s="6">
        <v>0.003</v>
      </c>
      <c r="H274" s="6">
        <v>-0.016</v>
      </c>
      <c r="I274" s="6">
        <v>-0.01</v>
      </c>
      <c r="J274" s="6">
        <v>0.091</v>
      </c>
      <c r="K274" s="6">
        <v>0.044</v>
      </c>
      <c r="L274" s="6">
        <v>1.704</v>
      </c>
      <c r="M274" s="6">
        <v>0.145</v>
      </c>
      <c r="N274" s="6">
        <v>7097.493</v>
      </c>
    </row>
    <row r="275">
      <c r="A275" s="5">
        <v>45995.9375</v>
      </c>
      <c r="B275" s="6">
        <v>0.141</v>
      </c>
      <c r="C275" s="6">
        <v>0.233</v>
      </c>
      <c r="D275" s="6">
        <v>0.201</v>
      </c>
      <c r="E275" s="6">
        <v>0.192</v>
      </c>
      <c r="F275" s="6">
        <v>0.005</v>
      </c>
      <c r="G275" s="6">
        <v>0.005</v>
      </c>
      <c r="H275" s="6">
        <v>-0.013</v>
      </c>
      <c r="I275" s="6">
        <v>-0.003</v>
      </c>
      <c r="J275" s="6">
        <v>0.147</v>
      </c>
      <c r="K275" s="6">
        <v>0.084</v>
      </c>
      <c r="L275" s="6">
        <v>1.738</v>
      </c>
      <c r="M275" s="6">
        <v>0.162</v>
      </c>
      <c r="N275" s="6">
        <v>7097.495</v>
      </c>
    </row>
    <row r="276">
      <c r="A276" s="5">
        <v>45995.94097222222</v>
      </c>
      <c r="B276" s="6">
        <v>0.146</v>
      </c>
      <c r="C276" s="6">
        <v>0.237</v>
      </c>
      <c r="D276" s="6">
        <v>0.211</v>
      </c>
      <c r="E276" s="6">
        <v>0.198</v>
      </c>
      <c r="F276" s="6">
        <v>0.004</v>
      </c>
      <c r="G276" s="6">
        <v>0.004</v>
      </c>
      <c r="H276" s="6">
        <v>-0.015</v>
      </c>
      <c r="I276" s="6">
        <v>-0.007</v>
      </c>
      <c r="J276" s="6">
        <v>0.115</v>
      </c>
      <c r="K276" s="6">
        <v>0.061</v>
      </c>
      <c r="L276" s="6">
        <v>1.725</v>
      </c>
      <c r="M276" s="6">
        <v>0.151</v>
      </c>
      <c r="N276" s="6">
        <v>7097.497</v>
      </c>
    </row>
    <row r="277">
      <c r="A277" s="5">
        <v>45995.944444444445</v>
      </c>
      <c r="B277" s="6">
        <v>0.143</v>
      </c>
      <c r="C277" s="6">
        <v>0.235</v>
      </c>
      <c r="D277" s="6">
        <v>0.204</v>
      </c>
      <c r="E277" s="6">
        <v>0.194</v>
      </c>
      <c r="F277" s="6">
        <v>0.005</v>
      </c>
      <c r="G277" s="6">
        <v>0.004</v>
      </c>
      <c r="H277" s="6">
        <v>-0.015</v>
      </c>
      <c r="I277" s="6">
        <v>-0.006</v>
      </c>
      <c r="J277" s="6">
        <v>0.134</v>
      </c>
      <c r="K277" s="6">
        <v>0.064</v>
      </c>
      <c r="L277" s="6">
        <v>1.709</v>
      </c>
      <c r="M277" s="6">
        <v>0.161</v>
      </c>
      <c r="N277" s="6">
        <v>7097.499</v>
      </c>
    </row>
    <row r="278">
      <c r="A278" s="5">
        <v>45995.947916666664</v>
      </c>
      <c r="B278" s="6">
        <v>0.137</v>
      </c>
      <c r="C278" s="6">
        <v>0.232</v>
      </c>
      <c r="D278" s="6">
        <v>0.204</v>
      </c>
      <c r="E278" s="6">
        <v>0.191</v>
      </c>
      <c r="F278" s="6">
        <v>0.004</v>
      </c>
      <c r="G278" s="6">
        <v>0.005</v>
      </c>
      <c r="H278" s="6">
        <v>-0.015</v>
      </c>
      <c r="I278" s="6">
        <v>-0.006</v>
      </c>
      <c r="J278" s="6">
        <v>0.112</v>
      </c>
      <c r="K278" s="6">
        <v>0.09</v>
      </c>
      <c r="L278" s="6">
        <v>1.715</v>
      </c>
      <c r="M278" s="6">
        <v>0.165</v>
      </c>
      <c r="N278" s="6">
        <v>7097.501</v>
      </c>
    </row>
    <row r="279">
      <c r="A279" s="5">
        <v>45995.95138888889</v>
      </c>
      <c r="B279" s="6">
        <v>0.135</v>
      </c>
      <c r="C279" s="6">
        <v>0.225</v>
      </c>
      <c r="D279" s="6">
        <v>0.195</v>
      </c>
      <c r="E279" s="6">
        <v>0.185</v>
      </c>
      <c r="F279" s="6">
        <v>0.004</v>
      </c>
      <c r="G279" s="6">
        <v>0.006</v>
      </c>
      <c r="H279" s="6">
        <v>-0.015</v>
      </c>
      <c r="I279" s="6">
        <v>-0.005</v>
      </c>
      <c r="J279" s="6">
        <v>0.124</v>
      </c>
      <c r="K279" s="6">
        <v>0.097</v>
      </c>
      <c r="L279" s="6">
        <v>1.706</v>
      </c>
      <c r="M279" s="6">
        <v>0.173</v>
      </c>
      <c r="N279" s="6">
        <v>7097.503</v>
      </c>
    </row>
    <row r="280">
      <c r="A280" s="5">
        <v>45995.95486111111</v>
      </c>
      <c r="B280" s="6">
        <v>0.142</v>
      </c>
      <c r="C280" s="6">
        <v>0.229</v>
      </c>
      <c r="D280" s="6">
        <v>0.198</v>
      </c>
      <c r="E280" s="6">
        <v>0.19</v>
      </c>
      <c r="F280" s="6">
        <v>0.005</v>
      </c>
      <c r="G280" s="6">
        <v>0.004</v>
      </c>
      <c r="H280" s="6">
        <v>-0.014</v>
      </c>
      <c r="I280" s="6">
        <v>-0.005</v>
      </c>
      <c r="J280" s="6">
        <v>0.125</v>
      </c>
      <c r="K280" s="6">
        <v>0.085</v>
      </c>
      <c r="L280" s="6">
        <v>1.731</v>
      </c>
      <c r="M280" s="6">
        <v>0.159</v>
      </c>
      <c r="N280" s="6">
        <v>7097.505</v>
      </c>
    </row>
    <row r="281">
      <c r="A281" s="5">
        <v>45995.958333333336</v>
      </c>
      <c r="B281" s="6">
        <v>0.14</v>
      </c>
      <c r="C281" s="6">
        <v>0.22</v>
      </c>
      <c r="D281" s="6">
        <v>0.195</v>
      </c>
      <c r="E281" s="6">
        <v>0.185</v>
      </c>
      <c r="F281" s="6">
        <v>0.004</v>
      </c>
      <c r="G281" s="6">
        <v>0.005</v>
      </c>
      <c r="H281" s="6">
        <v>-0.013</v>
      </c>
      <c r="I281" s="6">
        <v>-0.004</v>
      </c>
      <c r="J281" s="6">
        <v>0.125</v>
      </c>
      <c r="K281" s="6">
        <v>0.096</v>
      </c>
      <c r="L281" s="6">
        <v>1.739</v>
      </c>
      <c r="M281" s="6">
        <v>0.161</v>
      </c>
      <c r="N281" s="6">
        <v>7097.507</v>
      </c>
    </row>
    <row r="282">
      <c r="A282" s="5">
        <v>45995.961805555555</v>
      </c>
      <c r="B282" s="6">
        <v>0.141</v>
      </c>
      <c r="C282" s="6">
        <v>0.226</v>
      </c>
      <c r="D282" s="6">
        <v>0.201</v>
      </c>
      <c r="E282" s="6">
        <v>0.189</v>
      </c>
      <c r="F282" s="6">
        <v>0.005</v>
      </c>
      <c r="G282" s="6">
        <v>0.005</v>
      </c>
      <c r="H282" s="6">
        <v>-0.014</v>
      </c>
      <c r="I282" s="6">
        <v>-0.004</v>
      </c>
      <c r="J282" s="6">
        <v>0.138</v>
      </c>
      <c r="K282" s="6">
        <v>0.087</v>
      </c>
      <c r="L282" s="6">
        <v>1.736</v>
      </c>
      <c r="M282" s="6">
        <v>0.162</v>
      </c>
      <c r="N282" s="6">
        <v>7097.509</v>
      </c>
    </row>
    <row r="283">
      <c r="A283" s="5">
        <v>45995.96527777778</v>
      </c>
      <c r="B283" s="6">
        <v>0.142</v>
      </c>
      <c r="C283" s="6">
        <v>0.216</v>
      </c>
      <c r="D283" s="6">
        <v>0.194</v>
      </c>
      <c r="E283" s="6">
        <v>0.184</v>
      </c>
      <c r="F283" s="6">
        <v>0.005</v>
      </c>
      <c r="G283" s="6">
        <v>0.006</v>
      </c>
      <c r="H283" s="6">
        <v>-0.012</v>
      </c>
      <c r="I283" s="6">
        <v>-0.001</v>
      </c>
      <c r="J283" s="6">
        <v>0.127</v>
      </c>
      <c r="K283" s="6">
        <v>0.103</v>
      </c>
      <c r="L283" s="6">
        <v>1.754</v>
      </c>
      <c r="M283" s="6">
        <v>0.16</v>
      </c>
      <c r="N283" s="6">
        <v>7097.511</v>
      </c>
    </row>
    <row r="284">
      <c r="A284" s="5">
        <v>45995.96875</v>
      </c>
      <c r="B284" s="6">
        <v>0.143</v>
      </c>
      <c r="C284" s="6">
        <v>0.222</v>
      </c>
      <c r="D284" s="6">
        <v>0.198</v>
      </c>
      <c r="E284" s="6">
        <v>0.188</v>
      </c>
      <c r="F284" s="6">
        <v>0.004</v>
      </c>
      <c r="G284" s="6">
        <v>0.006</v>
      </c>
      <c r="H284" s="6">
        <v>-0.013</v>
      </c>
      <c r="I284" s="6">
        <v>-0.003</v>
      </c>
      <c r="J284" s="6">
        <v>0.123</v>
      </c>
      <c r="K284" s="6">
        <v>0.099</v>
      </c>
      <c r="L284" s="6">
        <v>1.752</v>
      </c>
      <c r="M284" s="6">
        <v>0.158</v>
      </c>
      <c r="N284" s="6">
        <v>7097.513</v>
      </c>
    </row>
    <row r="285">
      <c r="A285" s="5">
        <v>45995.97222222222</v>
      </c>
      <c r="B285" s="6">
        <v>0.144</v>
      </c>
      <c r="C285" s="6">
        <v>0.242</v>
      </c>
      <c r="D285" s="6">
        <v>0.212</v>
      </c>
      <c r="E285" s="6">
        <v>0.199</v>
      </c>
      <c r="F285" s="6">
        <v>0.005</v>
      </c>
      <c r="G285" s="6">
        <v>0.004</v>
      </c>
      <c r="H285" s="6">
        <v>-0.015</v>
      </c>
      <c r="I285" s="6">
        <v>-0.006</v>
      </c>
      <c r="J285" s="6">
        <v>0.141</v>
      </c>
      <c r="K285" s="6">
        <v>0.072</v>
      </c>
      <c r="L285" s="6">
        <v>1.725</v>
      </c>
      <c r="M285" s="6">
        <v>0.161</v>
      </c>
      <c r="N285" s="6">
        <v>7097.515</v>
      </c>
    </row>
    <row r="286">
      <c r="A286" s="5">
        <v>45995.975694444445</v>
      </c>
      <c r="B286" s="6">
        <v>0.143</v>
      </c>
      <c r="C286" s="6">
        <v>0.235</v>
      </c>
      <c r="D286" s="6">
        <v>0.209</v>
      </c>
      <c r="E286" s="6">
        <v>0.196</v>
      </c>
      <c r="F286" s="6">
        <v>0.005</v>
      </c>
      <c r="G286" s="6">
        <v>0.005</v>
      </c>
      <c r="H286" s="6">
        <v>-0.014</v>
      </c>
      <c r="I286" s="6">
        <v>-0.004</v>
      </c>
      <c r="J286" s="6">
        <v>0.134</v>
      </c>
      <c r="K286" s="6">
        <v>0.092</v>
      </c>
      <c r="L286" s="6">
        <v>1.735</v>
      </c>
      <c r="M286" s="6">
        <v>0.164</v>
      </c>
      <c r="N286" s="6">
        <v>7097.517</v>
      </c>
    </row>
    <row r="287">
      <c r="A287" s="5">
        <v>45995.979166666664</v>
      </c>
      <c r="B287" s="6">
        <v>0.142</v>
      </c>
      <c r="C287" s="6">
        <v>0.232</v>
      </c>
      <c r="D287" s="6">
        <v>0.202</v>
      </c>
      <c r="E287" s="6">
        <v>0.192</v>
      </c>
      <c r="F287" s="6">
        <v>0.005</v>
      </c>
      <c r="G287" s="6">
        <v>0.005</v>
      </c>
      <c r="H287" s="6">
        <v>-0.014</v>
      </c>
      <c r="I287" s="6">
        <v>-0.004</v>
      </c>
      <c r="J287" s="6">
        <v>0.132</v>
      </c>
      <c r="K287" s="6">
        <v>0.082</v>
      </c>
      <c r="L287" s="6">
        <v>1.721</v>
      </c>
      <c r="M287" s="6">
        <v>0.163</v>
      </c>
      <c r="N287" s="6">
        <v>7097.519</v>
      </c>
    </row>
    <row r="288">
      <c r="A288" s="5">
        <v>45995.98263888889</v>
      </c>
      <c r="B288" s="6">
        <v>0.14</v>
      </c>
      <c r="C288" s="6">
        <v>0.231</v>
      </c>
      <c r="D288" s="6">
        <v>0.2</v>
      </c>
      <c r="E288" s="6">
        <v>0.19</v>
      </c>
      <c r="F288" s="6">
        <v>0.005</v>
      </c>
      <c r="G288" s="6">
        <v>0.004</v>
      </c>
      <c r="H288" s="6">
        <v>-0.015</v>
      </c>
      <c r="I288" s="6">
        <v>-0.006</v>
      </c>
      <c r="J288" s="6">
        <v>0.127</v>
      </c>
      <c r="K288" s="6">
        <v>0.065</v>
      </c>
      <c r="L288" s="6">
        <v>1.715</v>
      </c>
      <c r="M288" s="6">
        <v>0.158</v>
      </c>
      <c r="N288" s="6">
        <v>7097.521</v>
      </c>
    </row>
    <row r="289">
      <c r="A289" s="5">
        <v>45995.98611111111</v>
      </c>
      <c r="B289" s="6">
        <v>0.14</v>
      </c>
      <c r="C289" s="6">
        <v>0.224</v>
      </c>
      <c r="D289" s="6">
        <v>0.198</v>
      </c>
      <c r="E289" s="6">
        <v>0.187</v>
      </c>
      <c r="F289" s="6">
        <v>0.005</v>
      </c>
      <c r="G289" s="6">
        <v>0.005</v>
      </c>
      <c r="H289" s="6">
        <v>-0.013</v>
      </c>
      <c r="I289" s="6">
        <v>-0.003</v>
      </c>
      <c r="J289" s="6">
        <v>0.13</v>
      </c>
      <c r="K289" s="6">
        <v>0.095</v>
      </c>
      <c r="L289" s="6">
        <v>1.734</v>
      </c>
      <c r="M289" s="6">
        <v>0.164</v>
      </c>
      <c r="N289" s="6">
        <v>7097.523</v>
      </c>
    </row>
    <row r="290">
      <c r="A290" s="5">
        <v>45995.989583333336</v>
      </c>
      <c r="B290" s="6">
        <v>0.14</v>
      </c>
      <c r="C290" s="6">
        <v>0.228</v>
      </c>
      <c r="D290" s="6">
        <v>0.203</v>
      </c>
      <c r="E290" s="6">
        <v>0.19</v>
      </c>
      <c r="F290" s="6">
        <v>0.004</v>
      </c>
      <c r="G290" s="6">
        <v>0.005</v>
      </c>
      <c r="H290" s="6">
        <v>-0.014</v>
      </c>
      <c r="I290" s="6">
        <v>-0.005</v>
      </c>
      <c r="J290" s="6">
        <v>0.114</v>
      </c>
      <c r="K290" s="6">
        <v>0.082</v>
      </c>
      <c r="L290" s="6">
        <v>1.728</v>
      </c>
      <c r="M290" s="6">
        <v>0.157</v>
      </c>
      <c r="N290" s="6">
        <v>7097.525</v>
      </c>
    </row>
    <row r="291">
      <c r="A291" s="5">
        <v>45995.993055555555</v>
      </c>
      <c r="B291" s="6">
        <v>0.138</v>
      </c>
      <c r="C291" s="6">
        <v>0.232</v>
      </c>
      <c r="D291" s="6">
        <v>0.205</v>
      </c>
      <c r="E291" s="6">
        <v>0.192</v>
      </c>
      <c r="F291" s="6">
        <v>0.004</v>
      </c>
      <c r="G291" s="6">
        <v>0.004</v>
      </c>
      <c r="H291" s="6">
        <v>-0.016</v>
      </c>
      <c r="I291" s="6">
        <v>-0.008</v>
      </c>
      <c r="J291" s="6">
        <v>0.103</v>
      </c>
      <c r="K291" s="6">
        <v>0.06</v>
      </c>
      <c r="L291" s="6">
        <v>1.694</v>
      </c>
      <c r="M291" s="6">
        <v>0.158</v>
      </c>
      <c r="N291" s="6">
        <v>7097.527</v>
      </c>
    </row>
    <row r="292">
      <c r="A292" s="5">
        <v>45995.99652777778</v>
      </c>
      <c r="B292" s="6">
        <v>0.138</v>
      </c>
      <c r="C292" s="6">
        <v>0.224</v>
      </c>
      <c r="D292" s="6">
        <v>0.199</v>
      </c>
      <c r="E292" s="6">
        <v>0.187</v>
      </c>
      <c r="F292" s="6">
        <v>0.004</v>
      </c>
      <c r="G292" s="6">
        <v>0.005</v>
      </c>
      <c r="H292" s="6">
        <v>-0.015</v>
      </c>
      <c r="I292" s="6">
        <v>-0.006</v>
      </c>
      <c r="J292" s="6">
        <v>0.109</v>
      </c>
      <c r="K292" s="6">
        <v>0.094</v>
      </c>
      <c r="L292" s="6">
        <v>1.714</v>
      </c>
      <c r="M292" s="6">
        <v>0.166</v>
      </c>
      <c r="N292" s="6">
        <v>7097.529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28203.701</v>
      </c>
    </row>
    <row r="3">
      <c r="A3" s="3" t="s">
        <v>10</v>
      </c>
      <c r="B3" s="4">
        <f t="shared" ref="B3:N3" si="2">ROUND(MAX(B5:B1000), 3)</f>
        <v>55.693</v>
      </c>
      <c r="C3" s="4">
        <f t="shared" si="2"/>
        <v>53.477</v>
      </c>
      <c r="D3" s="4">
        <f t="shared" si="2"/>
        <v>50.52</v>
      </c>
      <c r="E3" s="4">
        <f t="shared" si="2"/>
        <v>53.23</v>
      </c>
      <c r="F3" s="4">
        <f t="shared" si="2"/>
        <v>13.557</v>
      </c>
      <c r="G3" s="4">
        <f t="shared" si="2"/>
        <v>13.518</v>
      </c>
      <c r="H3" s="4">
        <f t="shared" si="2"/>
        <v>11.426</v>
      </c>
      <c r="I3" s="4">
        <f t="shared" si="2"/>
        <v>38.501</v>
      </c>
      <c r="J3" s="4">
        <f t="shared" si="2"/>
        <v>1.033</v>
      </c>
      <c r="K3" s="4">
        <f t="shared" si="2"/>
        <v>1.996</v>
      </c>
      <c r="L3" s="4">
        <f t="shared" si="2"/>
        <v>1.109</v>
      </c>
      <c r="M3" s="4">
        <f t="shared" si="2"/>
        <v>0.999</v>
      </c>
      <c r="N3" s="4">
        <f t="shared" si="2"/>
        <v>28406.203</v>
      </c>
    </row>
    <row r="4">
      <c r="A4" s="3" t="s">
        <v>11</v>
      </c>
      <c r="B4" s="4">
        <f t="shared" ref="B4:N4" si="3">ROUND(AVERAGE(B5:B1000), 3)</f>
        <v>11.596</v>
      </c>
      <c r="C4" s="4">
        <f t="shared" si="3"/>
        <v>11.259</v>
      </c>
      <c r="D4" s="4">
        <f t="shared" si="3"/>
        <v>11.216</v>
      </c>
      <c r="E4" s="4">
        <f t="shared" si="3"/>
        <v>11.357</v>
      </c>
      <c r="F4" s="4">
        <f t="shared" si="3"/>
        <v>2.876</v>
      </c>
      <c r="G4" s="4">
        <f t="shared" si="3"/>
        <v>2.802</v>
      </c>
      <c r="H4" s="4">
        <f t="shared" si="3"/>
        <v>2.777</v>
      </c>
      <c r="I4" s="4">
        <f t="shared" si="3"/>
        <v>8.456</v>
      </c>
      <c r="J4" s="4">
        <f t="shared" si="3"/>
        <v>0.436</v>
      </c>
      <c r="K4" s="4">
        <f t="shared" si="3"/>
        <v>0.463</v>
      </c>
      <c r="L4" s="4">
        <f t="shared" si="3"/>
        <v>0.437</v>
      </c>
      <c r="M4" s="4">
        <f t="shared" si="3"/>
        <v>0.432</v>
      </c>
      <c r="N4" s="4">
        <f t="shared" si="3"/>
        <v>28305.203</v>
      </c>
    </row>
    <row r="5">
      <c r="A5" s="5">
        <v>45995.0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28203.701</v>
      </c>
    </row>
    <row r="6">
      <c r="A6" s="5">
        <v>45995.00347222222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28203.701</v>
      </c>
    </row>
    <row r="7">
      <c r="A7" s="5">
        <v>45995.006944444445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28203.701</v>
      </c>
    </row>
    <row r="8">
      <c r="A8" s="5">
        <v>45995.010416666664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28203.701</v>
      </c>
    </row>
    <row r="9">
      <c r="A9" s="5">
        <v>45995.01388888889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28203.701</v>
      </c>
    </row>
    <row r="10">
      <c r="A10" s="5">
        <v>45995.01736111111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28203.701</v>
      </c>
    </row>
    <row r="11">
      <c r="A11" s="5">
        <v>45995.020833333336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28203.701</v>
      </c>
    </row>
    <row r="12">
      <c r="A12" s="5">
        <v>45995.024305555555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28203.701</v>
      </c>
    </row>
    <row r="13">
      <c r="A13" s="5">
        <v>45995.02777777778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28203.701</v>
      </c>
    </row>
    <row r="14">
      <c r="A14" s="5">
        <v>45995.03125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28203.701</v>
      </c>
    </row>
    <row r="15">
      <c r="A15" s="5">
        <v>45995.03472222222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28203.701</v>
      </c>
    </row>
    <row r="16">
      <c r="A16" s="5">
        <v>45995.038194444445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28203.701</v>
      </c>
    </row>
    <row r="17">
      <c r="A17" s="5">
        <v>45995.041666666664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28203.701</v>
      </c>
    </row>
    <row r="18">
      <c r="A18" s="5">
        <v>45995.04513888889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28203.701</v>
      </c>
    </row>
    <row r="19">
      <c r="A19" s="5">
        <v>45995.04861111111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28203.701</v>
      </c>
    </row>
    <row r="20">
      <c r="A20" s="5">
        <v>45995.052083333336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28203.701</v>
      </c>
    </row>
    <row r="21">
      <c r="A21" s="5">
        <v>45995.055555555555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28203.701</v>
      </c>
    </row>
    <row r="22">
      <c r="A22" s="5">
        <v>45995.05902777778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28203.701</v>
      </c>
    </row>
    <row r="23">
      <c r="A23" s="5">
        <v>45995.0625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28203.701</v>
      </c>
    </row>
    <row r="24">
      <c r="A24" s="5">
        <v>45995.06597222222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28203.701</v>
      </c>
    </row>
    <row r="25">
      <c r="A25" s="5">
        <v>45995.069444444445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28203.701</v>
      </c>
    </row>
    <row r="26">
      <c r="A26" s="5">
        <v>45995.072916666664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28203.701</v>
      </c>
    </row>
    <row r="27">
      <c r="A27" s="5">
        <v>45995.07638888889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28203.701</v>
      </c>
    </row>
    <row r="28">
      <c r="A28" s="5">
        <v>45995.07986111111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28203.701</v>
      </c>
    </row>
    <row r="29">
      <c r="A29" s="5">
        <v>45995.083333333336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28203.701</v>
      </c>
    </row>
    <row r="30">
      <c r="A30" s="5">
        <v>45995.086805555555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28203.701</v>
      </c>
    </row>
    <row r="31">
      <c r="A31" s="5">
        <v>45995.09027777778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28203.701</v>
      </c>
    </row>
    <row r="32">
      <c r="A32" s="5">
        <v>45995.09375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28203.701</v>
      </c>
    </row>
    <row r="33">
      <c r="A33" s="5">
        <v>45995.09722222222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28203.701</v>
      </c>
    </row>
    <row r="34">
      <c r="A34" s="5">
        <v>45995.100694444445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28203.701</v>
      </c>
    </row>
    <row r="35">
      <c r="A35" s="5">
        <v>45995.104166666664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28203.701</v>
      </c>
    </row>
    <row r="36">
      <c r="A36" s="5">
        <v>45995.10763888889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28203.701</v>
      </c>
    </row>
    <row r="37">
      <c r="A37" s="5">
        <v>45995.11111111111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28203.701</v>
      </c>
    </row>
    <row r="38">
      <c r="A38" s="5">
        <v>45995.114583333336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28203.701</v>
      </c>
    </row>
    <row r="39">
      <c r="A39" s="5">
        <v>45995.118055555555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28203.701</v>
      </c>
    </row>
    <row r="40">
      <c r="A40" s="5">
        <v>45995.12152777778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28203.701</v>
      </c>
    </row>
    <row r="41">
      <c r="A41" s="5">
        <v>45995.125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28203.701</v>
      </c>
    </row>
    <row r="42">
      <c r="A42" s="5">
        <v>45995.12847222222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28203.701</v>
      </c>
    </row>
    <row r="43">
      <c r="A43" s="5">
        <v>45995.131944444445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28203.701</v>
      </c>
    </row>
    <row r="44">
      <c r="A44" s="5">
        <v>45995.135416666664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28203.701</v>
      </c>
    </row>
    <row r="45">
      <c r="A45" s="5">
        <v>45995.13888888889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28203.701</v>
      </c>
    </row>
    <row r="46">
      <c r="A46" s="5">
        <v>45995.14236111111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28203.701</v>
      </c>
    </row>
    <row r="47">
      <c r="A47" s="5">
        <v>45995.145833333336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28203.701</v>
      </c>
    </row>
    <row r="48">
      <c r="A48" s="5">
        <v>45995.149305555555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28203.701</v>
      </c>
    </row>
    <row r="49">
      <c r="A49" s="5">
        <v>45995.15277777778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28203.701</v>
      </c>
    </row>
    <row r="50">
      <c r="A50" s="5">
        <v>45995.15625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28203.701</v>
      </c>
    </row>
    <row r="51">
      <c r="A51" s="5">
        <v>45995.15972222222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28203.701</v>
      </c>
    </row>
    <row r="52">
      <c r="A52" s="5">
        <v>45995.163194444445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28203.701</v>
      </c>
    </row>
    <row r="53">
      <c r="A53" s="5">
        <v>45995.166666666664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28203.701</v>
      </c>
    </row>
    <row r="54">
      <c r="A54" s="5">
        <v>45995.17013888889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28203.701</v>
      </c>
    </row>
    <row r="55">
      <c r="A55" s="5">
        <v>45995.17361111111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28203.701</v>
      </c>
    </row>
    <row r="56">
      <c r="A56" s="5">
        <v>45995.177083333336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28203.701</v>
      </c>
    </row>
    <row r="57">
      <c r="A57" s="5">
        <v>45995.180555555555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28203.701</v>
      </c>
    </row>
    <row r="58">
      <c r="A58" s="5">
        <v>45995.18402777778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28203.701</v>
      </c>
    </row>
    <row r="59">
      <c r="A59" s="5">
        <v>45995.1875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28203.701</v>
      </c>
    </row>
    <row r="60">
      <c r="A60" s="5">
        <v>45995.19097222222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28203.701</v>
      </c>
    </row>
    <row r="61">
      <c r="A61" s="5">
        <v>45995.194444444445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28203.701</v>
      </c>
    </row>
    <row r="62">
      <c r="A62" s="5">
        <v>45995.197916666664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28203.701</v>
      </c>
    </row>
    <row r="63">
      <c r="A63" s="5">
        <v>45995.20138888889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28203.701</v>
      </c>
    </row>
    <row r="64">
      <c r="A64" s="5">
        <v>45995.20486111111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28203.701</v>
      </c>
    </row>
    <row r="65">
      <c r="A65" s="5">
        <v>45995.208333333336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28203.701</v>
      </c>
    </row>
    <row r="66">
      <c r="A66" s="5">
        <v>45995.211805555555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28203.701</v>
      </c>
    </row>
    <row r="67">
      <c r="A67" s="5">
        <v>45995.21527777778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28203.701</v>
      </c>
    </row>
    <row r="68">
      <c r="A68" s="5">
        <v>45995.21875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28203.701</v>
      </c>
    </row>
    <row r="69">
      <c r="A69" s="5">
        <v>45995.22222222222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28203.701</v>
      </c>
    </row>
    <row r="70">
      <c r="A70" s="5">
        <v>45995.225694444445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28203.701</v>
      </c>
    </row>
    <row r="71">
      <c r="A71" s="5">
        <v>45995.229166666664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28203.701</v>
      </c>
    </row>
    <row r="72">
      <c r="A72" s="5">
        <v>45995.23263888889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28203.701</v>
      </c>
    </row>
    <row r="73">
      <c r="A73" s="5">
        <v>45995.23611111111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28203.701</v>
      </c>
    </row>
    <row r="74">
      <c r="A74" s="5">
        <v>45995.239583333336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28203.701</v>
      </c>
    </row>
    <row r="75">
      <c r="A75" s="5">
        <v>45995.243055555555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28203.701</v>
      </c>
    </row>
    <row r="76">
      <c r="A76" s="5">
        <v>45995.24652777778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28203.701</v>
      </c>
    </row>
    <row r="77">
      <c r="A77" s="5">
        <v>45995.25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28203.701</v>
      </c>
    </row>
    <row r="78">
      <c r="A78" s="5">
        <v>45995.25347222222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28203.701</v>
      </c>
    </row>
    <row r="79">
      <c r="A79" s="5">
        <v>45995.256944444445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28203.701</v>
      </c>
    </row>
    <row r="80">
      <c r="A80" s="5">
        <v>45995.260416666664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28203.701</v>
      </c>
    </row>
    <row r="81">
      <c r="A81" s="5">
        <v>45995.26388888889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28203.701</v>
      </c>
    </row>
    <row r="82">
      <c r="A82" s="5">
        <v>45995.26736111111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28203.701</v>
      </c>
    </row>
    <row r="83">
      <c r="A83" s="5">
        <v>45995.270833333336</v>
      </c>
      <c r="B83" s="6">
        <v>1.997</v>
      </c>
      <c r="C83" s="6">
        <v>1.839</v>
      </c>
      <c r="D83" s="6">
        <v>2.008</v>
      </c>
      <c r="E83" s="6">
        <v>1.948</v>
      </c>
      <c r="F83" s="6">
        <v>0.116</v>
      </c>
      <c r="G83" s="6">
        <v>0.08</v>
      </c>
      <c r="H83" s="6">
        <v>0.123</v>
      </c>
      <c r="I83" s="6">
        <v>0.319</v>
      </c>
      <c r="J83" s="6">
        <v>0.231</v>
      </c>
      <c r="K83" s="6">
        <v>0.173</v>
      </c>
      <c r="L83" s="6">
        <v>0.242</v>
      </c>
      <c r="M83" s="6">
        <v>0.217</v>
      </c>
      <c r="N83" s="6">
        <v>28203.719</v>
      </c>
    </row>
    <row r="84">
      <c r="A84" s="5">
        <v>45995.274305555555</v>
      </c>
      <c r="B84" s="6">
        <v>1.85</v>
      </c>
      <c r="C84" s="6">
        <v>1.707</v>
      </c>
      <c r="D84" s="6">
        <v>1.87</v>
      </c>
      <c r="E84" s="6">
        <v>1.809</v>
      </c>
      <c r="F84" s="6">
        <v>0.182</v>
      </c>
      <c r="G84" s="6">
        <v>0.144</v>
      </c>
      <c r="H84" s="6">
        <v>0.184</v>
      </c>
      <c r="I84" s="6">
        <v>0.51</v>
      </c>
      <c r="J84" s="6">
        <v>0.393</v>
      </c>
      <c r="K84" s="6">
        <v>0.337</v>
      </c>
      <c r="L84" s="6">
        <v>0.391</v>
      </c>
      <c r="M84" s="6">
        <v>0.375</v>
      </c>
      <c r="N84" s="6">
        <v>28203.752</v>
      </c>
    </row>
    <row r="85">
      <c r="A85" s="5">
        <v>45995.27777777778</v>
      </c>
      <c r="B85" s="6">
        <v>2.002</v>
      </c>
      <c r="C85" s="6">
        <v>1.838</v>
      </c>
      <c r="D85" s="6">
        <v>2.001</v>
      </c>
      <c r="E85" s="6">
        <v>1.947</v>
      </c>
      <c r="F85" s="6">
        <v>0.241</v>
      </c>
      <c r="G85" s="6">
        <v>0.195</v>
      </c>
      <c r="H85" s="6">
        <v>0.24</v>
      </c>
      <c r="I85" s="6">
        <v>0.676</v>
      </c>
      <c r="J85" s="6">
        <v>0.484</v>
      </c>
      <c r="K85" s="6">
        <v>0.427</v>
      </c>
      <c r="L85" s="6">
        <v>0.478</v>
      </c>
      <c r="M85" s="6">
        <v>0.464</v>
      </c>
      <c r="N85" s="6">
        <v>28203.799</v>
      </c>
    </row>
    <row r="86">
      <c r="A86" s="5">
        <v>45995.28125</v>
      </c>
      <c r="B86" s="6">
        <v>1.971</v>
      </c>
      <c r="C86" s="6">
        <v>1.814</v>
      </c>
      <c r="D86" s="6">
        <v>1.988</v>
      </c>
      <c r="E86" s="6">
        <v>1.925</v>
      </c>
      <c r="F86" s="6">
        <v>0.233</v>
      </c>
      <c r="G86" s="6">
        <v>0.191</v>
      </c>
      <c r="H86" s="6">
        <v>0.234</v>
      </c>
      <c r="I86" s="6">
        <v>0.658</v>
      </c>
      <c r="J86" s="6">
        <v>0.473</v>
      </c>
      <c r="K86" s="6">
        <v>0.421</v>
      </c>
      <c r="L86" s="6">
        <v>0.467</v>
      </c>
      <c r="M86" s="6">
        <v>0.455</v>
      </c>
      <c r="N86" s="6">
        <v>28203.853</v>
      </c>
    </row>
    <row r="87">
      <c r="A87" s="5">
        <v>45995.28472222222</v>
      </c>
      <c r="B87" s="6">
        <v>2.191</v>
      </c>
      <c r="C87" s="6">
        <v>2.028</v>
      </c>
      <c r="D87" s="6">
        <v>2.163</v>
      </c>
      <c r="E87" s="6">
        <v>2.127</v>
      </c>
      <c r="F87" s="6">
        <v>0.398</v>
      </c>
      <c r="G87" s="6">
        <v>0.339</v>
      </c>
      <c r="H87" s="6">
        <v>0.387</v>
      </c>
      <c r="I87" s="6">
        <v>1.124</v>
      </c>
      <c r="J87" s="6">
        <v>0.728</v>
      </c>
      <c r="K87" s="6">
        <v>0.672</v>
      </c>
      <c r="L87" s="6">
        <v>0.712</v>
      </c>
      <c r="M87" s="6">
        <v>0.705</v>
      </c>
      <c r="N87" s="6">
        <v>28203.925</v>
      </c>
    </row>
    <row r="88">
      <c r="A88" s="5">
        <v>45995.288194444445</v>
      </c>
      <c r="B88" s="6">
        <v>2.767</v>
      </c>
      <c r="C88" s="6">
        <v>2.596</v>
      </c>
      <c r="D88" s="6">
        <v>2.757</v>
      </c>
      <c r="E88" s="6">
        <v>2.707</v>
      </c>
      <c r="F88" s="6">
        <v>0.568</v>
      </c>
      <c r="G88" s="6">
        <v>0.504</v>
      </c>
      <c r="H88" s="6">
        <v>0.552</v>
      </c>
      <c r="I88" s="6">
        <v>1.624</v>
      </c>
      <c r="J88" s="6">
        <v>0.821</v>
      </c>
      <c r="K88" s="6">
        <v>0.778</v>
      </c>
      <c r="L88" s="6">
        <v>0.796</v>
      </c>
      <c r="M88" s="6">
        <v>0.799</v>
      </c>
      <c r="N88" s="6">
        <v>28204.045</v>
      </c>
    </row>
    <row r="89">
      <c r="A89" s="5">
        <v>45995.291666666664</v>
      </c>
      <c r="B89" s="6">
        <v>3.083</v>
      </c>
      <c r="C89" s="6">
        <v>2.921</v>
      </c>
      <c r="D89" s="6">
        <v>3.051</v>
      </c>
      <c r="E89" s="6">
        <v>3.018</v>
      </c>
      <c r="F89" s="6">
        <v>0.682</v>
      </c>
      <c r="G89" s="6">
        <v>0.617</v>
      </c>
      <c r="H89" s="6">
        <v>0.661</v>
      </c>
      <c r="I89" s="6">
        <v>1.96</v>
      </c>
      <c r="J89" s="6">
        <v>0.885</v>
      </c>
      <c r="K89" s="6">
        <v>0.846</v>
      </c>
      <c r="L89" s="6">
        <v>0.863</v>
      </c>
      <c r="M89" s="6">
        <v>0.865</v>
      </c>
      <c r="N89" s="6">
        <v>28204.194</v>
      </c>
    </row>
    <row r="90">
      <c r="A90" s="5">
        <v>45995.29513888889</v>
      </c>
      <c r="B90" s="6">
        <v>4.4</v>
      </c>
      <c r="C90" s="6">
        <v>4.193</v>
      </c>
      <c r="D90" s="6">
        <v>4.335</v>
      </c>
      <c r="E90" s="6">
        <v>4.31</v>
      </c>
      <c r="F90" s="6">
        <v>1.04</v>
      </c>
      <c r="G90" s="6">
        <v>0.96</v>
      </c>
      <c r="H90" s="6">
        <v>1.011</v>
      </c>
      <c r="I90" s="6">
        <v>3.011</v>
      </c>
      <c r="J90" s="6">
        <v>0.953</v>
      </c>
      <c r="K90" s="6">
        <v>0.922</v>
      </c>
      <c r="L90" s="6">
        <v>0.934</v>
      </c>
      <c r="M90" s="6">
        <v>0.937</v>
      </c>
      <c r="N90" s="6">
        <v>28204.4</v>
      </c>
    </row>
    <row r="91">
      <c r="A91" s="5">
        <v>45995.29861111111</v>
      </c>
      <c r="B91" s="6">
        <v>6.192</v>
      </c>
      <c r="C91" s="6">
        <v>5.872</v>
      </c>
      <c r="D91" s="6">
        <v>6.039</v>
      </c>
      <c r="E91" s="6">
        <v>6.035</v>
      </c>
      <c r="F91" s="6">
        <v>1.504</v>
      </c>
      <c r="G91" s="6">
        <v>1.4</v>
      </c>
      <c r="H91" s="6">
        <v>1.467</v>
      </c>
      <c r="I91" s="6">
        <v>4.371</v>
      </c>
      <c r="J91" s="6">
        <v>0.982</v>
      </c>
      <c r="K91" s="6">
        <v>0.964</v>
      </c>
      <c r="L91" s="6">
        <v>0.973</v>
      </c>
      <c r="M91" s="6">
        <v>0.973</v>
      </c>
      <c r="N91" s="6">
        <v>28204.705</v>
      </c>
    </row>
    <row r="92">
      <c r="A92" s="5">
        <v>45995.302083333336</v>
      </c>
      <c r="B92" s="6">
        <v>7.169</v>
      </c>
      <c r="C92" s="6">
        <v>6.815</v>
      </c>
      <c r="D92" s="6">
        <v>7.002</v>
      </c>
      <c r="E92" s="6">
        <v>6.995</v>
      </c>
      <c r="F92" s="6">
        <v>1.751</v>
      </c>
      <c r="G92" s="6">
        <v>1.643</v>
      </c>
      <c r="H92" s="6">
        <v>1.715</v>
      </c>
      <c r="I92" s="6">
        <v>5.109</v>
      </c>
      <c r="J92" s="6">
        <v>0.99</v>
      </c>
      <c r="K92" s="6">
        <v>0.976</v>
      </c>
      <c r="L92" s="6">
        <v>0.983</v>
      </c>
      <c r="M92" s="6">
        <v>0.983</v>
      </c>
      <c r="N92" s="6">
        <v>28205.109</v>
      </c>
    </row>
    <row r="93">
      <c r="A93" s="5">
        <v>45995.305555555555</v>
      </c>
      <c r="B93" s="6">
        <v>7.922</v>
      </c>
      <c r="C93" s="6">
        <v>7.51</v>
      </c>
      <c r="D93" s="6">
        <v>7.729</v>
      </c>
      <c r="E93" s="6">
        <v>7.72</v>
      </c>
      <c r="F93" s="6">
        <v>1.943</v>
      </c>
      <c r="G93" s="6">
        <v>1.82</v>
      </c>
      <c r="H93" s="6">
        <v>1.902</v>
      </c>
      <c r="I93" s="6">
        <v>5.665</v>
      </c>
      <c r="J93" s="6">
        <v>0.992</v>
      </c>
      <c r="K93" s="6">
        <v>0.979</v>
      </c>
      <c r="L93" s="6">
        <v>0.987</v>
      </c>
      <c r="M93" s="6">
        <v>0.986</v>
      </c>
      <c r="N93" s="6">
        <v>28205.573</v>
      </c>
    </row>
    <row r="94">
      <c r="A94" s="5">
        <v>45995.30902777778</v>
      </c>
      <c r="B94" s="6">
        <v>7.558</v>
      </c>
      <c r="C94" s="6">
        <v>7.196</v>
      </c>
      <c r="D94" s="6">
        <v>7.368</v>
      </c>
      <c r="E94" s="6">
        <v>7.374</v>
      </c>
      <c r="F94" s="6">
        <v>1.849</v>
      </c>
      <c r="G94" s="6">
        <v>1.733</v>
      </c>
      <c r="H94" s="6">
        <v>1.808</v>
      </c>
      <c r="I94" s="6">
        <v>5.39</v>
      </c>
      <c r="J94" s="6">
        <v>0.991</v>
      </c>
      <c r="K94" s="6">
        <v>0.977</v>
      </c>
      <c r="L94" s="6">
        <v>0.984</v>
      </c>
      <c r="M94" s="6">
        <v>0.984</v>
      </c>
      <c r="N94" s="6">
        <v>28206.026</v>
      </c>
    </row>
    <row r="95">
      <c r="A95" s="5">
        <v>45995.3125</v>
      </c>
      <c r="B95" s="6">
        <v>5.114</v>
      </c>
      <c r="C95" s="6">
        <v>4.842</v>
      </c>
      <c r="D95" s="6">
        <v>4.983</v>
      </c>
      <c r="E95" s="6">
        <v>4.98</v>
      </c>
      <c r="F95" s="6">
        <v>1.224</v>
      </c>
      <c r="G95" s="6">
        <v>1.131</v>
      </c>
      <c r="H95" s="6">
        <v>1.189</v>
      </c>
      <c r="I95" s="6">
        <v>3.544</v>
      </c>
      <c r="J95" s="6">
        <v>0.969</v>
      </c>
      <c r="K95" s="6">
        <v>0.945</v>
      </c>
      <c r="L95" s="6">
        <v>0.958</v>
      </c>
      <c r="M95" s="6">
        <v>0.958</v>
      </c>
      <c r="N95" s="6">
        <v>28206.41</v>
      </c>
    </row>
    <row r="96">
      <c r="A96" s="5">
        <v>45995.31597222222</v>
      </c>
      <c r="B96" s="6">
        <v>5.5</v>
      </c>
      <c r="C96" s="6">
        <v>5.205</v>
      </c>
      <c r="D96" s="6">
        <v>5.358</v>
      </c>
      <c r="E96" s="6">
        <v>5.355</v>
      </c>
      <c r="F96" s="6">
        <v>1.327</v>
      </c>
      <c r="G96" s="6">
        <v>1.225</v>
      </c>
      <c r="H96" s="6">
        <v>1.288</v>
      </c>
      <c r="I96" s="6">
        <v>3.84</v>
      </c>
      <c r="J96" s="6">
        <v>0.975</v>
      </c>
      <c r="K96" s="6">
        <v>0.954</v>
      </c>
      <c r="L96" s="6">
        <v>0.965</v>
      </c>
      <c r="M96" s="6">
        <v>0.965</v>
      </c>
      <c r="N96" s="6">
        <v>28206.723</v>
      </c>
    </row>
    <row r="97">
      <c r="A97" s="5">
        <v>45995.319444444445</v>
      </c>
      <c r="B97" s="6">
        <v>6.635</v>
      </c>
      <c r="C97" s="6">
        <v>6.313</v>
      </c>
      <c r="D97" s="6">
        <v>6.466</v>
      </c>
      <c r="E97" s="6">
        <v>6.471</v>
      </c>
      <c r="F97" s="6">
        <v>1.611</v>
      </c>
      <c r="G97" s="6">
        <v>1.508</v>
      </c>
      <c r="H97" s="6">
        <v>1.572</v>
      </c>
      <c r="I97" s="6">
        <v>4.691</v>
      </c>
      <c r="J97" s="6">
        <v>0.986</v>
      </c>
      <c r="K97" s="6">
        <v>0.968</v>
      </c>
      <c r="L97" s="6">
        <v>0.978</v>
      </c>
      <c r="M97" s="6">
        <v>0.978</v>
      </c>
      <c r="N97" s="6">
        <v>28207.072</v>
      </c>
    </row>
    <row r="98">
      <c r="A98" s="5">
        <v>45995.322916666664</v>
      </c>
      <c r="B98" s="6">
        <v>10.494</v>
      </c>
      <c r="C98" s="6">
        <v>10.026</v>
      </c>
      <c r="D98" s="6">
        <v>10.221</v>
      </c>
      <c r="E98" s="6">
        <v>10.247</v>
      </c>
      <c r="F98" s="6">
        <v>2.59</v>
      </c>
      <c r="G98" s="6">
        <v>2.45</v>
      </c>
      <c r="H98" s="6">
        <v>2.527</v>
      </c>
      <c r="I98" s="6">
        <v>7.567</v>
      </c>
      <c r="J98" s="6">
        <v>0.997</v>
      </c>
      <c r="K98" s="6">
        <v>0.989</v>
      </c>
      <c r="L98" s="6">
        <v>0.994</v>
      </c>
      <c r="M98" s="6">
        <v>0.993</v>
      </c>
      <c r="N98" s="6">
        <v>28207.526</v>
      </c>
    </row>
    <row r="99">
      <c r="A99" s="5">
        <v>45995.32638888889</v>
      </c>
      <c r="B99" s="6">
        <v>12.856</v>
      </c>
      <c r="C99" s="6">
        <v>12.32</v>
      </c>
      <c r="D99" s="6">
        <v>12.544</v>
      </c>
      <c r="E99" s="6">
        <v>12.573</v>
      </c>
      <c r="F99" s="6">
        <v>3.179</v>
      </c>
      <c r="G99" s="6">
        <v>3.034</v>
      </c>
      <c r="H99" s="6">
        <v>3.117</v>
      </c>
      <c r="I99" s="6">
        <v>9.33</v>
      </c>
      <c r="J99" s="6">
        <v>0.999</v>
      </c>
      <c r="K99" s="6">
        <v>0.993</v>
      </c>
      <c r="L99" s="6">
        <v>0.997</v>
      </c>
      <c r="M99" s="6">
        <v>0.996</v>
      </c>
      <c r="N99" s="6">
        <v>28208.227</v>
      </c>
    </row>
    <row r="100">
      <c r="A100" s="5">
        <v>45995.32986111111</v>
      </c>
      <c r="B100" s="6">
        <v>14.345</v>
      </c>
      <c r="C100" s="6">
        <v>13.758</v>
      </c>
      <c r="D100" s="6">
        <v>13.99</v>
      </c>
      <c r="E100" s="6">
        <v>14.031</v>
      </c>
      <c r="F100" s="6">
        <v>3.542</v>
      </c>
      <c r="G100" s="6">
        <v>3.385</v>
      </c>
      <c r="H100" s="6">
        <v>3.495</v>
      </c>
      <c r="I100" s="6">
        <v>10.422</v>
      </c>
      <c r="J100" s="6">
        <v>0.999</v>
      </c>
      <c r="K100" s="6">
        <v>0.994</v>
      </c>
      <c r="L100" s="6">
        <v>0.998</v>
      </c>
      <c r="M100" s="6">
        <v>0.997</v>
      </c>
      <c r="N100" s="6">
        <v>28209.057</v>
      </c>
    </row>
    <row r="101">
      <c r="A101" s="5">
        <v>45995.333333333336</v>
      </c>
      <c r="B101" s="6">
        <v>15.524</v>
      </c>
      <c r="C101" s="6">
        <v>14.906</v>
      </c>
      <c r="D101" s="6">
        <v>15.138</v>
      </c>
      <c r="E101" s="6">
        <v>15.189</v>
      </c>
      <c r="F101" s="6">
        <v>3.858</v>
      </c>
      <c r="G101" s="6">
        <v>3.677</v>
      </c>
      <c r="H101" s="6">
        <v>3.773</v>
      </c>
      <c r="I101" s="6">
        <v>11.308</v>
      </c>
      <c r="J101" s="6">
        <v>0.999</v>
      </c>
      <c r="K101" s="6">
        <v>0.995</v>
      </c>
      <c r="L101" s="6">
        <v>0.998</v>
      </c>
      <c r="M101" s="6">
        <v>0.998</v>
      </c>
      <c r="N101" s="6">
        <v>28209.961</v>
      </c>
    </row>
    <row r="102">
      <c r="A102" s="5">
        <v>45995.336805555555</v>
      </c>
      <c r="B102" s="6">
        <v>16.665</v>
      </c>
      <c r="C102" s="6">
        <v>16.013</v>
      </c>
      <c r="D102" s="6">
        <v>16.252</v>
      </c>
      <c r="E102" s="6">
        <v>16.31</v>
      </c>
      <c r="F102" s="6">
        <v>4.147</v>
      </c>
      <c r="G102" s="6">
        <v>3.959</v>
      </c>
      <c r="H102" s="6">
        <v>4.053</v>
      </c>
      <c r="I102" s="6">
        <v>12.159</v>
      </c>
      <c r="J102" s="6">
        <v>1.0</v>
      </c>
      <c r="K102" s="6">
        <v>0.996</v>
      </c>
      <c r="L102" s="6">
        <v>0.998</v>
      </c>
      <c r="M102" s="6">
        <v>0.998</v>
      </c>
      <c r="N102" s="6">
        <v>28210.934</v>
      </c>
    </row>
    <row r="103">
      <c r="A103" s="5">
        <v>45995.34027777778</v>
      </c>
      <c r="B103" s="6">
        <v>17.089</v>
      </c>
      <c r="C103" s="6">
        <v>16.465</v>
      </c>
      <c r="D103" s="6">
        <v>16.701</v>
      </c>
      <c r="E103" s="6">
        <v>16.752</v>
      </c>
      <c r="F103" s="6">
        <v>4.242</v>
      </c>
      <c r="G103" s="6">
        <v>4.074</v>
      </c>
      <c r="H103" s="6">
        <v>4.17</v>
      </c>
      <c r="I103" s="6">
        <v>12.486</v>
      </c>
      <c r="J103" s="6">
        <v>1.0</v>
      </c>
      <c r="K103" s="6">
        <v>0.996</v>
      </c>
      <c r="L103" s="6">
        <v>0.999</v>
      </c>
      <c r="M103" s="6">
        <v>0.998</v>
      </c>
      <c r="N103" s="6">
        <v>28211.961</v>
      </c>
    </row>
    <row r="104">
      <c r="A104" s="5">
        <v>45995.34375</v>
      </c>
      <c r="B104" s="6">
        <v>17.699</v>
      </c>
      <c r="C104" s="6">
        <v>17.048</v>
      </c>
      <c r="D104" s="6">
        <v>17.279</v>
      </c>
      <c r="E104" s="6">
        <v>17.342</v>
      </c>
      <c r="F104" s="6">
        <v>4.413</v>
      </c>
      <c r="G104" s="6">
        <v>4.227</v>
      </c>
      <c r="H104" s="6">
        <v>4.322</v>
      </c>
      <c r="I104" s="6">
        <v>12.962</v>
      </c>
      <c r="J104" s="6">
        <v>1.0</v>
      </c>
      <c r="K104" s="6">
        <v>0.996</v>
      </c>
      <c r="L104" s="6">
        <v>0.999</v>
      </c>
      <c r="M104" s="6">
        <v>0.998</v>
      </c>
      <c r="N104" s="6">
        <v>28213.011</v>
      </c>
    </row>
    <row r="105">
      <c r="A105" s="5">
        <v>45995.34722222222</v>
      </c>
      <c r="B105" s="6">
        <v>19.831</v>
      </c>
      <c r="C105" s="6">
        <v>19.209</v>
      </c>
      <c r="D105" s="6">
        <v>19.398</v>
      </c>
      <c r="E105" s="6">
        <v>19.479</v>
      </c>
      <c r="F105" s="6">
        <v>4.956</v>
      </c>
      <c r="G105" s="6">
        <v>4.773</v>
      </c>
      <c r="H105" s="6">
        <v>4.884</v>
      </c>
      <c r="I105" s="6">
        <v>14.613</v>
      </c>
      <c r="J105" s="6">
        <v>1.0</v>
      </c>
      <c r="K105" s="6">
        <v>0.997</v>
      </c>
      <c r="L105" s="6">
        <v>0.999</v>
      </c>
      <c r="M105" s="6">
        <v>0.999</v>
      </c>
      <c r="N105" s="6">
        <v>28214.16</v>
      </c>
    </row>
    <row r="106">
      <c r="A106" s="5">
        <v>45995.350694444445</v>
      </c>
      <c r="B106" s="6">
        <v>21.789</v>
      </c>
      <c r="C106" s="6">
        <v>21.17</v>
      </c>
      <c r="D106" s="6">
        <v>21.318</v>
      </c>
      <c r="E106" s="6">
        <v>21.426</v>
      </c>
      <c r="F106" s="6">
        <v>5.447</v>
      </c>
      <c r="G106" s="6">
        <v>5.28</v>
      </c>
      <c r="H106" s="6">
        <v>5.381</v>
      </c>
      <c r="I106" s="6">
        <v>16.108</v>
      </c>
      <c r="J106" s="6">
        <v>1.0</v>
      </c>
      <c r="K106" s="6">
        <v>0.997</v>
      </c>
      <c r="L106" s="6">
        <v>0.999</v>
      </c>
      <c r="M106" s="6">
        <v>0.999</v>
      </c>
      <c r="N106" s="6">
        <v>28215.428</v>
      </c>
    </row>
    <row r="107">
      <c r="A107" s="5">
        <v>45995.354166666664</v>
      </c>
      <c r="B107" s="6">
        <v>20.033</v>
      </c>
      <c r="C107" s="6">
        <v>19.369</v>
      </c>
      <c r="D107" s="6">
        <v>19.58</v>
      </c>
      <c r="E107" s="6">
        <v>19.661</v>
      </c>
      <c r="F107" s="6">
        <v>5.0</v>
      </c>
      <c r="G107" s="6">
        <v>4.82</v>
      </c>
      <c r="H107" s="6">
        <v>4.944</v>
      </c>
      <c r="I107" s="6">
        <v>14.764</v>
      </c>
      <c r="J107" s="6">
        <v>1.0</v>
      </c>
      <c r="K107" s="6">
        <v>0.997</v>
      </c>
      <c r="L107" s="6">
        <v>0.999</v>
      </c>
      <c r="M107" s="6">
        <v>0.999</v>
      </c>
      <c r="N107" s="6">
        <v>28216.793</v>
      </c>
    </row>
    <row r="108">
      <c r="A108" s="5">
        <v>45995.35763888889</v>
      </c>
      <c r="B108" s="6">
        <v>17.935</v>
      </c>
      <c r="C108" s="6">
        <v>17.319</v>
      </c>
      <c r="D108" s="6">
        <v>17.53</v>
      </c>
      <c r="E108" s="6">
        <v>17.595</v>
      </c>
      <c r="F108" s="6">
        <v>4.483</v>
      </c>
      <c r="G108" s="6">
        <v>4.313</v>
      </c>
      <c r="H108" s="6">
        <v>4.426</v>
      </c>
      <c r="I108" s="6">
        <v>13.222</v>
      </c>
      <c r="J108" s="6">
        <v>1.0</v>
      </c>
      <c r="K108" s="6">
        <v>0.996</v>
      </c>
      <c r="L108" s="6">
        <v>0.999</v>
      </c>
      <c r="M108" s="6">
        <v>0.998</v>
      </c>
      <c r="N108" s="6">
        <v>28218.034</v>
      </c>
    </row>
    <row r="109">
      <c r="A109" s="5">
        <v>45995.36111111111</v>
      </c>
      <c r="B109" s="6">
        <v>15.262</v>
      </c>
      <c r="C109" s="6">
        <v>14.666</v>
      </c>
      <c r="D109" s="6">
        <v>14.874</v>
      </c>
      <c r="E109" s="6">
        <v>14.934</v>
      </c>
      <c r="F109" s="6">
        <v>3.819</v>
      </c>
      <c r="G109" s="6">
        <v>3.65</v>
      </c>
      <c r="H109" s="6">
        <v>3.752</v>
      </c>
      <c r="I109" s="6">
        <v>11.221</v>
      </c>
      <c r="J109" s="6">
        <v>0.999</v>
      </c>
      <c r="K109" s="6">
        <v>0.995</v>
      </c>
      <c r="L109" s="6">
        <v>0.998</v>
      </c>
      <c r="M109" s="6">
        <v>0.997</v>
      </c>
      <c r="N109" s="6">
        <v>28219.006</v>
      </c>
    </row>
    <row r="110">
      <c r="A110" s="5">
        <v>45995.364583333336</v>
      </c>
      <c r="B110" s="6">
        <v>22.749</v>
      </c>
      <c r="C110" s="6">
        <v>22.086</v>
      </c>
      <c r="D110" s="6">
        <v>22.234</v>
      </c>
      <c r="E110" s="6">
        <v>22.356</v>
      </c>
      <c r="F110" s="6">
        <v>5.726</v>
      </c>
      <c r="G110" s="6">
        <v>5.535</v>
      </c>
      <c r="H110" s="6">
        <v>5.653</v>
      </c>
      <c r="I110" s="6">
        <v>16.914</v>
      </c>
      <c r="J110" s="6">
        <v>1.0</v>
      </c>
      <c r="K110" s="6">
        <v>0.998</v>
      </c>
      <c r="L110" s="6">
        <v>0.999</v>
      </c>
      <c r="M110" s="6">
        <v>0.999</v>
      </c>
      <c r="N110" s="6">
        <v>28220.103</v>
      </c>
    </row>
    <row r="111">
      <c r="A111" s="5">
        <v>45995.368055555555</v>
      </c>
      <c r="B111" s="6">
        <v>27.497</v>
      </c>
      <c r="C111" s="6">
        <v>26.832</v>
      </c>
      <c r="D111" s="6">
        <v>26.941</v>
      </c>
      <c r="E111" s="6">
        <v>27.09</v>
      </c>
      <c r="F111" s="6">
        <v>6.924</v>
      </c>
      <c r="G111" s="6">
        <v>6.749</v>
      </c>
      <c r="H111" s="6">
        <v>6.833</v>
      </c>
      <c r="I111" s="6">
        <v>20.506</v>
      </c>
      <c r="J111" s="6">
        <v>1.0</v>
      </c>
      <c r="K111" s="6">
        <v>0.999</v>
      </c>
      <c r="L111" s="6">
        <v>1.0</v>
      </c>
      <c r="M111" s="6">
        <v>0.999</v>
      </c>
      <c r="N111" s="6">
        <v>28221.733</v>
      </c>
    </row>
    <row r="112">
      <c r="A112" s="5">
        <v>45995.37152777778</v>
      </c>
      <c r="B112" s="6">
        <v>27.186</v>
      </c>
      <c r="C112" s="6">
        <v>26.546</v>
      </c>
      <c r="D112" s="6">
        <v>26.604</v>
      </c>
      <c r="E112" s="6">
        <v>26.778</v>
      </c>
      <c r="F112" s="6">
        <v>6.842</v>
      </c>
      <c r="G112" s="6">
        <v>6.686</v>
      </c>
      <c r="H112" s="6">
        <v>6.768</v>
      </c>
      <c r="I112" s="6">
        <v>20.296</v>
      </c>
      <c r="J112" s="6">
        <v>1.0</v>
      </c>
      <c r="K112" s="6">
        <v>0.999</v>
      </c>
      <c r="L112" s="6">
        <v>1.0</v>
      </c>
      <c r="M112" s="6">
        <v>0.999</v>
      </c>
      <c r="N112" s="6">
        <v>28223.394</v>
      </c>
    </row>
    <row r="113">
      <c r="A113" s="5">
        <v>45995.375</v>
      </c>
      <c r="B113" s="6">
        <v>26.451</v>
      </c>
      <c r="C113" s="6">
        <v>25.786</v>
      </c>
      <c r="D113" s="6">
        <v>25.889</v>
      </c>
      <c r="E113" s="6">
        <v>26.042</v>
      </c>
      <c r="F113" s="6">
        <v>6.658</v>
      </c>
      <c r="G113" s="6">
        <v>6.496</v>
      </c>
      <c r="H113" s="6">
        <v>6.571</v>
      </c>
      <c r="I113" s="6">
        <v>19.725</v>
      </c>
      <c r="J113" s="6">
        <v>1.0</v>
      </c>
      <c r="K113" s="6">
        <v>0.998</v>
      </c>
      <c r="L113" s="6">
        <v>1.0</v>
      </c>
      <c r="M113" s="6">
        <v>0.999</v>
      </c>
      <c r="N113" s="6">
        <v>28225.016</v>
      </c>
    </row>
    <row r="114">
      <c r="A114" s="5">
        <v>45995.37847222222</v>
      </c>
      <c r="B114" s="6">
        <v>27.547</v>
      </c>
      <c r="C114" s="6">
        <v>26.867</v>
      </c>
      <c r="D114" s="6">
        <v>27.019</v>
      </c>
      <c r="E114" s="6">
        <v>27.144</v>
      </c>
      <c r="F114" s="6">
        <v>6.9</v>
      </c>
      <c r="G114" s="6">
        <v>6.751</v>
      </c>
      <c r="H114" s="6">
        <v>6.829</v>
      </c>
      <c r="I114" s="6">
        <v>20.48</v>
      </c>
      <c r="J114" s="6">
        <v>1.0</v>
      </c>
      <c r="K114" s="6">
        <v>0.998</v>
      </c>
      <c r="L114" s="6">
        <v>1.0</v>
      </c>
      <c r="M114" s="6">
        <v>0.999</v>
      </c>
      <c r="N114" s="6">
        <v>28226.667</v>
      </c>
    </row>
    <row r="115">
      <c r="A115" s="5">
        <v>45995.381944444445</v>
      </c>
      <c r="B115" s="6">
        <v>23.922</v>
      </c>
      <c r="C115" s="6">
        <v>23.254</v>
      </c>
      <c r="D115" s="6">
        <v>23.4</v>
      </c>
      <c r="E115" s="6">
        <v>23.525</v>
      </c>
      <c r="F115" s="6">
        <v>6.002</v>
      </c>
      <c r="G115" s="6">
        <v>5.851</v>
      </c>
      <c r="H115" s="6">
        <v>5.907</v>
      </c>
      <c r="I115" s="6">
        <v>17.76</v>
      </c>
      <c r="J115" s="6">
        <v>1.0</v>
      </c>
      <c r="K115" s="6">
        <v>0.998</v>
      </c>
      <c r="L115" s="6">
        <v>0.999</v>
      </c>
      <c r="M115" s="6">
        <v>0.999</v>
      </c>
      <c r="N115" s="6">
        <v>28228.204</v>
      </c>
    </row>
    <row r="116">
      <c r="A116" s="5">
        <v>45995.385416666664</v>
      </c>
      <c r="B116" s="6">
        <v>21.991</v>
      </c>
      <c r="C116" s="6">
        <v>21.317</v>
      </c>
      <c r="D116" s="6">
        <v>21.519</v>
      </c>
      <c r="E116" s="6">
        <v>21.609</v>
      </c>
      <c r="F116" s="6">
        <v>5.494</v>
      </c>
      <c r="G116" s="6">
        <v>5.342</v>
      </c>
      <c r="H116" s="6">
        <v>5.399</v>
      </c>
      <c r="I116" s="6">
        <v>16.235</v>
      </c>
      <c r="J116" s="6">
        <v>1.0</v>
      </c>
      <c r="K116" s="6">
        <v>0.997</v>
      </c>
      <c r="L116" s="6">
        <v>0.999</v>
      </c>
      <c r="M116" s="6">
        <v>0.999</v>
      </c>
      <c r="N116" s="6">
        <v>28229.731</v>
      </c>
    </row>
    <row r="117">
      <c r="A117" s="5">
        <v>45995.38888888889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28230.451</v>
      </c>
    </row>
    <row r="118">
      <c r="A118" s="5">
        <v>45995.39236111111</v>
      </c>
      <c r="B118" s="6">
        <v>29.902</v>
      </c>
      <c r="C118" s="6">
        <v>29.155</v>
      </c>
      <c r="D118" s="6">
        <v>29.365</v>
      </c>
      <c r="E118" s="6">
        <v>29.474</v>
      </c>
      <c r="F118" s="6">
        <v>7.491</v>
      </c>
      <c r="G118" s="6">
        <v>7.322</v>
      </c>
      <c r="H118" s="6">
        <v>7.435</v>
      </c>
      <c r="I118" s="6">
        <v>22.248</v>
      </c>
      <c r="J118" s="6">
        <v>1.001</v>
      </c>
      <c r="K118" s="6">
        <v>0.999</v>
      </c>
      <c r="L118" s="6">
        <v>1.0</v>
      </c>
      <c r="M118" s="6">
        <v>0.999</v>
      </c>
      <c r="N118" s="6">
        <v>28231.726</v>
      </c>
    </row>
    <row r="119">
      <c r="A119" s="5">
        <v>45995.395833333336</v>
      </c>
      <c r="B119" s="6">
        <v>32.905</v>
      </c>
      <c r="C119" s="6">
        <v>32.088</v>
      </c>
      <c r="D119" s="6">
        <v>32.298</v>
      </c>
      <c r="E119" s="6">
        <v>32.43</v>
      </c>
      <c r="F119" s="6">
        <v>8.225</v>
      </c>
      <c r="G119" s="6">
        <v>8.013</v>
      </c>
      <c r="H119" s="6">
        <v>8.18</v>
      </c>
      <c r="I119" s="6">
        <v>24.418</v>
      </c>
      <c r="J119" s="6">
        <v>1.001</v>
      </c>
      <c r="K119" s="6">
        <v>0.999</v>
      </c>
      <c r="L119" s="6">
        <v>1.0</v>
      </c>
      <c r="M119" s="6">
        <v>0.999</v>
      </c>
      <c r="N119" s="6">
        <v>28233.672</v>
      </c>
    </row>
    <row r="120">
      <c r="A120" s="5">
        <v>45995.399305555555</v>
      </c>
      <c r="B120" s="6">
        <v>34.181</v>
      </c>
      <c r="C120" s="6">
        <v>33.301</v>
      </c>
      <c r="D120" s="6">
        <v>33.574</v>
      </c>
      <c r="E120" s="6">
        <v>33.686</v>
      </c>
      <c r="F120" s="6">
        <v>8.543</v>
      </c>
      <c r="G120" s="6">
        <v>8.315</v>
      </c>
      <c r="H120" s="6">
        <v>8.509</v>
      </c>
      <c r="I120" s="6">
        <v>25.367</v>
      </c>
      <c r="J120" s="6">
        <v>1.001</v>
      </c>
      <c r="K120" s="6">
        <v>0.999</v>
      </c>
      <c r="L120" s="6">
        <v>1.0</v>
      </c>
      <c r="M120" s="6">
        <v>0.999</v>
      </c>
      <c r="N120" s="6">
        <v>28235.664</v>
      </c>
    </row>
    <row r="121">
      <c r="A121" s="5">
        <v>45995.40277777778</v>
      </c>
      <c r="B121" s="6">
        <v>34.337</v>
      </c>
      <c r="C121" s="6">
        <v>33.501</v>
      </c>
      <c r="D121" s="6">
        <v>33.711</v>
      </c>
      <c r="E121" s="6">
        <v>33.85</v>
      </c>
      <c r="F121" s="6">
        <v>8.628</v>
      </c>
      <c r="G121" s="6">
        <v>8.417</v>
      </c>
      <c r="H121" s="6">
        <v>8.581</v>
      </c>
      <c r="I121" s="6">
        <v>25.626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28237.788</v>
      </c>
    </row>
    <row r="122">
      <c r="A122" s="5">
        <v>45995.40625</v>
      </c>
      <c r="B122" s="6">
        <v>35.428</v>
      </c>
      <c r="C122" s="6">
        <v>34.624</v>
      </c>
      <c r="D122" s="6">
        <v>34.809</v>
      </c>
      <c r="E122" s="6">
        <v>34.954</v>
      </c>
      <c r="F122" s="6">
        <v>8.901</v>
      </c>
      <c r="G122" s="6">
        <v>8.698</v>
      </c>
      <c r="H122" s="6">
        <v>8.868</v>
      </c>
      <c r="I122" s="6">
        <v>26.467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28239.998</v>
      </c>
    </row>
    <row r="123">
      <c r="A123" s="5">
        <v>45995.40972222222</v>
      </c>
      <c r="B123" s="6">
        <v>28.795</v>
      </c>
      <c r="C123" s="6">
        <v>28.047</v>
      </c>
      <c r="D123" s="6">
        <v>28.325</v>
      </c>
      <c r="E123" s="6">
        <v>28.389</v>
      </c>
      <c r="F123" s="6">
        <v>7.213</v>
      </c>
      <c r="G123" s="6">
        <v>7.028</v>
      </c>
      <c r="H123" s="6">
        <v>7.196</v>
      </c>
      <c r="I123" s="6">
        <v>21.437</v>
      </c>
      <c r="J123" s="6">
        <v>1.001</v>
      </c>
      <c r="K123" s="6">
        <v>0.998</v>
      </c>
      <c r="L123" s="6">
        <v>0.999</v>
      </c>
      <c r="M123" s="6">
        <v>0.999</v>
      </c>
      <c r="N123" s="6">
        <v>28242.112</v>
      </c>
    </row>
    <row r="124">
      <c r="A124" s="5">
        <v>45995.413194444445</v>
      </c>
      <c r="B124" s="6">
        <v>36.721</v>
      </c>
      <c r="C124" s="6">
        <v>35.819</v>
      </c>
      <c r="D124" s="6">
        <v>36.044</v>
      </c>
      <c r="E124" s="6">
        <v>36.195</v>
      </c>
      <c r="F124" s="6">
        <v>9.22</v>
      </c>
      <c r="G124" s="6">
        <v>8.998</v>
      </c>
      <c r="H124" s="6">
        <v>9.18</v>
      </c>
      <c r="I124" s="6">
        <v>27.398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28244.151</v>
      </c>
    </row>
    <row r="125">
      <c r="A125" s="5">
        <v>45995.416666666664</v>
      </c>
      <c r="B125" s="6">
        <v>40.41</v>
      </c>
      <c r="C125" s="6">
        <v>39.443</v>
      </c>
      <c r="D125" s="6">
        <v>39.539</v>
      </c>
      <c r="E125" s="6">
        <v>39.797</v>
      </c>
      <c r="F125" s="6">
        <v>10.108</v>
      </c>
      <c r="G125" s="6">
        <v>9.895</v>
      </c>
      <c r="H125" s="6">
        <v>10.03</v>
      </c>
      <c r="I125" s="6">
        <v>30.033</v>
      </c>
      <c r="J125" s="6">
        <v>1.001</v>
      </c>
      <c r="K125" s="6">
        <v>0.999</v>
      </c>
      <c r="L125" s="6">
        <v>1.002</v>
      </c>
      <c r="M125" s="6">
        <v>0.999</v>
      </c>
      <c r="N125" s="6">
        <v>28246.509</v>
      </c>
    </row>
    <row r="126">
      <c r="A126" s="5">
        <v>45995.42013888889</v>
      </c>
      <c r="B126" s="6">
        <v>34.192</v>
      </c>
      <c r="C126" s="6">
        <v>33.361</v>
      </c>
      <c r="D126" s="6">
        <v>33.603</v>
      </c>
      <c r="E126" s="6">
        <v>33.718</v>
      </c>
      <c r="F126" s="6">
        <v>8.536</v>
      </c>
      <c r="G126" s="6">
        <v>8.338</v>
      </c>
      <c r="H126" s="6">
        <v>8.495</v>
      </c>
      <c r="I126" s="6">
        <v>25.369</v>
      </c>
      <c r="J126" s="6">
        <v>1.001</v>
      </c>
      <c r="K126" s="6">
        <v>0.998</v>
      </c>
      <c r="L126" s="6">
        <v>1.001</v>
      </c>
      <c r="M126" s="6">
        <v>0.999</v>
      </c>
      <c r="N126" s="6">
        <v>28248.82</v>
      </c>
    </row>
    <row r="127">
      <c r="A127" s="5">
        <v>45995.42361111111</v>
      </c>
      <c r="B127" s="6">
        <v>35.61</v>
      </c>
      <c r="C127" s="6">
        <v>34.761</v>
      </c>
      <c r="D127" s="6">
        <v>35.04</v>
      </c>
      <c r="E127" s="6">
        <v>35.137</v>
      </c>
      <c r="F127" s="6">
        <v>8.858</v>
      </c>
      <c r="G127" s="6">
        <v>8.656</v>
      </c>
      <c r="H127" s="6">
        <v>8.812</v>
      </c>
      <c r="I127" s="6">
        <v>26.326</v>
      </c>
      <c r="J127" s="6">
        <v>1.001</v>
      </c>
      <c r="K127" s="6">
        <v>0.999</v>
      </c>
      <c r="L127" s="6">
        <v>1.001</v>
      </c>
      <c r="M127" s="6">
        <v>0.999</v>
      </c>
      <c r="N127" s="6">
        <v>28251.033</v>
      </c>
    </row>
    <row r="128">
      <c r="A128" s="5">
        <v>45995.427083333336</v>
      </c>
      <c r="B128" s="6">
        <v>41.311</v>
      </c>
      <c r="C128" s="6">
        <v>40.26</v>
      </c>
      <c r="D128" s="6">
        <v>40.353</v>
      </c>
      <c r="E128" s="6">
        <v>40.641</v>
      </c>
      <c r="F128" s="6">
        <v>10.375</v>
      </c>
      <c r="G128" s="6">
        <v>10.128</v>
      </c>
      <c r="H128" s="6">
        <v>10.285</v>
      </c>
      <c r="I128" s="6">
        <v>30.788</v>
      </c>
      <c r="J128" s="6">
        <v>1.001</v>
      </c>
      <c r="K128" s="6">
        <v>0.999</v>
      </c>
      <c r="L128" s="6">
        <v>1.002</v>
      </c>
      <c r="M128" s="6">
        <v>0.998</v>
      </c>
      <c r="N128" s="6">
        <v>28253.358</v>
      </c>
    </row>
    <row r="129">
      <c r="A129" s="5">
        <v>45995.430555555555</v>
      </c>
      <c r="B129" s="6">
        <v>42.83</v>
      </c>
      <c r="C129" s="6">
        <v>41.731</v>
      </c>
      <c r="D129" s="6">
        <v>41.663</v>
      </c>
      <c r="E129" s="6">
        <v>42.075</v>
      </c>
      <c r="F129" s="6">
        <v>10.739</v>
      </c>
      <c r="G129" s="6">
        <v>10.519</v>
      </c>
      <c r="H129" s="6">
        <v>10.577</v>
      </c>
      <c r="I129" s="6">
        <v>31.835</v>
      </c>
      <c r="J129" s="6">
        <v>1.001</v>
      </c>
      <c r="K129" s="6">
        <v>0.999</v>
      </c>
      <c r="L129" s="6">
        <v>1.004</v>
      </c>
      <c r="M129" s="6">
        <v>0.998</v>
      </c>
      <c r="N129" s="6">
        <v>28255.912</v>
      </c>
    </row>
    <row r="130">
      <c r="A130" s="5">
        <v>45995.43402777778</v>
      </c>
      <c r="B130" s="6">
        <v>40.973</v>
      </c>
      <c r="C130" s="6">
        <v>39.916</v>
      </c>
      <c r="D130" s="6">
        <v>40.012</v>
      </c>
      <c r="E130" s="6">
        <v>40.3</v>
      </c>
      <c r="F130" s="6">
        <v>10.271</v>
      </c>
      <c r="G130" s="6">
        <v>10.05</v>
      </c>
      <c r="H130" s="6">
        <v>10.177</v>
      </c>
      <c r="I130" s="6">
        <v>30.498</v>
      </c>
      <c r="J130" s="6">
        <v>1.001</v>
      </c>
      <c r="K130" s="6">
        <v>0.999</v>
      </c>
      <c r="L130" s="6">
        <v>1.002</v>
      </c>
      <c r="M130" s="6">
        <v>0.999</v>
      </c>
      <c r="N130" s="6">
        <v>28258.495</v>
      </c>
    </row>
    <row r="131">
      <c r="A131" s="5">
        <v>45995.4375</v>
      </c>
      <c r="B131" s="6">
        <v>43.235</v>
      </c>
      <c r="C131" s="6">
        <v>42.121</v>
      </c>
      <c r="D131" s="6">
        <v>41.992</v>
      </c>
      <c r="E131" s="6">
        <v>42.449</v>
      </c>
      <c r="F131" s="6">
        <v>10.744</v>
      </c>
      <c r="G131" s="6">
        <v>10.501</v>
      </c>
      <c r="H131" s="6">
        <v>10.553</v>
      </c>
      <c r="I131" s="6">
        <v>31.798</v>
      </c>
      <c r="J131" s="6">
        <v>1.001</v>
      </c>
      <c r="K131" s="6">
        <v>0.999</v>
      </c>
      <c r="L131" s="6">
        <v>1.004</v>
      </c>
      <c r="M131" s="6">
        <v>0.998</v>
      </c>
      <c r="N131" s="6">
        <v>28261.076</v>
      </c>
    </row>
    <row r="132">
      <c r="A132" s="5">
        <v>45995.44097222222</v>
      </c>
      <c r="B132" s="6">
        <v>44.4</v>
      </c>
      <c r="C132" s="6">
        <v>43.204</v>
      </c>
      <c r="D132" s="6">
        <v>42.961</v>
      </c>
      <c r="E132" s="6">
        <v>43.522</v>
      </c>
      <c r="F132" s="6">
        <v>11.042</v>
      </c>
      <c r="G132" s="6">
        <v>10.805</v>
      </c>
      <c r="H132" s="6">
        <v>10.73</v>
      </c>
      <c r="I132" s="6">
        <v>32.577</v>
      </c>
      <c r="J132" s="6">
        <v>1.002</v>
      </c>
      <c r="K132" s="6">
        <v>0.999</v>
      </c>
      <c r="L132" s="6">
        <v>1.008</v>
      </c>
      <c r="M132" s="6">
        <v>0.996</v>
      </c>
      <c r="N132" s="6">
        <v>28263.757</v>
      </c>
    </row>
    <row r="133">
      <c r="A133" s="5">
        <v>45995.444444444445</v>
      </c>
      <c r="B133" s="6">
        <v>43.368</v>
      </c>
      <c r="C133" s="6">
        <v>42.268</v>
      </c>
      <c r="D133" s="6">
        <v>42.182</v>
      </c>
      <c r="E133" s="6">
        <v>42.606</v>
      </c>
      <c r="F133" s="6">
        <v>10.824</v>
      </c>
      <c r="G133" s="6">
        <v>10.615</v>
      </c>
      <c r="H133" s="6">
        <v>10.626</v>
      </c>
      <c r="I133" s="6">
        <v>32.065</v>
      </c>
      <c r="J133" s="6">
        <v>1.002</v>
      </c>
      <c r="K133" s="6">
        <v>0.999</v>
      </c>
      <c r="L133" s="6">
        <v>1.005</v>
      </c>
      <c r="M133" s="6">
        <v>0.997</v>
      </c>
      <c r="N133" s="6">
        <v>28266.443</v>
      </c>
    </row>
    <row r="134">
      <c r="A134" s="5">
        <v>45995.447916666664</v>
      </c>
      <c r="B134" s="6">
        <v>41.96</v>
      </c>
      <c r="C134" s="6">
        <v>40.91</v>
      </c>
      <c r="D134" s="6">
        <v>40.973</v>
      </c>
      <c r="E134" s="6">
        <v>41.281</v>
      </c>
      <c r="F134" s="6">
        <v>10.518</v>
      </c>
      <c r="G134" s="6">
        <v>10.307</v>
      </c>
      <c r="H134" s="6">
        <v>10.357</v>
      </c>
      <c r="I134" s="6">
        <v>31.182</v>
      </c>
      <c r="J134" s="6">
        <v>1.001</v>
      </c>
      <c r="K134" s="6">
        <v>0.999</v>
      </c>
      <c r="L134" s="6">
        <v>1.003</v>
      </c>
      <c r="M134" s="6">
        <v>0.998</v>
      </c>
      <c r="N134" s="6">
        <v>28269.146</v>
      </c>
    </row>
    <row r="135">
      <c r="A135" s="5">
        <v>45995.45138888889</v>
      </c>
      <c r="B135" s="6">
        <v>45.933</v>
      </c>
      <c r="C135" s="6">
        <v>44.743</v>
      </c>
      <c r="D135" s="6">
        <v>44.175</v>
      </c>
      <c r="E135" s="6">
        <v>44.95</v>
      </c>
      <c r="F135" s="6">
        <v>11.492</v>
      </c>
      <c r="G135" s="6">
        <v>11.275</v>
      </c>
      <c r="H135" s="6">
        <v>10.992</v>
      </c>
      <c r="I135" s="6">
        <v>33.759</v>
      </c>
      <c r="J135" s="6">
        <v>1.002</v>
      </c>
      <c r="K135" s="6">
        <v>0.999</v>
      </c>
      <c r="L135" s="6">
        <v>1.018</v>
      </c>
      <c r="M135" s="6">
        <v>0.993</v>
      </c>
      <c r="N135" s="6">
        <v>28271.745</v>
      </c>
    </row>
    <row r="136">
      <c r="A136" s="5">
        <v>45995.45486111111</v>
      </c>
      <c r="B136" s="6">
        <v>45.816</v>
      </c>
      <c r="C136" s="6">
        <v>44.626</v>
      </c>
      <c r="D136" s="6">
        <v>44.081</v>
      </c>
      <c r="E136" s="6">
        <v>44.841</v>
      </c>
      <c r="F136" s="6">
        <v>11.416</v>
      </c>
      <c r="G136" s="6">
        <v>11.189</v>
      </c>
      <c r="H136" s="6">
        <v>10.939</v>
      </c>
      <c r="I136" s="6">
        <v>33.544</v>
      </c>
      <c r="J136" s="6">
        <v>1.002</v>
      </c>
      <c r="K136" s="6">
        <v>0.999</v>
      </c>
      <c r="L136" s="6">
        <v>1.017</v>
      </c>
      <c r="M136" s="6">
        <v>0.993</v>
      </c>
      <c r="N136" s="6">
        <v>28274.591</v>
      </c>
    </row>
    <row r="137">
      <c r="A137" s="5">
        <v>45995.458333333336</v>
      </c>
      <c r="B137" s="6">
        <v>46.782</v>
      </c>
      <c r="C137" s="6">
        <v>45.571</v>
      </c>
      <c r="D137" s="6">
        <v>44.792</v>
      </c>
      <c r="E137" s="6">
        <v>45.715</v>
      </c>
      <c r="F137" s="6">
        <v>11.688</v>
      </c>
      <c r="G137" s="6">
        <v>11.45</v>
      </c>
      <c r="H137" s="6">
        <v>11.07</v>
      </c>
      <c r="I137" s="6">
        <v>34.208</v>
      </c>
      <c r="J137" s="6">
        <v>1.003</v>
      </c>
      <c r="K137" s="6">
        <v>0.999</v>
      </c>
      <c r="L137" s="6">
        <v>1.025</v>
      </c>
      <c r="M137" s="6">
        <v>0.991</v>
      </c>
      <c r="N137" s="6">
        <v>28277.411</v>
      </c>
    </row>
    <row r="138">
      <c r="A138" s="5">
        <v>45995.461805555555</v>
      </c>
      <c r="B138" s="6">
        <v>47.712</v>
      </c>
      <c r="C138" s="6">
        <v>46.503</v>
      </c>
      <c r="D138" s="6">
        <v>45.466</v>
      </c>
      <c r="E138" s="6">
        <v>46.56</v>
      </c>
      <c r="F138" s="6">
        <v>11.921</v>
      </c>
      <c r="G138" s="6">
        <v>11.706</v>
      </c>
      <c r="H138" s="6">
        <v>11.125</v>
      </c>
      <c r="I138" s="6">
        <v>34.752</v>
      </c>
      <c r="J138" s="6">
        <v>1.003</v>
      </c>
      <c r="K138" s="6">
        <v>0.999</v>
      </c>
      <c r="L138" s="6">
        <v>1.034</v>
      </c>
      <c r="M138" s="6">
        <v>0.988</v>
      </c>
      <c r="N138" s="6">
        <v>28280.304</v>
      </c>
    </row>
    <row r="139">
      <c r="A139" s="5">
        <v>45995.46527777778</v>
      </c>
      <c r="B139" s="6">
        <v>48.374</v>
      </c>
      <c r="C139" s="6">
        <v>47.135</v>
      </c>
      <c r="D139" s="6">
        <v>45.964</v>
      </c>
      <c r="E139" s="6">
        <v>47.158</v>
      </c>
      <c r="F139" s="6">
        <v>12.068</v>
      </c>
      <c r="G139" s="6">
        <v>11.842</v>
      </c>
      <c r="H139" s="6">
        <v>11.174</v>
      </c>
      <c r="I139" s="6">
        <v>35.084</v>
      </c>
      <c r="J139" s="6">
        <v>1.004</v>
      </c>
      <c r="K139" s="6">
        <v>0.999</v>
      </c>
      <c r="L139" s="6">
        <v>1.042</v>
      </c>
      <c r="M139" s="6">
        <v>0.985</v>
      </c>
      <c r="N139" s="6">
        <v>28283.191</v>
      </c>
    </row>
    <row r="140">
      <c r="A140" s="5">
        <v>45995.46875</v>
      </c>
      <c r="B140" s="6">
        <v>48.884</v>
      </c>
      <c r="C140" s="6">
        <v>47.706</v>
      </c>
      <c r="D140" s="6">
        <v>46.339</v>
      </c>
      <c r="E140" s="6">
        <v>47.643</v>
      </c>
      <c r="F140" s="6">
        <v>12.155</v>
      </c>
      <c r="G140" s="6">
        <v>11.98</v>
      </c>
      <c r="H140" s="6">
        <v>11.148</v>
      </c>
      <c r="I140" s="6">
        <v>35.283</v>
      </c>
      <c r="J140" s="6">
        <v>1.005</v>
      </c>
      <c r="K140" s="6">
        <v>0.999</v>
      </c>
      <c r="L140" s="6">
        <v>1.048</v>
      </c>
      <c r="M140" s="6">
        <v>0.982</v>
      </c>
      <c r="N140" s="6">
        <v>28286.137</v>
      </c>
    </row>
    <row r="141">
      <c r="A141" s="5">
        <v>45995.47222222222</v>
      </c>
      <c r="B141" s="6">
        <v>34.423</v>
      </c>
      <c r="C141" s="6">
        <v>33.611</v>
      </c>
      <c r="D141" s="6">
        <v>33.813</v>
      </c>
      <c r="E141" s="6">
        <v>33.949</v>
      </c>
      <c r="F141" s="6">
        <v>8.566</v>
      </c>
      <c r="G141" s="6">
        <v>8.415</v>
      </c>
      <c r="H141" s="6">
        <v>8.52</v>
      </c>
      <c r="I141" s="6">
        <v>25.501</v>
      </c>
      <c r="J141" s="6">
        <v>1.001</v>
      </c>
      <c r="K141" s="6">
        <v>0.998</v>
      </c>
      <c r="L141" s="6">
        <v>1.001</v>
      </c>
      <c r="M141" s="6">
        <v>0.999</v>
      </c>
      <c r="N141" s="6">
        <v>28288.676</v>
      </c>
    </row>
    <row r="142">
      <c r="A142" s="5">
        <v>45995.475694444445</v>
      </c>
      <c r="B142" s="6">
        <v>40.088</v>
      </c>
      <c r="C142" s="6">
        <v>39.164</v>
      </c>
      <c r="D142" s="6">
        <v>39.23</v>
      </c>
      <c r="E142" s="6">
        <v>39.494</v>
      </c>
      <c r="F142" s="6">
        <v>9.984</v>
      </c>
      <c r="G142" s="6">
        <v>9.832</v>
      </c>
      <c r="H142" s="6">
        <v>9.858</v>
      </c>
      <c r="I142" s="6">
        <v>29.674</v>
      </c>
      <c r="J142" s="6">
        <v>1.001</v>
      </c>
      <c r="K142" s="6">
        <v>0.998</v>
      </c>
      <c r="L142" s="6">
        <v>1.002</v>
      </c>
      <c r="M142" s="6">
        <v>0.998</v>
      </c>
      <c r="N142" s="6">
        <v>28291.2</v>
      </c>
    </row>
    <row r="143">
      <c r="A143" s="5">
        <v>45995.479166666664</v>
      </c>
      <c r="B143" s="6">
        <v>45.165</v>
      </c>
      <c r="C143" s="6">
        <v>44.009</v>
      </c>
      <c r="D143" s="6">
        <v>43.544</v>
      </c>
      <c r="E143" s="6">
        <v>44.239</v>
      </c>
      <c r="F143" s="6">
        <v>11.276</v>
      </c>
      <c r="G143" s="6">
        <v>11.067</v>
      </c>
      <c r="H143" s="6">
        <v>10.843</v>
      </c>
      <c r="I143" s="6">
        <v>33.186</v>
      </c>
      <c r="J143" s="6">
        <v>1.002</v>
      </c>
      <c r="K143" s="6">
        <v>0.999</v>
      </c>
      <c r="L143" s="6">
        <v>1.014</v>
      </c>
      <c r="M143" s="6">
        <v>0.994</v>
      </c>
      <c r="N143" s="6">
        <v>28293.572</v>
      </c>
    </row>
    <row r="144">
      <c r="A144" s="5">
        <v>45995.48263888889</v>
      </c>
      <c r="B144" s="6">
        <v>46.971</v>
      </c>
      <c r="C144" s="6">
        <v>45.797</v>
      </c>
      <c r="D144" s="6">
        <v>44.94</v>
      </c>
      <c r="E144" s="6">
        <v>45.903</v>
      </c>
      <c r="F144" s="6">
        <v>11.731</v>
      </c>
      <c r="G144" s="6">
        <v>11.507</v>
      </c>
      <c r="H144" s="6">
        <v>11.045</v>
      </c>
      <c r="I144" s="6">
        <v>34.283</v>
      </c>
      <c r="J144" s="6">
        <v>1.003</v>
      </c>
      <c r="K144" s="6">
        <v>0.999</v>
      </c>
      <c r="L144" s="6">
        <v>1.029</v>
      </c>
      <c r="M144" s="6">
        <v>0.989</v>
      </c>
      <c r="N144" s="6">
        <v>28296.348</v>
      </c>
    </row>
    <row r="145">
      <c r="A145" s="5">
        <v>45995.48611111111</v>
      </c>
      <c r="B145" s="6">
        <v>41.109</v>
      </c>
      <c r="C145" s="6">
        <v>40.008</v>
      </c>
      <c r="D145" s="6">
        <v>40.147</v>
      </c>
      <c r="E145" s="6">
        <v>40.421</v>
      </c>
      <c r="F145" s="6">
        <v>10.258</v>
      </c>
      <c r="G145" s="6">
        <v>10.015</v>
      </c>
      <c r="H145" s="6">
        <v>10.109</v>
      </c>
      <c r="I145" s="6">
        <v>30.382</v>
      </c>
      <c r="J145" s="6">
        <v>1.001</v>
      </c>
      <c r="K145" s="6">
        <v>0.999</v>
      </c>
      <c r="L145" s="6">
        <v>1.003</v>
      </c>
      <c r="M145" s="6">
        <v>0.998</v>
      </c>
      <c r="N145" s="6">
        <v>28299.198</v>
      </c>
    </row>
    <row r="146">
      <c r="A146" s="5">
        <v>45995.489583333336</v>
      </c>
      <c r="B146" s="6">
        <v>48.21</v>
      </c>
      <c r="C146" s="6">
        <v>46.97</v>
      </c>
      <c r="D146" s="6">
        <v>45.797</v>
      </c>
      <c r="E146" s="6">
        <v>46.992</v>
      </c>
      <c r="F146" s="6">
        <v>12.051</v>
      </c>
      <c r="G146" s="6">
        <v>11.825</v>
      </c>
      <c r="H146" s="6">
        <v>11.091</v>
      </c>
      <c r="I146" s="6">
        <v>34.967</v>
      </c>
      <c r="J146" s="6">
        <v>1.004</v>
      </c>
      <c r="K146" s="6">
        <v>0.999</v>
      </c>
      <c r="L146" s="6">
        <v>1.043</v>
      </c>
      <c r="M146" s="6">
        <v>0.984</v>
      </c>
      <c r="N146" s="6">
        <v>28302.034</v>
      </c>
    </row>
    <row r="147">
      <c r="A147" s="5">
        <v>45995.493055555555</v>
      </c>
      <c r="B147" s="6">
        <v>49.481</v>
      </c>
      <c r="C147" s="6">
        <v>48.291</v>
      </c>
      <c r="D147" s="6">
        <v>46.744</v>
      </c>
      <c r="E147" s="6">
        <v>48.172</v>
      </c>
      <c r="F147" s="6">
        <v>12.381</v>
      </c>
      <c r="G147" s="6">
        <v>12.194</v>
      </c>
      <c r="H147" s="6">
        <v>11.215</v>
      </c>
      <c r="I147" s="6">
        <v>35.79</v>
      </c>
      <c r="J147" s="6">
        <v>1.006</v>
      </c>
      <c r="K147" s="6">
        <v>0.999</v>
      </c>
      <c r="L147" s="6">
        <v>1.055</v>
      </c>
      <c r="M147" s="6">
        <v>0.98</v>
      </c>
      <c r="N147" s="6">
        <v>28304.893</v>
      </c>
    </row>
    <row r="148">
      <c r="A148" s="5">
        <v>45995.49652777778</v>
      </c>
      <c r="B148" s="6">
        <v>39.379</v>
      </c>
      <c r="C148" s="6">
        <v>38.505</v>
      </c>
      <c r="D148" s="6">
        <v>38.6</v>
      </c>
      <c r="E148" s="6">
        <v>38.828</v>
      </c>
      <c r="F148" s="6">
        <v>9.856</v>
      </c>
      <c r="G148" s="6">
        <v>9.669</v>
      </c>
      <c r="H148" s="6">
        <v>9.716</v>
      </c>
      <c r="I148" s="6">
        <v>29.241</v>
      </c>
      <c r="J148" s="6">
        <v>1.001</v>
      </c>
      <c r="K148" s="6">
        <v>0.998</v>
      </c>
      <c r="L148" s="6">
        <v>1.002</v>
      </c>
      <c r="M148" s="6">
        <v>0.998</v>
      </c>
      <c r="N148" s="6">
        <v>28307.849</v>
      </c>
    </row>
    <row r="149">
      <c r="A149" s="5">
        <v>45995.5</v>
      </c>
      <c r="B149" s="6">
        <v>49.352</v>
      </c>
      <c r="C149" s="6">
        <v>48.179</v>
      </c>
      <c r="D149" s="6">
        <v>46.703</v>
      </c>
      <c r="E149" s="6">
        <v>48.078</v>
      </c>
      <c r="F149" s="6">
        <v>12.366</v>
      </c>
      <c r="G149" s="6">
        <v>12.177</v>
      </c>
      <c r="H149" s="6">
        <v>11.212</v>
      </c>
      <c r="I149" s="6">
        <v>35.755</v>
      </c>
      <c r="J149" s="6">
        <v>1.006</v>
      </c>
      <c r="K149" s="6">
        <v>0.999</v>
      </c>
      <c r="L149" s="6">
        <v>1.054</v>
      </c>
      <c r="M149" s="6">
        <v>0.98</v>
      </c>
      <c r="N149" s="6">
        <v>28310.625</v>
      </c>
    </row>
    <row r="150">
      <c r="A150" s="5">
        <v>45995.50347222222</v>
      </c>
      <c r="B150" s="6">
        <v>51.67</v>
      </c>
      <c r="C150" s="6">
        <v>50.304</v>
      </c>
      <c r="D150" s="6">
        <v>48.094</v>
      </c>
      <c r="E150" s="6">
        <v>50.023</v>
      </c>
      <c r="F150" s="6">
        <v>12.839</v>
      </c>
      <c r="G150" s="6">
        <v>12.663</v>
      </c>
      <c r="H150" s="6">
        <v>11.296</v>
      </c>
      <c r="I150" s="6">
        <v>36.798</v>
      </c>
      <c r="J150" s="6">
        <v>1.012</v>
      </c>
      <c r="K150" s="6">
        <v>0.999</v>
      </c>
      <c r="L150" s="6">
        <v>1.075</v>
      </c>
      <c r="M150" s="6">
        <v>0.971</v>
      </c>
      <c r="N150" s="6">
        <v>28313.151</v>
      </c>
    </row>
    <row r="151">
      <c r="A151" s="5">
        <v>45995.506944444445</v>
      </c>
      <c r="B151" s="6">
        <v>55.693</v>
      </c>
      <c r="C151" s="6">
        <v>53.477</v>
      </c>
      <c r="D151" s="6">
        <v>50.52</v>
      </c>
      <c r="E151" s="6">
        <v>53.23</v>
      </c>
      <c r="F151" s="6">
        <v>13.557</v>
      </c>
      <c r="G151" s="6">
        <v>13.518</v>
      </c>
      <c r="H151" s="6">
        <v>11.426</v>
      </c>
      <c r="I151" s="6">
        <v>38.501</v>
      </c>
      <c r="J151" s="6">
        <v>1.033</v>
      </c>
      <c r="K151" s="6">
        <v>0.999</v>
      </c>
      <c r="L151" s="6">
        <v>1.109</v>
      </c>
      <c r="M151" s="6">
        <v>0.954</v>
      </c>
      <c r="N151" s="6">
        <v>28316.329</v>
      </c>
    </row>
    <row r="152">
      <c r="A152" s="5">
        <v>45995.510416666664</v>
      </c>
      <c r="B152" s="6">
        <v>43.437</v>
      </c>
      <c r="C152" s="6">
        <v>42.46</v>
      </c>
      <c r="D152" s="6">
        <v>42.182</v>
      </c>
      <c r="E152" s="6">
        <v>42.693</v>
      </c>
      <c r="F152" s="6">
        <v>10.839</v>
      </c>
      <c r="G152" s="6">
        <v>10.634</v>
      </c>
      <c r="H152" s="6">
        <v>10.549</v>
      </c>
      <c r="I152" s="6">
        <v>32.022</v>
      </c>
      <c r="J152" s="6">
        <v>1.002</v>
      </c>
      <c r="K152" s="6">
        <v>0.999</v>
      </c>
      <c r="L152" s="6">
        <v>1.007</v>
      </c>
      <c r="M152" s="6">
        <v>0.997</v>
      </c>
      <c r="N152" s="6">
        <v>28319.345</v>
      </c>
    </row>
    <row r="153">
      <c r="A153" s="5">
        <v>45995.51388888889</v>
      </c>
      <c r="B153" s="6">
        <v>20.89</v>
      </c>
      <c r="C153" s="6">
        <v>20.299</v>
      </c>
      <c r="D153" s="6">
        <v>20.515</v>
      </c>
      <c r="E153" s="6">
        <v>20.568</v>
      </c>
      <c r="F153" s="6">
        <v>5.209</v>
      </c>
      <c r="G153" s="6">
        <v>5.055</v>
      </c>
      <c r="H153" s="6">
        <v>5.139</v>
      </c>
      <c r="I153" s="6">
        <v>15.403</v>
      </c>
      <c r="J153" s="6">
        <v>1.001</v>
      </c>
      <c r="K153" s="6">
        <v>0.995</v>
      </c>
      <c r="L153" s="6">
        <v>0.998</v>
      </c>
      <c r="M153" s="6">
        <v>0.997</v>
      </c>
      <c r="N153" s="6">
        <v>28321.508</v>
      </c>
    </row>
    <row r="154">
      <c r="A154" s="5">
        <v>45995.51736111111</v>
      </c>
      <c r="B154" s="6">
        <v>24.627</v>
      </c>
      <c r="C154" s="6">
        <v>23.978</v>
      </c>
      <c r="D154" s="6">
        <v>24.242</v>
      </c>
      <c r="E154" s="6">
        <v>24.282</v>
      </c>
      <c r="F154" s="6">
        <v>6.145</v>
      </c>
      <c r="G154" s="6">
        <v>5.981</v>
      </c>
      <c r="H154" s="6">
        <v>6.099</v>
      </c>
      <c r="I154" s="6">
        <v>18.225</v>
      </c>
      <c r="J154" s="6">
        <v>1.001</v>
      </c>
      <c r="K154" s="6">
        <v>0.996</v>
      </c>
      <c r="L154" s="6">
        <v>0.998</v>
      </c>
      <c r="M154" s="6">
        <v>0.998</v>
      </c>
      <c r="N154" s="6">
        <v>28323.104</v>
      </c>
    </row>
    <row r="155">
      <c r="A155" s="5">
        <v>45995.520833333336</v>
      </c>
      <c r="B155" s="6">
        <v>20.524</v>
      </c>
      <c r="C155" s="6">
        <v>19.961</v>
      </c>
      <c r="D155" s="6">
        <v>20.189</v>
      </c>
      <c r="E155" s="6">
        <v>20.225</v>
      </c>
      <c r="F155" s="6">
        <v>5.092</v>
      </c>
      <c r="G155" s="6">
        <v>4.956</v>
      </c>
      <c r="H155" s="6">
        <v>5.034</v>
      </c>
      <c r="I155" s="6">
        <v>15.082</v>
      </c>
      <c r="J155" s="6">
        <v>1.001</v>
      </c>
      <c r="K155" s="6">
        <v>0.995</v>
      </c>
      <c r="L155" s="6">
        <v>0.997</v>
      </c>
      <c r="M155" s="6">
        <v>0.997</v>
      </c>
      <c r="N155" s="6">
        <v>28324.673</v>
      </c>
    </row>
    <row r="156">
      <c r="A156" s="5">
        <v>45995.524305555555</v>
      </c>
      <c r="B156" s="6">
        <v>44.176</v>
      </c>
      <c r="C156" s="6">
        <v>43.211</v>
      </c>
      <c r="D156" s="6">
        <v>42.848</v>
      </c>
      <c r="E156" s="6">
        <v>43.412</v>
      </c>
      <c r="F156" s="6">
        <v>11.039</v>
      </c>
      <c r="G156" s="6">
        <v>10.87</v>
      </c>
      <c r="H156" s="6">
        <v>10.704</v>
      </c>
      <c r="I156" s="6">
        <v>32.613</v>
      </c>
      <c r="J156" s="6">
        <v>1.002</v>
      </c>
      <c r="K156" s="6">
        <v>0.999</v>
      </c>
      <c r="L156" s="6">
        <v>1.01</v>
      </c>
      <c r="M156" s="6">
        <v>0.996</v>
      </c>
      <c r="N156" s="6">
        <v>28326.096</v>
      </c>
    </row>
    <row r="157">
      <c r="A157" s="5">
        <v>45995.52777777778</v>
      </c>
      <c r="B157" s="6">
        <v>33.145</v>
      </c>
      <c r="C157" s="6">
        <v>32.5</v>
      </c>
      <c r="D157" s="6">
        <v>32.649</v>
      </c>
      <c r="E157" s="6">
        <v>32.764</v>
      </c>
      <c r="F157" s="6">
        <v>8.305</v>
      </c>
      <c r="G157" s="6">
        <v>8.145</v>
      </c>
      <c r="H157" s="6">
        <v>8.203</v>
      </c>
      <c r="I157" s="6">
        <v>24.653</v>
      </c>
      <c r="J157" s="6">
        <v>1.001</v>
      </c>
      <c r="K157" s="6">
        <v>0.998</v>
      </c>
      <c r="L157" s="6">
        <v>0.999</v>
      </c>
      <c r="M157" s="6">
        <v>0.998</v>
      </c>
      <c r="N157" s="6">
        <v>28328.309</v>
      </c>
    </row>
    <row r="158">
      <c r="A158" s="5">
        <v>45995.53125</v>
      </c>
      <c r="B158" s="6">
        <v>41.198</v>
      </c>
      <c r="C158" s="6">
        <v>40.268</v>
      </c>
      <c r="D158" s="6">
        <v>40.267</v>
      </c>
      <c r="E158" s="6">
        <v>40.577</v>
      </c>
      <c r="F158" s="6">
        <v>10.335</v>
      </c>
      <c r="G158" s="6">
        <v>10.134</v>
      </c>
      <c r="H158" s="6">
        <v>10.119</v>
      </c>
      <c r="I158" s="6">
        <v>30.588</v>
      </c>
      <c r="J158" s="6">
        <v>1.001</v>
      </c>
      <c r="K158" s="6">
        <v>0.999</v>
      </c>
      <c r="L158" s="6">
        <v>1.003</v>
      </c>
      <c r="M158" s="6">
        <v>0.998</v>
      </c>
      <c r="N158" s="6">
        <v>28330.311</v>
      </c>
    </row>
    <row r="159">
      <c r="A159" s="5">
        <v>45995.53472222222</v>
      </c>
      <c r="B159" s="6">
        <v>30.891</v>
      </c>
      <c r="C159" s="6">
        <v>30.142</v>
      </c>
      <c r="D159" s="6">
        <v>30.405</v>
      </c>
      <c r="E159" s="6">
        <v>30.479</v>
      </c>
      <c r="F159" s="6">
        <v>7.731</v>
      </c>
      <c r="G159" s="6">
        <v>7.581</v>
      </c>
      <c r="H159" s="6">
        <v>7.657</v>
      </c>
      <c r="I159" s="6">
        <v>22.969</v>
      </c>
      <c r="J159" s="6">
        <v>1.001</v>
      </c>
      <c r="K159" s="6">
        <v>0.998</v>
      </c>
      <c r="L159" s="6">
        <v>0.999</v>
      </c>
      <c r="M159" s="6">
        <v>0.998</v>
      </c>
      <c r="N159" s="6">
        <v>28332.344</v>
      </c>
    </row>
    <row r="160">
      <c r="A160" s="5">
        <v>45995.538194444445</v>
      </c>
      <c r="B160" s="6">
        <v>49.288</v>
      </c>
      <c r="C160" s="6">
        <v>48.1</v>
      </c>
      <c r="D160" s="6">
        <v>46.609</v>
      </c>
      <c r="E160" s="6">
        <v>47.999</v>
      </c>
      <c r="F160" s="6">
        <v>12.396</v>
      </c>
      <c r="G160" s="6">
        <v>12.199</v>
      </c>
      <c r="H160" s="6">
        <v>11.231</v>
      </c>
      <c r="I160" s="6">
        <v>35.826</v>
      </c>
      <c r="J160" s="6">
        <v>1.006</v>
      </c>
      <c r="K160" s="6">
        <v>0.999</v>
      </c>
      <c r="L160" s="6">
        <v>1.054</v>
      </c>
      <c r="M160" s="6">
        <v>0.98</v>
      </c>
      <c r="N160" s="6">
        <v>28335.283</v>
      </c>
    </row>
    <row r="161">
      <c r="A161" s="5">
        <v>45995.541666666664</v>
      </c>
      <c r="B161" s="6">
        <v>22.269</v>
      </c>
      <c r="C161" s="6">
        <v>21.564</v>
      </c>
      <c r="D161" s="6">
        <v>21.837</v>
      </c>
      <c r="E161" s="6">
        <v>21.89</v>
      </c>
      <c r="F161" s="6">
        <v>5.605</v>
      </c>
      <c r="G161" s="6">
        <v>5.423</v>
      </c>
      <c r="H161" s="6">
        <v>5.539</v>
      </c>
      <c r="I161" s="6">
        <v>16.567</v>
      </c>
      <c r="J161" s="6">
        <v>1.001</v>
      </c>
      <c r="K161" s="6">
        <v>0.995</v>
      </c>
      <c r="L161" s="6">
        <v>0.998</v>
      </c>
      <c r="M161" s="6">
        <v>0.997</v>
      </c>
      <c r="N161" s="6">
        <v>28337.705</v>
      </c>
    </row>
    <row r="162">
      <c r="A162" s="5">
        <v>45995.54513888889</v>
      </c>
      <c r="B162" s="6">
        <v>21.115</v>
      </c>
      <c r="C162" s="6">
        <v>20.35</v>
      </c>
      <c r="D162" s="6">
        <v>20.541</v>
      </c>
      <c r="E162" s="6">
        <v>20.668</v>
      </c>
      <c r="F162" s="6">
        <v>5.333</v>
      </c>
      <c r="G162" s="6">
        <v>5.138</v>
      </c>
      <c r="H162" s="6">
        <v>5.246</v>
      </c>
      <c r="I162" s="6">
        <v>15.717</v>
      </c>
      <c r="J162" s="6">
        <v>0.999</v>
      </c>
      <c r="K162" s="6">
        <v>0.995</v>
      </c>
      <c r="L162" s="6">
        <v>0.998</v>
      </c>
      <c r="M162" s="6">
        <v>0.997</v>
      </c>
      <c r="N162" s="6">
        <v>28338.972</v>
      </c>
    </row>
    <row r="163">
      <c r="A163" s="5">
        <v>45995.54861111111</v>
      </c>
      <c r="B163" s="6">
        <v>47.928</v>
      </c>
      <c r="C163" s="6">
        <v>46.709</v>
      </c>
      <c r="D163" s="6">
        <v>45.557</v>
      </c>
      <c r="E163" s="6">
        <v>46.732</v>
      </c>
      <c r="F163" s="6">
        <v>12.159</v>
      </c>
      <c r="G163" s="6">
        <v>11.927</v>
      </c>
      <c r="H163" s="6">
        <v>11.261</v>
      </c>
      <c r="I163" s="6">
        <v>35.347</v>
      </c>
      <c r="J163" s="6">
        <v>1.003</v>
      </c>
      <c r="K163" s="6">
        <v>0.999</v>
      </c>
      <c r="L163" s="6">
        <v>1.039</v>
      </c>
      <c r="M163" s="6">
        <v>0.986</v>
      </c>
      <c r="N163" s="6">
        <v>28341.243</v>
      </c>
    </row>
    <row r="164">
      <c r="A164" s="5">
        <v>45995.552083333336</v>
      </c>
      <c r="B164" s="6">
        <v>47.238</v>
      </c>
      <c r="C164" s="6">
        <v>45.988</v>
      </c>
      <c r="D164" s="6">
        <v>45.023</v>
      </c>
      <c r="E164" s="6">
        <v>46.083</v>
      </c>
      <c r="F164" s="6">
        <v>12.018</v>
      </c>
      <c r="G164" s="6">
        <v>11.791</v>
      </c>
      <c r="H164" s="6">
        <v>11.242</v>
      </c>
      <c r="I164" s="6">
        <v>35.051</v>
      </c>
      <c r="J164" s="6">
        <v>1.003</v>
      </c>
      <c r="K164" s="6">
        <v>0.999</v>
      </c>
      <c r="L164" s="6">
        <v>1.034</v>
      </c>
      <c r="M164" s="6">
        <v>0.987</v>
      </c>
      <c r="N164" s="6">
        <v>28344.211</v>
      </c>
    </row>
    <row r="165">
      <c r="A165" s="5">
        <v>45995.555555555555</v>
      </c>
      <c r="B165" s="6">
        <v>50.194</v>
      </c>
      <c r="C165" s="6">
        <v>48.92</v>
      </c>
      <c r="D165" s="6">
        <v>46.936</v>
      </c>
      <c r="E165" s="6">
        <v>48.683</v>
      </c>
      <c r="F165" s="6">
        <v>12.692</v>
      </c>
      <c r="G165" s="6">
        <v>12.512</v>
      </c>
      <c r="H165" s="6">
        <v>11.345</v>
      </c>
      <c r="I165" s="6">
        <v>36.549</v>
      </c>
      <c r="J165" s="6">
        <v>1.008</v>
      </c>
      <c r="K165" s="6">
        <v>0.999</v>
      </c>
      <c r="L165" s="6">
        <v>1.062</v>
      </c>
      <c r="M165" s="6">
        <v>0.977</v>
      </c>
      <c r="N165" s="6">
        <v>28347.056</v>
      </c>
    </row>
    <row r="166">
      <c r="A166" s="5">
        <v>45995.55902777778</v>
      </c>
      <c r="B166" s="6">
        <v>47.268</v>
      </c>
      <c r="C166" s="6">
        <v>46.112</v>
      </c>
      <c r="D166" s="6">
        <v>44.935</v>
      </c>
      <c r="E166" s="6">
        <v>46.105</v>
      </c>
      <c r="F166" s="6">
        <v>12.025</v>
      </c>
      <c r="G166" s="6">
        <v>11.826</v>
      </c>
      <c r="H166" s="6">
        <v>11.215</v>
      </c>
      <c r="I166" s="6">
        <v>35.066</v>
      </c>
      <c r="J166" s="6">
        <v>1.003</v>
      </c>
      <c r="K166" s="6">
        <v>0.999</v>
      </c>
      <c r="L166" s="6">
        <v>1.033</v>
      </c>
      <c r="M166" s="6">
        <v>0.988</v>
      </c>
      <c r="N166" s="6">
        <v>28349.918</v>
      </c>
    </row>
    <row r="167">
      <c r="A167" s="5">
        <v>45995.5625</v>
      </c>
      <c r="B167" s="6">
        <v>38.977</v>
      </c>
      <c r="C167" s="6">
        <v>37.987</v>
      </c>
      <c r="D167" s="6">
        <v>37.969</v>
      </c>
      <c r="E167" s="6">
        <v>38.311</v>
      </c>
      <c r="F167" s="6">
        <v>9.882</v>
      </c>
      <c r="G167" s="6">
        <v>9.712</v>
      </c>
      <c r="H167" s="6">
        <v>9.765</v>
      </c>
      <c r="I167" s="6">
        <v>29.359</v>
      </c>
      <c r="J167" s="6">
        <v>1.001</v>
      </c>
      <c r="K167" s="6">
        <v>0.998</v>
      </c>
      <c r="L167" s="6">
        <v>1.001</v>
      </c>
      <c r="M167" s="6">
        <v>0.999</v>
      </c>
      <c r="N167" s="6">
        <v>28352.403</v>
      </c>
    </row>
    <row r="168">
      <c r="A168" s="5">
        <v>45995.56597222222</v>
      </c>
      <c r="B168" s="6">
        <v>26.247</v>
      </c>
      <c r="C168" s="6">
        <v>25.478</v>
      </c>
      <c r="D168" s="6">
        <v>25.559</v>
      </c>
      <c r="E168" s="6">
        <v>25.761</v>
      </c>
      <c r="F168" s="6">
        <v>6.643</v>
      </c>
      <c r="G168" s="6">
        <v>6.475</v>
      </c>
      <c r="H168" s="6">
        <v>6.55</v>
      </c>
      <c r="I168" s="6">
        <v>19.668</v>
      </c>
      <c r="J168" s="6">
        <v>1.001</v>
      </c>
      <c r="K168" s="6">
        <v>0.997</v>
      </c>
      <c r="L168" s="6">
        <v>0.999</v>
      </c>
      <c r="M168" s="6">
        <v>0.998</v>
      </c>
      <c r="N168" s="6">
        <v>28354.869</v>
      </c>
    </row>
    <row r="169">
      <c r="A169" s="5">
        <v>45995.569444444445</v>
      </c>
      <c r="B169" s="6">
        <v>42.991</v>
      </c>
      <c r="C169" s="6">
        <v>41.877</v>
      </c>
      <c r="D169" s="6">
        <v>41.534</v>
      </c>
      <c r="E169" s="6">
        <v>42.134</v>
      </c>
      <c r="F169" s="6">
        <v>10.916</v>
      </c>
      <c r="G169" s="6">
        <v>10.712</v>
      </c>
      <c r="H169" s="6">
        <v>10.636</v>
      </c>
      <c r="I169" s="6">
        <v>32.264</v>
      </c>
      <c r="J169" s="6">
        <v>1.002</v>
      </c>
      <c r="K169" s="6">
        <v>0.999</v>
      </c>
      <c r="L169" s="6">
        <v>1.005</v>
      </c>
      <c r="M169" s="6">
        <v>0.997</v>
      </c>
      <c r="N169" s="6">
        <v>28356.956</v>
      </c>
    </row>
    <row r="170">
      <c r="A170" s="5">
        <v>45995.572916666664</v>
      </c>
      <c r="B170" s="6">
        <v>47.232</v>
      </c>
      <c r="C170" s="6">
        <v>46.108</v>
      </c>
      <c r="D170" s="6">
        <v>44.9</v>
      </c>
      <c r="E170" s="6">
        <v>46.08</v>
      </c>
      <c r="F170" s="6">
        <v>11.997</v>
      </c>
      <c r="G170" s="6">
        <v>11.755</v>
      </c>
      <c r="H170" s="6">
        <v>11.154</v>
      </c>
      <c r="I170" s="6">
        <v>34.906</v>
      </c>
      <c r="J170" s="6">
        <v>1.004</v>
      </c>
      <c r="K170" s="6">
        <v>0.999</v>
      </c>
      <c r="L170" s="6">
        <v>1.033</v>
      </c>
      <c r="M170" s="6">
        <v>0.988</v>
      </c>
      <c r="N170" s="6">
        <v>28359.736</v>
      </c>
    </row>
    <row r="171">
      <c r="A171" s="5">
        <v>45995.57638888889</v>
      </c>
      <c r="B171" s="6">
        <v>44.527</v>
      </c>
      <c r="C171" s="6">
        <v>43.43</v>
      </c>
      <c r="D171" s="6">
        <v>42.753</v>
      </c>
      <c r="E171" s="6">
        <v>43.57</v>
      </c>
      <c r="F171" s="6">
        <v>11.266</v>
      </c>
      <c r="G171" s="6">
        <v>11.03</v>
      </c>
      <c r="H171" s="6">
        <v>10.828</v>
      </c>
      <c r="I171" s="6">
        <v>33.124</v>
      </c>
      <c r="J171" s="6">
        <v>1.003</v>
      </c>
      <c r="K171" s="6">
        <v>0.999</v>
      </c>
      <c r="L171" s="6">
        <v>1.012</v>
      </c>
      <c r="M171" s="6">
        <v>0.995</v>
      </c>
      <c r="N171" s="6">
        <v>28362.629</v>
      </c>
    </row>
    <row r="172">
      <c r="A172" s="5">
        <v>45995.57986111111</v>
      </c>
      <c r="B172" s="6">
        <v>35.776</v>
      </c>
      <c r="C172" s="6">
        <v>34.857</v>
      </c>
      <c r="D172" s="6">
        <v>34.876</v>
      </c>
      <c r="E172" s="6">
        <v>35.17</v>
      </c>
      <c r="F172" s="6">
        <v>9.025</v>
      </c>
      <c r="G172" s="6">
        <v>8.794</v>
      </c>
      <c r="H172" s="6">
        <v>8.868</v>
      </c>
      <c r="I172" s="6">
        <v>26.687</v>
      </c>
      <c r="J172" s="6">
        <v>1.002</v>
      </c>
      <c r="K172" s="6">
        <v>0.998</v>
      </c>
      <c r="L172" s="6">
        <v>1.001</v>
      </c>
      <c r="M172" s="6">
        <v>0.998</v>
      </c>
      <c r="N172" s="6">
        <v>28364.917</v>
      </c>
    </row>
    <row r="173">
      <c r="A173" s="5">
        <v>45995.583333333336</v>
      </c>
      <c r="B173" s="6">
        <v>13.204</v>
      </c>
      <c r="C173" s="6">
        <v>12.666</v>
      </c>
      <c r="D173" s="6">
        <v>12.686</v>
      </c>
      <c r="E173" s="6">
        <v>12.852</v>
      </c>
      <c r="F173" s="6">
        <v>3.302</v>
      </c>
      <c r="G173" s="6">
        <v>3.151</v>
      </c>
      <c r="H173" s="6">
        <v>3.192</v>
      </c>
      <c r="I173" s="6">
        <v>9.645</v>
      </c>
      <c r="J173" s="6">
        <v>0.994</v>
      </c>
      <c r="K173" s="6">
        <v>0.988</v>
      </c>
      <c r="L173" s="6">
        <v>0.993</v>
      </c>
      <c r="M173" s="6">
        <v>0.992</v>
      </c>
      <c r="N173" s="6">
        <v>28366.232</v>
      </c>
    </row>
    <row r="174">
      <c r="A174" s="5">
        <v>45995.586805555555</v>
      </c>
      <c r="B174" s="6">
        <v>13.467</v>
      </c>
      <c r="C174" s="6">
        <v>12.91</v>
      </c>
      <c r="D174" s="6">
        <v>12.947</v>
      </c>
      <c r="E174" s="6">
        <v>13.108</v>
      </c>
      <c r="F174" s="6">
        <v>3.35</v>
      </c>
      <c r="G174" s="6">
        <v>3.197</v>
      </c>
      <c r="H174" s="6">
        <v>3.236</v>
      </c>
      <c r="I174" s="6">
        <v>9.783</v>
      </c>
      <c r="J174" s="6">
        <v>0.994</v>
      </c>
      <c r="K174" s="6">
        <v>0.988</v>
      </c>
      <c r="L174" s="6">
        <v>0.993</v>
      </c>
      <c r="M174" s="6">
        <v>0.992</v>
      </c>
      <c r="N174" s="6">
        <v>28367.005</v>
      </c>
    </row>
    <row r="175">
      <c r="A175" s="5">
        <v>45995.59027777778</v>
      </c>
      <c r="B175" s="6">
        <v>38.151</v>
      </c>
      <c r="C175" s="6">
        <v>37.208</v>
      </c>
      <c r="D175" s="6">
        <v>37.162</v>
      </c>
      <c r="E175" s="6">
        <v>37.507</v>
      </c>
      <c r="F175" s="6">
        <v>9.561</v>
      </c>
      <c r="G175" s="6">
        <v>9.355</v>
      </c>
      <c r="H175" s="6">
        <v>9.411</v>
      </c>
      <c r="I175" s="6">
        <v>28.327</v>
      </c>
      <c r="J175" s="6">
        <v>1.002</v>
      </c>
      <c r="K175" s="6">
        <v>0.998</v>
      </c>
      <c r="L175" s="6">
        <v>1.002</v>
      </c>
      <c r="M175" s="6">
        <v>0.998</v>
      </c>
      <c r="N175" s="6">
        <v>28368.568</v>
      </c>
    </row>
    <row r="176">
      <c r="A176" s="5">
        <v>45995.59375</v>
      </c>
      <c r="B176" s="6">
        <v>41.792</v>
      </c>
      <c r="C176" s="6">
        <v>40.729</v>
      </c>
      <c r="D176" s="6">
        <v>40.502</v>
      </c>
      <c r="E176" s="6">
        <v>41.008</v>
      </c>
      <c r="F176" s="6">
        <v>10.472</v>
      </c>
      <c r="G176" s="6">
        <v>10.236</v>
      </c>
      <c r="H176" s="6">
        <v>10.243</v>
      </c>
      <c r="I176" s="6">
        <v>30.951</v>
      </c>
      <c r="J176" s="6">
        <v>1.002</v>
      </c>
      <c r="K176" s="6">
        <v>0.998</v>
      </c>
      <c r="L176" s="6">
        <v>1.004</v>
      </c>
      <c r="M176" s="6">
        <v>0.997</v>
      </c>
      <c r="N176" s="6">
        <v>28371.01</v>
      </c>
    </row>
    <row r="177">
      <c r="A177" s="5">
        <v>45995.59722222222</v>
      </c>
      <c r="B177" s="6">
        <v>41.104</v>
      </c>
      <c r="C177" s="6">
        <v>40.076</v>
      </c>
      <c r="D177" s="6">
        <v>39.883</v>
      </c>
      <c r="E177" s="6">
        <v>40.355</v>
      </c>
      <c r="F177" s="6">
        <v>10.306</v>
      </c>
      <c r="G177" s="6">
        <v>10.086</v>
      </c>
      <c r="H177" s="6">
        <v>10.095</v>
      </c>
      <c r="I177" s="6">
        <v>30.487</v>
      </c>
      <c r="J177" s="6">
        <v>1.002</v>
      </c>
      <c r="K177" s="6">
        <v>0.998</v>
      </c>
      <c r="L177" s="6">
        <v>1.003</v>
      </c>
      <c r="M177" s="6">
        <v>0.998</v>
      </c>
      <c r="N177" s="6">
        <v>28373.576</v>
      </c>
    </row>
    <row r="178">
      <c r="A178" s="5">
        <v>45995.600694444445</v>
      </c>
      <c r="B178" s="6">
        <v>38.82</v>
      </c>
      <c r="C178" s="6">
        <v>37.829</v>
      </c>
      <c r="D178" s="6">
        <v>37.754</v>
      </c>
      <c r="E178" s="6">
        <v>38.134</v>
      </c>
      <c r="F178" s="6">
        <v>9.71</v>
      </c>
      <c r="G178" s="6">
        <v>9.493</v>
      </c>
      <c r="H178" s="6">
        <v>9.514</v>
      </c>
      <c r="I178" s="6">
        <v>28.717</v>
      </c>
      <c r="J178" s="6">
        <v>1.002</v>
      </c>
      <c r="K178" s="6">
        <v>0.998</v>
      </c>
      <c r="L178" s="6">
        <v>1.002</v>
      </c>
      <c r="M178" s="6">
        <v>0.998</v>
      </c>
      <c r="N178" s="6">
        <v>28376.08</v>
      </c>
    </row>
    <row r="179">
      <c r="A179" s="5">
        <v>45995.604166666664</v>
      </c>
      <c r="B179" s="6">
        <v>26.126</v>
      </c>
      <c r="C179" s="6">
        <v>25.366</v>
      </c>
      <c r="D179" s="6">
        <v>25.409</v>
      </c>
      <c r="E179" s="6">
        <v>25.634</v>
      </c>
      <c r="F179" s="6">
        <v>6.51</v>
      </c>
      <c r="G179" s="6">
        <v>6.339</v>
      </c>
      <c r="H179" s="6">
        <v>6.39</v>
      </c>
      <c r="I179" s="6">
        <v>19.239</v>
      </c>
      <c r="J179" s="6">
        <v>1.002</v>
      </c>
      <c r="K179" s="6">
        <v>0.996</v>
      </c>
      <c r="L179" s="6">
        <v>0.998</v>
      </c>
      <c r="M179" s="6">
        <v>0.998</v>
      </c>
      <c r="N179" s="6">
        <v>28378.015</v>
      </c>
    </row>
    <row r="180">
      <c r="A180" s="5">
        <v>45995.60763888889</v>
      </c>
      <c r="B180" s="6">
        <v>14.622</v>
      </c>
      <c r="C180" s="6">
        <v>13.974</v>
      </c>
      <c r="D180" s="6">
        <v>14.082</v>
      </c>
      <c r="E180" s="6">
        <v>14.226</v>
      </c>
      <c r="F180" s="6">
        <v>3.634</v>
      </c>
      <c r="G180" s="6">
        <v>3.47</v>
      </c>
      <c r="H180" s="6">
        <v>3.521</v>
      </c>
      <c r="I180" s="6">
        <v>10.625</v>
      </c>
      <c r="J180" s="6">
        <v>0.995</v>
      </c>
      <c r="K180" s="6">
        <v>0.989</v>
      </c>
      <c r="L180" s="6">
        <v>0.994</v>
      </c>
      <c r="M180" s="6">
        <v>0.993</v>
      </c>
      <c r="N180" s="6">
        <v>28379.133</v>
      </c>
    </row>
    <row r="181">
      <c r="A181" s="5">
        <v>45995.61111111111</v>
      </c>
      <c r="B181" s="6">
        <v>36.772</v>
      </c>
      <c r="C181" s="6">
        <v>35.832</v>
      </c>
      <c r="D181" s="6">
        <v>35.784</v>
      </c>
      <c r="E181" s="6">
        <v>36.129</v>
      </c>
      <c r="F181" s="6">
        <v>9.2</v>
      </c>
      <c r="G181" s="6">
        <v>8.99</v>
      </c>
      <c r="H181" s="6">
        <v>9.018</v>
      </c>
      <c r="I181" s="6">
        <v>27.208</v>
      </c>
      <c r="J181" s="6">
        <v>1.002</v>
      </c>
      <c r="K181" s="6">
        <v>0.998</v>
      </c>
      <c r="L181" s="6">
        <v>1.002</v>
      </c>
      <c r="M181" s="6">
        <v>0.998</v>
      </c>
      <c r="N181" s="6">
        <v>28380.516</v>
      </c>
    </row>
    <row r="182">
      <c r="A182" s="5">
        <v>45995.614583333336</v>
      </c>
      <c r="B182" s="6">
        <v>30.818</v>
      </c>
      <c r="C182" s="6">
        <v>29.993</v>
      </c>
      <c r="D182" s="6">
        <v>29.997</v>
      </c>
      <c r="E182" s="6">
        <v>30.269</v>
      </c>
      <c r="F182" s="6">
        <v>7.701</v>
      </c>
      <c r="G182" s="6">
        <v>7.517</v>
      </c>
      <c r="H182" s="6">
        <v>7.551</v>
      </c>
      <c r="I182" s="6">
        <v>22.769</v>
      </c>
      <c r="J182" s="6">
        <v>1.002</v>
      </c>
      <c r="K182" s="6">
        <v>0.997</v>
      </c>
      <c r="L182" s="6">
        <v>0.998</v>
      </c>
      <c r="M182" s="6">
        <v>0.998</v>
      </c>
      <c r="N182" s="6">
        <v>28382.475</v>
      </c>
    </row>
    <row r="183">
      <c r="A183" s="5">
        <v>45995.618055555555</v>
      </c>
      <c r="B183" s="6">
        <v>32.413</v>
      </c>
      <c r="C183" s="6">
        <v>31.538</v>
      </c>
      <c r="D183" s="6">
        <v>31.543</v>
      </c>
      <c r="E183" s="6">
        <v>31.831</v>
      </c>
      <c r="F183" s="6">
        <v>8.103</v>
      </c>
      <c r="G183" s="6">
        <v>7.899</v>
      </c>
      <c r="H183" s="6">
        <v>7.94</v>
      </c>
      <c r="I183" s="6">
        <v>23.942</v>
      </c>
      <c r="J183" s="6">
        <v>1.002</v>
      </c>
      <c r="K183" s="6">
        <v>0.997</v>
      </c>
      <c r="L183" s="6">
        <v>1.001</v>
      </c>
      <c r="M183" s="6">
        <v>0.998</v>
      </c>
      <c r="N183" s="6">
        <v>28384.341</v>
      </c>
    </row>
    <row r="184">
      <c r="A184" s="5">
        <v>45995.62152777778</v>
      </c>
      <c r="B184" s="6">
        <v>22.036</v>
      </c>
      <c r="C184" s="6">
        <v>21.25</v>
      </c>
      <c r="D184" s="6">
        <v>21.364</v>
      </c>
      <c r="E184" s="6">
        <v>21.55</v>
      </c>
      <c r="F184" s="6">
        <v>5.487</v>
      </c>
      <c r="G184" s="6">
        <v>5.305</v>
      </c>
      <c r="H184" s="6">
        <v>5.356</v>
      </c>
      <c r="I184" s="6">
        <v>16.148</v>
      </c>
      <c r="J184" s="6">
        <v>1.003</v>
      </c>
      <c r="K184" s="6">
        <v>0.995</v>
      </c>
      <c r="L184" s="6">
        <v>0.998</v>
      </c>
      <c r="M184" s="6">
        <v>0.997</v>
      </c>
      <c r="N184" s="6">
        <v>28385.889</v>
      </c>
    </row>
    <row r="185">
      <c r="A185" s="5">
        <v>45995.625</v>
      </c>
      <c r="B185" s="6">
        <v>21.583</v>
      </c>
      <c r="C185" s="6">
        <v>20.898</v>
      </c>
      <c r="D185" s="6">
        <v>20.948</v>
      </c>
      <c r="E185" s="6">
        <v>21.143</v>
      </c>
      <c r="F185" s="6">
        <v>5.376</v>
      </c>
      <c r="G185" s="6">
        <v>5.225</v>
      </c>
      <c r="H185" s="6">
        <v>5.269</v>
      </c>
      <c r="I185" s="6">
        <v>15.87</v>
      </c>
      <c r="J185" s="6">
        <v>1.003</v>
      </c>
      <c r="K185" s="6">
        <v>0.995</v>
      </c>
      <c r="L185" s="6">
        <v>0.997</v>
      </c>
      <c r="M185" s="6">
        <v>0.996</v>
      </c>
      <c r="N185" s="6">
        <v>28387.156</v>
      </c>
    </row>
    <row r="186">
      <c r="A186" s="5">
        <v>45995.62847222222</v>
      </c>
      <c r="B186" s="6">
        <v>12.142</v>
      </c>
      <c r="C186" s="6">
        <v>11.611</v>
      </c>
      <c r="D186" s="6">
        <v>11.667</v>
      </c>
      <c r="E186" s="6">
        <v>11.807</v>
      </c>
      <c r="F186" s="6">
        <v>3.001</v>
      </c>
      <c r="G186" s="6">
        <v>2.866</v>
      </c>
      <c r="H186" s="6">
        <v>2.904</v>
      </c>
      <c r="I186" s="6">
        <v>8.771</v>
      </c>
      <c r="J186" s="6">
        <v>0.992</v>
      </c>
      <c r="K186" s="6">
        <v>0.986</v>
      </c>
      <c r="L186" s="6">
        <v>0.99</v>
      </c>
      <c r="M186" s="6">
        <v>0.989</v>
      </c>
      <c r="N186" s="6">
        <v>28388.165</v>
      </c>
    </row>
    <row r="187">
      <c r="A187" s="5">
        <v>45995.631944444445</v>
      </c>
      <c r="B187" s="6">
        <v>25.545</v>
      </c>
      <c r="C187" s="6">
        <v>24.742</v>
      </c>
      <c r="D187" s="6">
        <v>24.792</v>
      </c>
      <c r="E187" s="6">
        <v>25.027</v>
      </c>
      <c r="F187" s="6">
        <v>6.366</v>
      </c>
      <c r="G187" s="6">
        <v>6.178</v>
      </c>
      <c r="H187" s="6">
        <v>6.211</v>
      </c>
      <c r="I187" s="6">
        <v>18.755</v>
      </c>
      <c r="J187" s="6">
        <v>1.002</v>
      </c>
      <c r="K187" s="6">
        <v>0.997</v>
      </c>
      <c r="L187" s="6">
        <v>0.998</v>
      </c>
      <c r="M187" s="6">
        <v>0.997</v>
      </c>
      <c r="N187" s="6">
        <v>28389.256</v>
      </c>
    </row>
    <row r="188">
      <c r="A188" s="5">
        <v>45995.635416666664</v>
      </c>
      <c r="B188" s="6">
        <v>14.285</v>
      </c>
      <c r="C188" s="6">
        <v>13.715</v>
      </c>
      <c r="D188" s="6">
        <v>13.778</v>
      </c>
      <c r="E188" s="6">
        <v>13.926</v>
      </c>
      <c r="F188" s="6">
        <v>3.532</v>
      </c>
      <c r="G188" s="6">
        <v>3.398</v>
      </c>
      <c r="H188" s="6">
        <v>3.431</v>
      </c>
      <c r="I188" s="6">
        <v>10.361</v>
      </c>
      <c r="J188" s="6">
        <v>0.995</v>
      </c>
      <c r="K188" s="6">
        <v>0.99</v>
      </c>
      <c r="L188" s="6">
        <v>0.994</v>
      </c>
      <c r="M188" s="6">
        <v>0.993</v>
      </c>
      <c r="N188" s="6">
        <v>28390.647</v>
      </c>
    </row>
    <row r="189">
      <c r="A189" s="5">
        <v>45995.63888888889</v>
      </c>
      <c r="B189" s="6">
        <v>20.978</v>
      </c>
      <c r="C189" s="6">
        <v>20.252</v>
      </c>
      <c r="D189" s="6">
        <v>20.327</v>
      </c>
      <c r="E189" s="6">
        <v>20.519</v>
      </c>
      <c r="F189" s="6">
        <v>5.195</v>
      </c>
      <c r="G189" s="6">
        <v>5.04</v>
      </c>
      <c r="H189" s="6">
        <v>5.078</v>
      </c>
      <c r="I189" s="6">
        <v>15.313</v>
      </c>
      <c r="J189" s="6">
        <v>1.003</v>
      </c>
      <c r="K189" s="6">
        <v>0.995</v>
      </c>
      <c r="L189" s="6">
        <v>0.998</v>
      </c>
      <c r="M189" s="6">
        <v>0.997</v>
      </c>
      <c r="N189" s="6">
        <v>28391.626</v>
      </c>
    </row>
    <row r="190">
      <c r="A190" s="5">
        <v>45995.64236111111</v>
      </c>
      <c r="B190" s="6">
        <v>17.518</v>
      </c>
      <c r="C190" s="6">
        <v>16.873</v>
      </c>
      <c r="D190" s="6">
        <v>16.974</v>
      </c>
      <c r="E190" s="6">
        <v>17.122</v>
      </c>
      <c r="F190" s="6">
        <v>4.348</v>
      </c>
      <c r="G190" s="6">
        <v>4.202</v>
      </c>
      <c r="H190" s="6">
        <v>4.252</v>
      </c>
      <c r="I190" s="6">
        <v>12.802</v>
      </c>
      <c r="J190" s="6">
        <v>0.997</v>
      </c>
      <c r="K190" s="6">
        <v>0.993</v>
      </c>
      <c r="L190" s="6">
        <v>0.997</v>
      </c>
      <c r="M190" s="6">
        <v>0.996</v>
      </c>
      <c r="N190" s="6">
        <v>28392.836</v>
      </c>
    </row>
    <row r="191">
      <c r="A191" s="5">
        <v>45995.645833333336</v>
      </c>
      <c r="B191" s="6">
        <v>19.493</v>
      </c>
      <c r="C191" s="6">
        <v>18.842</v>
      </c>
      <c r="D191" s="6">
        <v>18.923</v>
      </c>
      <c r="E191" s="6">
        <v>19.086</v>
      </c>
      <c r="F191" s="6">
        <v>4.837</v>
      </c>
      <c r="G191" s="6">
        <v>4.693</v>
      </c>
      <c r="H191" s="6">
        <v>4.73</v>
      </c>
      <c r="I191" s="6">
        <v>14.26</v>
      </c>
      <c r="J191" s="6">
        <v>1.002</v>
      </c>
      <c r="K191" s="6">
        <v>0.995</v>
      </c>
      <c r="L191" s="6">
        <v>0.998</v>
      </c>
      <c r="M191" s="6">
        <v>0.997</v>
      </c>
      <c r="N191" s="6">
        <v>28394.019</v>
      </c>
    </row>
    <row r="192">
      <c r="A192" s="5">
        <v>45995.649305555555</v>
      </c>
      <c r="B192" s="6">
        <v>13.024</v>
      </c>
      <c r="C192" s="6">
        <v>12.489</v>
      </c>
      <c r="D192" s="6">
        <v>12.553</v>
      </c>
      <c r="E192" s="6">
        <v>12.689</v>
      </c>
      <c r="F192" s="6">
        <v>3.215</v>
      </c>
      <c r="G192" s="6">
        <v>3.084</v>
      </c>
      <c r="H192" s="6">
        <v>3.114</v>
      </c>
      <c r="I192" s="6">
        <v>9.413</v>
      </c>
      <c r="J192" s="6">
        <v>0.995</v>
      </c>
      <c r="K192" s="6">
        <v>0.988</v>
      </c>
      <c r="L192" s="6">
        <v>0.994</v>
      </c>
      <c r="M192" s="6">
        <v>0.993</v>
      </c>
      <c r="N192" s="6">
        <v>28395.124</v>
      </c>
    </row>
    <row r="193">
      <c r="A193" s="5">
        <v>45995.65277777778</v>
      </c>
      <c r="B193" s="6">
        <v>18.29</v>
      </c>
      <c r="C193" s="6">
        <v>17.651</v>
      </c>
      <c r="D193" s="6">
        <v>17.759</v>
      </c>
      <c r="E193" s="6">
        <v>17.9</v>
      </c>
      <c r="F193" s="6">
        <v>4.533</v>
      </c>
      <c r="G193" s="6">
        <v>4.384</v>
      </c>
      <c r="H193" s="6">
        <v>4.429</v>
      </c>
      <c r="I193" s="6">
        <v>13.346</v>
      </c>
      <c r="J193" s="6">
        <v>0.998</v>
      </c>
      <c r="K193" s="6">
        <v>0.994</v>
      </c>
      <c r="L193" s="6">
        <v>0.997</v>
      </c>
      <c r="M193" s="6">
        <v>0.996</v>
      </c>
      <c r="N193" s="6">
        <v>28395.987</v>
      </c>
    </row>
    <row r="194">
      <c r="A194" s="5">
        <v>45995.65625</v>
      </c>
      <c r="B194" s="6">
        <v>19.881</v>
      </c>
      <c r="C194" s="6">
        <v>19.231</v>
      </c>
      <c r="D194" s="6">
        <v>19.312</v>
      </c>
      <c r="E194" s="6">
        <v>19.475</v>
      </c>
      <c r="F194" s="6">
        <v>4.934</v>
      </c>
      <c r="G194" s="6">
        <v>4.782</v>
      </c>
      <c r="H194" s="6">
        <v>4.834</v>
      </c>
      <c r="I194" s="6">
        <v>14.55</v>
      </c>
      <c r="J194" s="6">
        <v>1.002</v>
      </c>
      <c r="K194" s="6">
        <v>0.995</v>
      </c>
      <c r="L194" s="6">
        <v>0.998</v>
      </c>
      <c r="M194" s="6">
        <v>0.997</v>
      </c>
      <c r="N194" s="6">
        <v>28397.215</v>
      </c>
    </row>
    <row r="195">
      <c r="A195" s="5">
        <v>45995.65972222222</v>
      </c>
      <c r="B195" s="6">
        <v>13.884</v>
      </c>
      <c r="C195" s="6">
        <v>13.349</v>
      </c>
      <c r="D195" s="6">
        <v>13.402</v>
      </c>
      <c r="E195" s="6">
        <v>13.545</v>
      </c>
      <c r="F195" s="6">
        <v>3.413</v>
      </c>
      <c r="G195" s="6">
        <v>3.285</v>
      </c>
      <c r="H195" s="6">
        <v>3.327</v>
      </c>
      <c r="I195" s="6">
        <v>10.025</v>
      </c>
      <c r="J195" s="6">
        <v>0.997</v>
      </c>
      <c r="K195" s="6">
        <v>0.991</v>
      </c>
      <c r="L195" s="6">
        <v>0.995</v>
      </c>
      <c r="M195" s="6">
        <v>0.994</v>
      </c>
      <c r="N195" s="6">
        <v>28398.307</v>
      </c>
    </row>
    <row r="196">
      <c r="A196" s="5">
        <v>45995.663194444445</v>
      </c>
      <c r="B196" s="6">
        <v>7.761</v>
      </c>
      <c r="C196" s="6">
        <v>7.395</v>
      </c>
      <c r="D196" s="6">
        <v>7.445</v>
      </c>
      <c r="E196" s="6">
        <v>7.534</v>
      </c>
      <c r="F196" s="6">
        <v>1.883</v>
      </c>
      <c r="G196" s="6">
        <v>1.777</v>
      </c>
      <c r="H196" s="6">
        <v>1.811</v>
      </c>
      <c r="I196" s="6">
        <v>5.471</v>
      </c>
      <c r="J196" s="6">
        <v>0.987</v>
      </c>
      <c r="K196" s="6">
        <v>0.97</v>
      </c>
      <c r="L196" s="6">
        <v>0.979</v>
      </c>
      <c r="M196" s="6">
        <v>0.979</v>
      </c>
      <c r="N196" s="6">
        <v>28399.042</v>
      </c>
    </row>
    <row r="197">
      <c r="A197" s="5">
        <v>45995.666666666664</v>
      </c>
      <c r="B197" s="6">
        <v>8.716</v>
      </c>
      <c r="C197" s="6">
        <v>8.257</v>
      </c>
      <c r="D197" s="6">
        <v>8.36</v>
      </c>
      <c r="E197" s="6">
        <v>8.445</v>
      </c>
      <c r="F197" s="6">
        <v>2.128</v>
      </c>
      <c r="G197" s="6">
        <v>2.001</v>
      </c>
      <c r="H197" s="6">
        <v>2.059</v>
      </c>
      <c r="I197" s="6">
        <v>6.188</v>
      </c>
      <c r="J197" s="6">
        <v>0.989</v>
      </c>
      <c r="K197" s="6">
        <v>0.975</v>
      </c>
      <c r="L197" s="6">
        <v>0.983</v>
      </c>
      <c r="M197" s="6">
        <v>0.983</v>
      </c>
      <c r="N197" s="6">
        <v>28399.464</v>
      </c>
    </row>
    <row r="198">
      <c r="A198" s="5">
        <v>45995.67013888889</v>
      </c>
      <c r="B198" s="6">
        <v>13.795</v>
      </c>
      <c r="C198" s="6">
        <v>13.19</v>
      </c>
      <c r="D198" s="6">
        <v>13.334</v>
      </c>
      <c r="E198" s="6">
        <v>13.44</v>
      </c>
      <c r="F198" s="6">
        <v>3.423</v>
      </c>
      <c r="G198" s="6">
        <v>3.27</v>
      </c>
      <c r="H198" s="6">
        <v>3.334</v>
      </c>
      <c r="I198" s="6">
        <v>10.027</v>
      </c>
      <c r="J198" s="6">
        <v>0.997</v>
      </c>
      <c r="K198" s="6">
        <v>0.991</v>
      </c>
      <c r="L198" s="6">
        <v>0.994</v>
      </c>
      <c r="M198" s="6">
        <v>0.994</v>
      </c>
      <c r="N198" s="6">
        <v>28400.186</v>
      </c>
    </row>
    <row r="199">
      <c r="A199" s="5">
        <v>45995.67361111111</v>
      </c>
      <c r="B199" s="6">
        <v>14.541</v>
      </c>
      <c r="C199" s="6">
        <v>13.965</v>
      </c>
      <c r="D199" s="6">
        <v>14.053</v>
      </c>
      <c r="E199" s="6">
        <v>14.186</v>
      </c>
      <c r="F199" s="6">
        <v>3.607</v>
      </c>
      <c r="G199" s="6">
        <v>3.456</v>
      </c>
      <c r="H199" s="6">
        <v>3.517</v>
      </c>
      <c r="I199" s="6">
        <v>10.58</v>
      </c>
      <c r="J199" s="6">
        <v>0.997</v>
      </c>
      <c r="K199" s="6">
        <v>0.991</v>
      </c>
      <c r="L199" s="6">
        <v>0.995</v>
      </c>
      <c r="M199" s="6">
        <v>0.995</v>
      </c>
      <c r="N199" s="6">
        <v>28400.978</v>
      </c>
    </row>
    <row r="200">
      <c r="A200" s="5">
        <v>45995.677083333336</v>
      </c>
      <c r="B200" s="6">
        <v>13.243</v>
      </c>
      <c r="C200" s="6">
        <v>12.699</v>
      </c>
      <c r="D200" s="6">
        <v>12.755</v>
      </c>
      <c r="E200" s="6">
        <v>12.899</v>
      </c>
      <c r="F200" s="6">
        <v>3.287</v>
      </c>
      <c r="G200" s="6">
        <v>3.142</v>
      </c>
      <c r="H200" s="6">
        <v>3.197</v>
      </c>
      <c r="I200" s="6">
        <v>9.626</v>
      </c>
      <c r="J200" s="6">
        <v>0.997</v>
      </c>
      <c r="K200" s="6">
        <v>0.99</v>
      </c>
      <c r="L200" s="6">
        <v>0.995</v>
      </c>
      <c r="M200" s="6">
        <v>0.994</v>
      </c>
      <c r="N200" s="6">
        <v>28401.829</v>
      </c>
    </row>
    <row r="201">
      <c r="A201" s="5">
        <v>45995.680555555555</v>
      </c>
      <c r="B201" s="6">
        <v>11.665</v>
      </c>
      <c r="C201" s="6">
        <v>11.174</v>
      </c>
      <c r="D201" s="6">
        <v>11.237</v>
      </c>
      <c r="E201" s="6">
        <v>11.359</v>
      </c>
      <c r="F201" s="6">
        <v>2.895</v>
      </c>
      <c r="G201" s="6">
        <v>2.757</v>
      </c>
      <c r="H201" s="6">
        <v>2.811</v>
      </c>
      <c r="I201" s="6">
        <v>8.463</v>
      </c>
      <c r="J201" s="6">
        <v>0.995</v>
      </c>
      <c r="K201" s="6">
        <v>0.988</v>
      </c>
      <c r="L201" s="6">
        <v>0.993</v>
      </c>
      <c r="M201" s="6">
        <v>0.992</v>
      </c>
      <c r="N201" s="6">
        <v>28402.586</v>
      </c>
    </row>
    <row r="202">
      <c r="A202" s="5">
        <v>45995.68402777778</v>
      </c>
      <c r="B202" s="6">
        <v>10.488</v>
      </c>
      <c r="C202" s="6">
        <v>10.008</v>
      </c>
      <c r="D202" s="6">
        <v>10.104</v>
      </c>
      <c r="E202" s="6">
        <v>10.2</v>
      </c>
      <c r="F202" s="6">
        <v>2.609</v>
      </c>
      <c r="G202" s="6">
        <v>2.467</v>
      </c>
      <c r="H202" s="6">
        <v>2.529</v>
      </c>
      <c r="I202" s="6">
        <v>7.605</v>
      </c>
      <c r="J202" s="6">
        <v>0.994</v>
      </c>
      <c r="K202" s="6">
        <v>0.985</v>
      </c>
      <c r="L202" s="6">
        <v>0.991</v>
      </c>
      <c r="M202" s="6">
        <v>0.99</v>
      </c>
      <c r="N202" s="6">
        <v>28403.25</v>
      </c>
    </row>
    <row r="203">
      <c r="A203" s="5">
        <v>45995.6875</v>
      </c>
      <c r="B203" s="6">
        <v>8.433</v>
      </c>
      <c r="C203" s="6">
        <v>8.036</v>
      </c>
      <c r="D203" s="6">
        <v>8.082</v>
      </c>
      <c r="E203" s="6">
        <v>8.184</v>
      </c>
      <c r="F203" s="6">
        <v>2.09</v>
      </c>
      <c r="G203" s="6">
        <v>1.969</v>
      </c>
      <c r="H203" s="6">
        <v>2.011</v>
      </c>
      <c r="I203" s="6">
        <v>6.07</v>
      </c>
      <c r="J203" s="6">
        <v>0.99</v>
      </c>
      <c r="K203" s="6">
        <v>0.975</v>
      </c>
      <c r="L203" s="6">
        <v>0.985</v>
      </c>
      <c r="M203" s="6">
        <v>0.984</v>
      </c>
      <c r="N203" s="6">
        <v>28403.84</v>
      </c>
    </row>
    <row r="204">
      <c r="A204" s="5">
        <v>45995.69097222222</v>
      </c>
      <c r="B204" s="6">
        <v>5.206</v>
      </c>
      <c r="C204" s="6">
        <v>4.938</v>
      </c>
      <c r="D204" s="6">
        <v>4.961</v>
      </c>
      <c r="E204" s="6">
        <v>5.035</v>
      </c>
      <c r="F204" s="6">
        <v>1.25</v>
      </c>
      <c r="G204" s="6">
        <v>1.157</v>
      </c>
      <c r="H204" s="6">
        <v>1.189</v>
      </c>
      <c r="I204" s="6">
        <v>3.596</v>
      </c>
      <c r="J204" s="6">
        <v>0.962</v>
      </c>
      <c r="K204" s="6">
        <v>0.933</v>
      </c>
      <c r="L204" s="6">
        <v>0.95</v>
      </c>
      <c r="M204" s="6">
        <v>0.948</v>
      </c>
      <c r="N204" s="6">
        <v>28404.212</v>
      </c>
    </row>
    <row r="205">
      <c r="A205" s="5">
        <v>45995.694444444445</v>
      </c>
      <c r="B205" s="6">
        <v>7.284</v>
      </c>
      <c r="C205" s="6">
        <v>6.878</v>
      </c>
      <c r="D205" s="6">
        <v>7.002</v>
      </c>
      <c r="E205" s="6">
        <v>7.055</v>
      </c>
      <c r="F205" s="6">
        <v>1.79</v>
      </c>
      <c r="G205" s="6">
        <v>1.664</v>
      </c>
      <c r="H205" s="6">
        <v>1.734</v>
      </c>
      <c r="I205" s="6">
        <v>5.188</v>
      </c>
      <c r="J205" s="6">
        <v>0.985</v>
      </c>
      <c r="K205" s="6">
        <v>0.966</v>
      </c>
      <c r="L205" s="6">
        <v>0.98</v>
      </c>
      <c r="M205" s="6">
        <v>0.977</v>
      </c>
      <c r="N205" s="6">
        <v>28404.584</v>
      </c>
    </row>
    <row r="206">
      <c r="A206" s="5">
        <v>45995.697916666664</v>
      </c>
      <c r="B206" s="6">
        <v>6.146</v>
      </c>
      <c r="C206" s="6">
        <v>5.791</v>
      </c>
      <c r="D206" s="6">
        <v>5.916</v>
      </c>
      <c r="E206" s="6">
        <v>5.951</v>
      </c>
      <c r="F206" s="6">
        <v>1.499</v>
      </c>
      <c r="G206" s="6">
        <v>1.387</v>
      </c>
      <c r="H206" s="6">
        <v>1.448</v>
      </c>
      <c r="I206" s="6">
        <v>4.334</v>
      </c>
      <c r="J206" s="6">
        <v>0.978</v>
      </c>
      <c r="K206" s="6">
        <v>0.955</v>
      </c>
      <c r="L206" s="6">
        <v>0.971</v>
      </c>
      <c r="M206" s="6">
        <v>0.968</v>
      </c>
      <c r="N206" s="6">
        <v>28404.988</v>
      </c>
    </row>
    <row r="207">
      <c r="A207" s="5">
        <v>45995.70138888889</v>
      </c>
      <c r="B207" s="6">
        <v>5.141</v>
      </c>
      <c r="C207" s="6">
        <v>4.77</v>
      </c>
      <c r="D207" s="6">
        <v>4.911</v>
      </c>
      <c r="E207" s="6">
        <v>4.941</v>
      </c>
      <c r="F207" s="6">
        <v>1.243</v>
      </c>
      <c r="G207" s="6">
        <v>1.122</v>
      </c>
      <c r="H207" s="6">
        <v>1.186</v>
      </c>
      <c r="I207" s="6">
        <v>3.551</v>
      </c>
      <c r="J207" s="6">
        <v>0.965</v>
      </c>
      <c r="K207" s="6">
        <v>0.937</v>
      </c>
      <c r="L207" s="6">
        <v>0.954</v>
      </c>
      <c r="M207" s="6">
        <v>0.952</v>
      </c>
      <c r="N207" s="6">
        <v>28405.308</v>
      </c>
    </row>
    <row r="208">
      <c r="A208" s="5">
        <v>45995.70486111111</v>
      </c>
      <c r="B208" s="6">
        <v>4.298</v>
      </c>
      <c r="C208" s="6">
        <v>3.959</v>
      </c>
      <c r="D208" s="6">
        <v>4.128</v>
      </c>
      <c r="E208" s="6">
        <v>4.128</v>
      </c>
      <c r="F208" s="6">
        <v>1.019</v>
      </c>
      <c r="G208" s="6">
        <v>0.909</v>
      </c>
      <c r="H208" s="6">
        <v>0.975</v>
      </c>
      <c r="I208" s="6">
        <v>2.903</v>
      </c>
      <c r="J208" s="6">
        <v>0.942</v>
      </c>
      <c r="K208" s="6">
        <v>0.913</v>
      </c>
      <c r="L208" s="6">
        <v>0.934</v>
      </c>
      <c r="M208" s="6">
        <v>0.93</v>
      </c>
      <c r="N208" s="6">
        <v>28405.58</v>
      </c>
    </row>
    <row r="209">
      <c r="A209" s="5">
        <v>45995.708333333336</v>
      </c>
      <c r="B209" s="6">
        <v>2.924</v>
      </c>
      <c r="C209" s="6">
        <v>2.71</v>
      </c>
      <c r="D209" s="6">
        <v>2.848</v>
      </c>
      <c r="E209" s="6">
        <v>2.827</v>
      </c>
      <c r="F209" s="6">
        <v>0.608</v>
      </c>
      <c r="G209" s="6">
        <v>0.536</v>
      </c>
      <c r="H209" s="6">
        <v>0.586</v>
      </c>
      <c r="I209" s="6">
        <v>1.73</v>
      </c>
      <c r="J209" s="6">
        <v>0.824</v>
      </c>
      <c r="K209" s="6">
        <v>0.783</v>
      </c>
      <c r="L209" s="6">
        <v>0.81</v>
      </c>
      <c r="M209" s="6">
        <v>0.806</v>
      </c>
      <c r="N209" s="6">
        <v>28405.768</v>
      </c>
    </row>
    <row r="210">
      <c r="A210" s="5">
        <v>45995.711805555555</v>
      </c>
      <c r="B210" s="6">
        <v>2.44</v>
      </c>
      <c r="C210" s="6">
        <v>2.25</v>
      </c>
      <c r="D210" s="6">
        <v>2.393</v>
      </c>
      <c r="E210" s="6">
        <v>2.361</v>
      </c>
      <c r="F210" s="6">
        <v>0.464</v>
      </c>
      <c r="G210" s="6">
        <v>0.4</v>
      </c>
      <c r="H210" s="6">
        <v>0.452</v>
      </c>
      <c r="I210" s="6">
        <v>1.316</v>
      </c>
      <c r="J210" s="6">
        <v>0.746</v>
      </c>
      <c r="K210" s="6">
        <v>0.697</v>
      </c>
      <c r="L210" s="6">
        <v>0.737</v>
      </c>
      <c r="M210" s="6">
        <v>0.727</v>
      </c>
      <c r="N210" s="6">
        <v>28405.893</v>
      </c>
    </row>
    <row r="211">
      <c r="A211" s="5">
        <v>45995.71527777778</v>
      </c>
      <c r="B211" s="6">
        <v>2.12</v>
      </c>
      <c r="C211" s="6">
        <v>1.969</v>
      </c>
      <c r="D211" s="6">
        <v>2.076</v>
      </c>
      <c r="E211" s="6">
        <v>2.055</v>
      </c>
      <c r="F211" s="6">
        <v>0.312</v>
      </c>
      <c r="G211" s="6">
        <v>0.255</v>
      </c>
      <c r="H211" s="6">
        <v>0.3</v>
      </c>
      <c r="I211" s="6">
        <v>0.867</v>
      </c>
      <c r="J211" s="6">
        <v>0.576</v>
      </c>
      <c r="K211" s="6">
        <v>0.507</v>
      </c>
      <c r="L211" s="6">
        <v>0.564</v>
      </c>
      <c r="M211" s="6">
        <v>0.55</v>
      </c>
      <c r="N211" s="6">
        <v>28405.983</v>
      </c>
    </row>
    <row r="212">
      <c r="A212" s="5">
        <v>45995.71875</v>
      </c>
      <c r="B212" s="6">
        <v>1.947</v>
      </c>
      <c r="C212" s="6">
        <v>1.771</v>
      </c>
      <c r="D212" s="6">
        <v>1.902</v>
      </c>
      <c r="E212" s="6">
        <v>1.873</v>
      </c>
      <c r="F212" s="6">
        <v>0.211</v>
      </c>
      <c r="G212" s="6">
        <v>0.161</v>
      </c>
      <c r="H212" s="6">
        <v>0.205</v>
      </c>
      <c r="I212" s="6">
        <v>0.577</v>
      </c>
      <c r="J212" s="6">
        <v>0.428</v>
      </c>
      <c r="K212" s="6">
        <v>0.358</v>
      </c>
      <c r="L212" s="6">
        <v>0.424</v>
      </c>
      <c r="M212" s="6">
        <v>0.405</v>
      </c>
      <c r="N212" s="6">
        <v>28406.043</v>
      </c>
    </row>
    <row r="213">
      <c r="A213" s="5">
        <v>45995.72222222222</v>
      </c>
      <c r="B213" s="6">
        <v>2.124</v>
      </c>
      <c r="C213" s="6">
        <v>1.927</v>
      </c>
      <c r="D213" s="6">
        <v>2.053</v>
      </c>
      <c r="E213" s="6">
        <v>2.034</v>
      </c>
      <c r="F213" s="6">
        <v>0.177</v>
      </c>
      <c r="G213" s="6">
        <v>0.119</v>
      </c>
      <c r="H213" s="6">
        <v>0.171</v>
      </c>
      <c r="I213" s="6">
        <v>0.467</v>
      </c>
      <c r="J213" s="6">
        <v>0.325</v>
      </c>
      <c r="K213" s="6">
        <v>0.24</v>
      </c>
      <c r="L213" s="6">
        <v>0.324</v>
      </c>
      <c r="M213" s="6">
        <v>0.298</v>
      </c>
      <c r="N213" s="6">
        <v>28406.086</v>
      </c>
    </row>
    <row r="214">
      <c r="A214" s="5">
        <v>45995.725694444445</v>
      </c>
      <c r="B214" s="6">
        <v>2.125</v>
      </c>
      <c r="C214" s="6">
        <v>1.95</v>
      </c>
      <c r="D214" s="6">
        <v>2.053</v>
      </c>
      <c r="E214" s="6">
        <v>2.043</v>
      </c>
      <c r="F214" s="6">
        <v>0.141</v>
      </c>
      <c r="G214" s="6">
        <v>0.087</v>
      </c>
      <c r="H214" s="6">
        <v>0.133</v>
      </c>
      <c r="I214" s="6">
        <v>0.361</v>
      </c>
      <c r="J214" s="6">
        <v>0.258</v>
      </c>
      <c r="K214" s="6">
        <v>0.174</v>
      </c>
      <c r="L214" s="6">
        <v>0.251</v>
      </c>
      <c r="M214" s="6">
        <v>0.229</v>
      </c>
      <c r="N214" s="6">
        <v>28406.122</v>
      </c>
    </row>
    <row r="215">
      <c r="A215" s="5">
        <v>45995.729166666664</v>
      </c>
      <c r="B215" s="6">
        <v>2.058</v>
      </c>
      <c r="C215" s="6">
        <v>1.873</v>
      </c>
      <c r="D215" s="6">
        <v>2.01</v>
      </c>
      <c r="E215" s="6">
        <v>1.98</v>
      </c>
      <c r="F215" s="6">
        <v>0.098</v>
      </c>
      <c r="G215" s="6">
        <v>0.057</v>
      </c>
      <c r="H215" s="6">
        <v>0.095</v>
      </c>
      <c r="I215" s="6">
        <v>0.25</v>
      </c>
      <c r="J215" s="6">
        <v>0.187</v>
      </c>
      <c r="K215" s="6">
        <v>0.118</v>
      </c>
      <c r="L215" s="6">
        <v>0.184</v>
      </c>
      <c r="M215" s="6">
        <v>0.164</v>
      </c>
      <c r="N215" s="6">
        <v>28406.147</v>
      </c>
    </row>
    <row r="216">
      <c r="A216" s="5">
        <v>45995.73263888889</v>
      </c>
      <c r="B216" s="6">
        <v>2.069</v>
      </c>
      <c r="C216" s="6">
        <v>1.882</v>
      </c>
      <c r="D216" s="6">
        <v>2.018</v>
      </c>
      <c r="E216" s="6">
        <v>1.99</v>
      </c>
      <c r="F216" s="6">
        <v>0.058</v>
      </c>
      <c r="G216" s="6">
        <v>0.018</v>
      </c>
      <c r="H216" s="6">
        <v>0.056</v>
      </c>
      <c r="I216" s="6">
        <v>0.132</v>
      </c>
      <c r="J216" s="6">
        <v>0.11</v>
      </c>
      <c r="K216" s="6">
        <v>0.037</v>
      </c>
      <c r="L216" s="6">
        <v>0.108</v>
      </c>
      <c r="M216" s="6">
        <v>0.086</v>
      </c>
      <c r="N216" s="6">
        <v>28406.164</v>
      </c>
    </row>
    <row r="217">
      <c r="A217" s="5">
        <v>45995.73611111111</v>
      </c>
      <c r="B217" s="6">
        <v>2.091</v>
      </c>
      <c r="C217" s="6">
        <v>1.892</v>
      </c>
      <c r="D217" s="6">
        <v>1.995</v>
      </c>
      <c r="E217" s="6">
        <v>1.993</v>
      </c>
      <c r="F217" s="6">
        <v>0.049</v>
      </c>
      <c r="G217" s="6">
        <v>-0.002</v>
      </c>
      <c r="H217" s="6">
        <v>0.045</v>
      </c>
      <c r="I217" s="6">
        <v>0.092</v>
      </c>
      <c r="J217" s="6">
        <v>0.092</v>
      </c>
      <c r="K217" s="6">
        <v>1.996</v>
      </c>
      <c r="L217" s="6">
        <v>0.088</v>
      </c>
      <c r="M217" s="6">
        <v>0.063</v>
      </c>
      <c r="N217" s="6">
        <v>28406.173</v>
      </c>
    </row>
    <row r="218">
      <c r="A218" s="5">
        <v>45995.739583333336</v>
      </c>
      <c r="B218" s="6">
        <v>2.028</v>
      </c>
      <c r="C218" s="6">
        <v>1.851</v>
      </c>
      <c r="D218" s="6">
        <v>1.974</v>
      </c>
      <c r="E218" s="6">
        <v>1.951</v>
      </c>
      <c r="F218" s="6">
        <v>0.032</v>
      </c>
      <c r="G218" s="6">
        <v>-0.014</v>
      </c>
      <c r="H218" s="6">
        <v>0.031</v>
      </c>
      <c r="I218" s="6">
        <v>0.049</v>
      </c>
      <c r="J218" s="6">
        <v>0.061</v>
      </c>
      <c r="K218" s="6">
        <v>1.971</v>
      </c>
      <c r="L218" s="6">
        <v>0.06</v>
      </c>
      <c r="M218" s="6">
        <v>0.051</v>
      </c>
      <c r="N218" s="6">
        <v>28406.18</v>
      </c>
    </row>
    <row r="219">
      <c r="A219" s="5">
        <v>45995.743055555555</v>
      </c>
      <c r="B219" s="6">
        <v>2.054</v>
      </c>
      <c r="C219" s="6">
        <v>1.859</v>
      </c>
      <c r="D219" s="6">
        <v>1.982</v>
      </c>
      <c r="E219" s="6">
        <v>1.965</v>
      </c>
      <c r="F219" s="6">
        <v>0.03</v>
      </c>
      <c r="G219" s="6">
        <v>-0.013</v>
      </c>
      <c r="H219" s="6">
        <v>0.028</v>
      </c>
      <c r="I219" s="6">
        <v>0.045</v>
      </c>
      <c r="J219" s="6">
        <v>0.058</v>
      </c>
      <c r="K219" s="6">
        <v>1.972</v>
      </c>
      <c r="L219" s="6">
        <v>0.055</v>
      </c>
      <c r="M219" s="6">
        <v>0.047</v>
      </c>
      <c r="N219" s="6">
        <v>28406.186</v>
      </c>
    </row>
    <row r="220">
      <c r="A220" s="5">
        <v>45995.74652777778</v>
      </c>
      <c r="B220" s="6">
        <v>2.094</v>
      </c>
      <c r="C220" s="6">
        <v>1.842</v>
      </c>
      <c r="D220" s="6">
        <v>1.987</v>
      </c>
      <c r="E220" s="6">
        <v>1.974</v>
      </c>
      <c r="F220" s="6">
        <v>0.025</v>
      </c>
      <c r="G220" s="6">
        <v>-0.011</v>
      </c>
      <c r="H220" s="6">
        <v>0.039</v>
      </c>
      <c r="I220" s="6">
        <v>0.053</v>
      </c>
      <c r="J220" s="6">
        <v>0.047</v>
      </c>
      <c r="K220" s="6">
        <v>1.977</v>
      </c>
      <c r="L220" s="6">
        <v>0.077</v>
      </c>
      <c r="M220" s="6">
        <v>0.05</v>
      </c>
      <c r="N220" s="6">
        <v>28406.193</v>
      </c>
    </row>
    <row r="221">
      <c r="A221" s="5">
        <v>45995.75</v>
      </c>
      <c r="B221" s="6">
        <v>2.018</v>
      </c>
      <c r="C221" s="6">
        <v>1.795</v>
      </c>
      <c r="D221" s="6">
        <v>1.929</v>
      </c>
      <c r="E221" s="6">
        <v>1.914</v>
      </c>
      <c r="F221" s="6">
        <v>0.023</v>
      </c>
      <c r="G221" s="6">
        <v>-0.013</v>
      </c>
      <c r="H221" s="6">
        <v>0.018</v>
      </c>
      <c r="I221" s="6">
        <v>0.028</v>
      </c>
      <c r="J221" s="6">
        <v>0.046</v>
      </c>
      <c r="K221" s="6">
        <v>1.972</v>
      </c>
      <c r="L221" s="6">
        <v>0.036</v>
      </c>
      <c r="M221" s="6">
        <v>0.037</v>
      </c>
      <c r="N221" s="6">
        <v>28406.199</v>
      </c>
    </row>
    <row r="222">
      <c r="A222" s="5">
        <v>45995.75347222222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28406.203</v>
      </c>
    </row>
    <row r="223">
      <c r="A223" s="5">
        <v>45995.756944444445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28406.203</v>
      </c>
    </row>
    <row r="224">
      <c r="A224" s="5">
        <v>45995.760416666664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28406.203</v>
      </c>
    </row>
    <row r="225">
      <c r="A225" s="5">
        <v>45995.76388888889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28406.203</v>
      </c>
    </row>
    <row r="226">
      <c r="A226" s="5">
        <v>45995.76736111111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28406.203</v>
      </c>
    </row>
    <row r="227">
      <c r="A227" s="5">
        <v>45995.770833333336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28406.203</v>
      </c>
    </row>
    <row r="228">
      <c r="A228" s="5">
        <v>45995.774305555555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28406.203</v>
      </c>
    </row>
    <row r="229">
      <c r="A229" s="5">
        <v>45995.77777777778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28406.203</v>
      </c>
    </row>
    <row r="230">
      <c r="A230" s="5">
        <v>45995.78125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28406.203</v>
      </c>
    </row>
    <row r="231">
      <c r="A231" s="5">
        <v>45995.78472222222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28406.203</v>
      </c>
    </row>
    <row r="232">
      <c r="A232" s="5">
        <v>45995.788194444445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28406.203</v>
      </c>
    </row>
    <row r="233">
      <c r="A233" s="5">
        <v>45995.791666666664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28406.203</v>
      </c>
    </row>
    <row r="234">
      <c r="A234" s="5">
        <v>45995.79513888889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28406.203</v>
      </c>
    </row>
    <row r="235">
      <c r="A235" s="5">
        <v>45995.79861111111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28406.203</v>
      </c>
    </row>
    <row r="236">
      <c r="A236" s="5">
        <v>45995.802083333336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28406.203</v>
      </c>
    </row>
    <row r="237">
      <c r="A237" s="5">
        <v>45995.805555555555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28406.203</v>
      </c>
    </row>
    <row r="238">
      <c r="A238" s="5">
        <v>45995.80902777778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28406.203</v>
      </c>
    </row>
    <row r="239">
      <c r="A239" s="5">
        <v>45995.8125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28406.203</v>
      </c>
    </row>
    <row r="240">
      <c r="A240" s="5">
        <v>45995.81597222222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28406.203</v>
      </c>
    </row>
    <row r="241">
      <c r="A241" s="5">
        <v>45995.819444444445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28406.203</v>
      </c>
    </row>
    <row r="242">
      <c r="A242" s="5">
        <v>45995.822916666664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28406.203</v>
      </c>
    </row>
    <row r="243">
      <c r="A243" s="5">
        <v>45995.82638888889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28406.203</v>
      </c>
    </row>
    <row r="244">
      <c r="A244" s="5">
        <v>45995.82986111111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28406.203</v>
      </c>
    </row>
    <row r="245">
      <c r="A245" s="5">
        <v>45995.833333333336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28406.203</v>
      </c>
    </row>
    <row r="246">
      <c r="A246" s="5">
        <v>45995.836805555555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28406.203</v>
      </c>
    </row>
    <row r="247">
      <c r="A247" s="5">
        <v>45995.84027777778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28406.203</v>
      </c>
    </row>
    <row r="248">
      <c r="A248" s="5">
        <v>45995.84375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28406.203</v>
      </c>
    </row>
    <row r="249">
      <c r="A249" s="5">
        <v>45995.84722222222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28406.203</v>
      </c>
    </row>
    <row r="250">
      <c r="A250" s="5">
        <v>45995.850694444445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28406.203</v>
      </c>
    </row>
    <row r="251">
      <c r="A251" s="5">
        <v>45995.854166666664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28406.203</v>
      </c>
    </row>
    <row r="252">
      <c r="A252" s="5">
        <v>45995.85763888889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28406.203</v>
      </c>
    </row>
    <row r="253">
      <c r="A253" s="5">
        <v>45995.86111111111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28406.203</v>
      </c>
    </row>
    <row r="254">
      <c r="A254" s="5">
        <v>45995.864583333336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28406.203</v>
      </c>
    </row>
    <row r="255">
      <c r="A255" s="5">
        <v>45995.868055555555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28406.203</v>
      </c>
    </row>
    <row r="256">
      <c r="A256" s="5">
        <v>45995.87152777778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28406.203</v>
      </c>
    </row>
    <row r="257">
      <c r="A257" s="5">
        <v>45995.875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28406.203</v>
      </c>
    </row>
    <row r="258">
      <c r="A258" s="5">
        <v>45995.87847222222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28406.203</v>
      </c>
    </row>
    <row r="259">
      <c r="A259" s="5">
        <v>45995.881944444445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28406.203</v>
      </c>
    </row>
    <row r="260">
      <c r="A260" s="5">
        <v>45995.885416666664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28406.203</v>
      </c>
    </row>
    <row r="261">
      <c r="A261" s="5">
        <v>45995.88888888889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28406.203</v>
      </c>
    </row>
    <row r="262">
      <c r="A262" s="5">
        <v>45995.89236111111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28406.203</v>
      </c>
    </row>
    <row r="263">
      <c r="A263" s="5">
        <v>45995.895833333336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28406.203</v>
      </c>
    </row>
    <row r="264">
      <c r="A264" s="5">
        <v>45995.899305555555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28406.203</v>
      </c>
    </row>
    <row r="265">
      <c r="A265" s="5">
        <v>45995.90277777778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28406.203</v>
      </c>
    </row>
    <row r="266">
      <c r="A266" s="5">
        <v>45995.90625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28406.203</v>
      </c>
    </row>
    <row r="267">
      <c r="A267" s="5">
        <v>45995.90972222222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28406.203</v>
      </c>
    </row>
    <row r="268">
      <c r="A268" s="5">
        <v>45995.913194444445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28406.203</v>
      </c>
    </row>
    <row r="269">
      <c r="A269" s="5">
        <v>45995.916666666664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28406.203</v>
      </c>
    </row>
    <row r="270">
      <c r="A270" s="5">
        <v>45995.92013888889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28406.203</v>
      </c>
    </row>
    <row r="271">
      <c r="A271" s="5">
        <v>45995.92361111111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28406.203</v>
      </c>
    </row>
    <row r="272">
      <c r="A272" s="5">
        <v>45995.927083333336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28406.203</v>
      </c>
    </row>
    <row r="273">
      <c r="A273" s="5">
        <v>45995.930555555555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28406.203</v>
      </c>
    </row>
    <row r="274">
      <c r="A274" s="5">
        <v>45995.93402777778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28406.203</v>
      </c>
    </row>
    <row r="275">
      <c r="A275" s="5">
        <v>45995.9375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28406.203</v>
      </c>
    </row>
    <row r="276">
      <c r="A276" s="5">
        <v>45995.94097222222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28406.203</v>
      </c>
    </row>
    <row r="277">
      <c r="A277" s="5">
        <v>45995.944444444445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28406.203</v>
      </c>
    </row>
    <row r="278">
      <c r="A278" s="5">
        <v>45995.947916666664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28406.203</v>
      </c>
    </row>
    <row r="279">
      <c r="A279" s="5">
        <v>45995.95138888889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28406.203</v>
      </c>
    </row>
    <row r="280">
      <c r="A280" s="5">
        <v>45995.95486111111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28406.203</v>
      </c>
    </row>
    <row r="281">
      <c r="A281" s="5">
        <v>45995.958333333336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28406.203</v>
      </c>
    </row>
    <row r="282">
      <c r="A282" s="5">
        <v>45995.961805555555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28406.203</v>
      </c>
    </row>
    <row r="283">
      <c r="A283" s="5">
        <v>45995.96527777778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28406.203</v>
      </c>
    </row>
    <row r="284">
      <c r="A284" s="5">
        <v>45995.96875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28406.203</v>
      </c>
    </row>
    <row r="285">
      <c r="A285" s="5">
        <v>45995.97222222222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28406.203</v>
      </c>
    </row>
    <row r="286">
      <c r="A286" s="5">
        <v>45995.975694444445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28406.203</v>
      </c>
    </row>
    <row r="287">
      <c r="A287" s="5">
        <v>45995.979166666664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28406.203</v>
      </c>
    </row>
    <row r="288">
      <c r="A288" s="5">
        <v>45995.98263888889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28406.203</v>
      </c>
    </row>
    <row r="289">
      <c r="A289" s="5">
        <v>45995.98611111111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28406.203</v>
      </c>
    </row>
    <row r="290">
      <c r="A290" s="5">
        <v>45995.989583333336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28406.203</v>
      </c>
    </row>
    <row r="291">
      <c r="A291" s="5">
        <v>45995.993055555555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28406.203</v>
      </c>
    </row>
    <row r="292">
      <c r="A292" s="5">
        <v>45995.99652777778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28406.203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1.056</v>
      </c>
      <c r="E2" s="4">
        <f t="shared" si="1"/>
        <v>0.352</v>
      </c>
      <c r="F2" s="4">
        <f t="shared" si="1"/>
        <v>-0.011</v>
      </c>
      <c r="G2" s="4">
        <f t="shared" si="1"/>
        <v>0</v>
      </c>
      <c r="H2" s="4">
        <f t="shared" si="1"/>
        <v>-0.686</v>
      </c>
      <c r="I2" s="4">
        <f t="shared" si="1"/>
        <v>-0.655</v>
      </c>
      <c r="J2" s="4">
        <f t="shared" si="1"/>
        <v>0</v>
      </c>
      <c r="K2" s="4">
        <f t="shared" si="1"/>
        <v>0</v>
      </c>
      <c r="L2" s="4">
        <f t="shared" si="1"/>
        <v>0.007</v>
      </c>
      <c r="M2" s="4">
        <f t="shared" si="1"/>
        <v>0.216</v>
      </c>
      <c r="N2" s="4">
        <f t="shared" si="1"/>
        <v>15701.463</v>
      </c>
    </row>
    <row r="3">
      <c r="A3" s="3" t="s">
        <v>10</v>
      </c>
      <c r="B3" s="4">
        <f t="shared" ref="B3:N3" si="2">ROUND(MAX(B5:B1000), 3)</f>
        <v>1.928</v>
      </c>
      <c r="C3" s="4">
        <f t="shared" si="2"/>
        <v>45.663</v>
      </c>
      <c r="D3" s="4">
        <f t="shared" si="2"/>
        <v>39.874</v>
      </c>
      <c r="E3" s="4">
        <f t="shared" si="2"/>
        <v>29.138</v>
      </c>
      <c r="F3" s="4">
        <f t="shared" si="2"/>
        <v>0.224</v>
      </c>
      <c r="G3" s="4">
        <f t="shared" si="2"/>
        <v>11.52</v>
      </c>
      <c r="H3" s="4">
        <f t="shared" si="2"/>
        <v>10.087</v>
      </c>
      <c r="I3" s="4">
        <f t="shared" si="2"/>
        <v>21.35</v>
      </c>
      <c r="J3" s="4">
        <f t="shared" si="2"/>
        <v>1.743</v>
      </c>
      <c r="K3" s="4">
        <f t="shared" si="2"/>
        <v>1.004</v>
      </c>
      <c r="L3" s="4">
        <f t="shared" si="2"/>
        <v>1.945</v>
      </c>
      <c r="M3" s="4">
        <f t="shared" si="2"/>
        <v>0.988</v>
      </c>
      <c r="N3" s="4">
        <f t="shared" si="2"/>
        <v>15811.623</v>
      </c>
    </row>
    <row r="4">
      <c r="A4" s="3" t="s">
        <v>11</v>
      </c>
      <c r="B4" s="4">
        <f t="shared" ref="B4:N4" si="3">ROUND(AVERAGE(B5:B1000), 3)</f>
        <v>0.475</v>
      </c>
      <c r="C4" s="4">
        <f t="shared" si="3"/>
        <v>9.498</v>
      </c>
      <c r="D4" s="4">
        <f t="shared" si="3"/>
        <v>9.144</v>
      </c>
      <c r="E4" s="4">
        <f t="shared" si="3"/>
        <v>6.372</v>
      </c>
      <c r="F4" s="4">
        <f t="shared" si="3"/>
        <v>0.065</v>
      </c>
      <c r="G4" s="4">
        <f t="shared" si="3"/>
        <v>2.365</v>
      </c>
      <c r="H4" s="4">
        <f t="shared" si="3"/>
        <v>1.9</v>
      </c>
      <c r="I4" s="4">
        <f t="shared" si="3"/>
        <v>4.33</v>
      </c>
      <c r="J4" s="4">
        <f t="shared" si="3"/>
        <v>0.63</v>
      </c>
      <c r="K4" s="4">
        <f t="shared" si="3"/>
        <v>0.434</v>
      </c>
      <c r="L4" s="4">
        <f t="shared" si="3"/>
        <v>1.124</v>
      </c>
      <c r="M4" s="4">
        <f t="shared" si="3"/>
        <v>0.851</v>
      </c>
      <c r="N4" s="4">
        <f t="shared" si="3"/>
        <v>15757.297</v>
      </c>
    </row>
    <row r="5">
      <c r="A5" s="5">
        <v>45995.0</v>
      </c>
      <c r="B5" s="6">
        <v>0.0</v>
      </c>
      <c r="C5" s="6">
        <v>0.0</v>
      </c>
      <c r="D5" s="6">
        <v>1.058</v>
      </c>
      <c r="E5" s="6">
        <v>0.353</v>
      </c>
      <c r="F5" s="6">
        <v>0.0</v>
      </c>
      <c r="G5" s="6">
        <v>0.0</v>
      </c>
      <c r="H5" s="6">
        <v>-0.231</v>
      </c>
      <c r="I5" s="6">
        <v>-0.231</v>
      </c>
      <c r="J5" s="6">
        <v>0.0</v>
      </c>
      <c r="K5" s="6">
        <v>0.0</v>
      </c>
      <c r="L5" s="6">
        <v>1.15</v>
      </c>
      <c r="M5" s="6">
        <v>0.85</v>
      </c>
      <c r="N5" s="6">
        <v>15701.463</v>
      </c>
    </row>
    <row r="6">
      <c r="A6" s="5">
        <v>45995.00347222222</v>
      </c>
      <c r="B6" s="6">
        <v>0.0</v>
      </c>
      <c r="C6" s="6">
        <v>0.0</v>
      </c>
      <c r="D6" s="6">
        <v>1.077</v>
      </c>
      <c r="E6" s="6">
        <v>0.359</v>
      </c>
      <c r="F6" s="6">
        <v>0.0</v>
      </c>
      <c r="G6" s="6">
        <v>0.0</v>
      </c>
      <c r="H6" s="6">
        <v>-0.235</v>
      </c>
      <c r="I6" s="6">
        <v>-0.235</v>
      </c>
      <c r="J6" s="6">
        <v>0.0</v>
      </c>
      <c r="K6" s="6">
        <v>0.0</v>
      </c>
      <c r="L6" s="6">
        <v>1.151</v>
      </c>
      <c r="M6" s="6">
        <v>0.849</v>
      </c>
      <c r="N6" s="6">
        <v>15701.483</v>
      </c>
    </row>
    <row r="7">
      <c r="A7" s="5">
        <v>45995.006944444445</v>
      </c>
      <c r="B7" s="6">
        <v>0.0</v>
      </c>
      <c r="C7" s="6">
        <v>0.0</v>
      </c>
      <c r="D7" s="6">
        <v>1.069</v>
      </c>
      <c r="E7" s="6">
        <v>0.356</v>
      </c>
      <c r="F7" s="6">
        <v>0.0</v>
      </c>
      <c r="G7" s="6">
        <v>0.0</v>
      </c>
      <c r="H7" s="6">
        <v>-0.232</v>
      </c>
      <c r="I7" s="6">
        <v>-0.232</v>
      </c>
      <c r="J7" s="6">
        <v>0.0</v>
      </c>
      <c r="K7" s="6">
        <v>0.0</v>
      </c>
      <c r="L7" s="6">
        <v>1.155</v>
      </c>
      <c r="M7" s="6">
        <v>0.845</v>
      </c>
      <c r="N7" s="6">
        <v>15701.502</v>
      </c>
    </row>
    <row r="8">
      <c r="A8" s="5">
        <v>45995.010416666664</v>
      </c>
      <c r="B8" s="6">
        <v>0.0</v>
      </c>
      <c r="C8" s="6">
        <v>0.0</v>
      </c>
      <c r="D8" s="6">
        <v>1.074</v>
      </c>
      <c r="E8" s="6">
        <v>0.358</v>
      </c>
      <c r="F8" s="6">
        <v>0.0</v>
      </c>
      <c r="G8" s="6">
        <v>0.0</v>
      </c>
      <c r="H8" s="6">
        <v>-0.233</v>
      </c>
      <c r="I8" s="6">
        <v>-0.233</v>
      </c>
      <c r="J8" s="6">
        <v>0.0</v>
      </c>
      <c r="K8" s="6">
        <v>0.0</v>
      </c>
      <c r="L8" s="6">
        <v>1.154</v>
      </c>
      <c r="M8" s="6">
        <v>0.846</v>
      </c>
      <c r="N8" s="6">
        <v>15701.522</v>
      </c>
    </row>
    <row r="9">
      <c r="A9" s="5">
        <v>45995.01388888889</v>
      </c>
      <c r="B9" s="6">
        <v>0.0</v>
      </c>
      <c r="C9" s="6">
        <v>0.0</v>
      </c>
      <c r="D9" s="6">
        <v>1.068</v>
      </c>
      <c r="E9" s="6">
        <v>0.356</v>
      </c>
      <c r="F9" s="6">
        <v>0.0</v>
      </c>
      <c r="G9" s="6">
        <v>0.0</v>
      </c>
      <c r="H9" s="6">
        <v>-0.233</v>
      </c>
      <c r="I9" s="6">
        <v>-0.233</v>
      </c>
      <c r="J9" s="6">
        <v>0.0</v>
      </c>
      <c r="K9" s="6">
        <v>0.0</v>
      </c>
      <c r="L9" s="6">
        <v>1.151</v>
      </c>
      <c r="M9" s="6">
        <v>0.849</v>
      </c>
      <c r="N9" s="6">
        <v>15701.541</v>
      </c>
    </row>
    <row r="10">
      <c r="A10" s="5">
        <v>45995.01736111111</v>
      </c>
      <c r="B10" s="6">
        <v>0.0</v>
      </c>
      <c r="C10" s="6">
        <v>0.0</v>
      </c>
      <c r="D10" s="6">
        <v>1.07</v>
      </c>
      <c r="E10" s="6">
        <v>0.357</v>
      </c>
      <c r="F10" s="6">
        <v>0.0</v>
      </c>
      <c r="G10" s="6">
        <v>0.0</v>
      </c>
      <c r="H10" s="6">
        <v>-0.232</v>
      </c>
      <c r="I10" s="6">
        <v>-0.232</v>
      </c>
      <c r="J10" s="6">
        <v>0.0</v>
      </c>
      <c r="K10" s="6">
        <v>0.0</v>
      </c>
      <c r="L10" s="6">
        <v>1.158</v>
      </c>
      <c r="M10" s="6">
        <v>0.842</v>
      </c>
      <c r="N10" s="6">
        <v>15701.56</v>
      </c>
    </row>
    <row r="11">
      <c r="A11" s="5">
        <v>45995.020833333336</v>
      </c>
      <c r="B11" s="6">
        <v>0.0</v>
      </c>
      <c r="C11" s="6">
        <v>0.0</v>
      </c>
      <c r="D11" s="6">
        <v>1.07</v>
      </c>
      <c r="E11" s="6">
        <v>0.357</v>
      </c>
      <c r="F11" s="6">
        <v>0.0</v>
      </c>
      <c r="G11" s="6">
        <v>0.0</v>
      </c>
      <c r="H11" s="6">
        <v>-0.234</v>
      </c>
      <c r="I11" s="6">
        <v>-0.234</v>
      </c>
      <c r="J11" s="6">
        <v>0.0</v>
      </c>
      <c r="K11" s="6">
        <v>0.0</v>
      </c>
      <c r="L11" s="6">
        <v>1.146</v>
      </c>
      <c r="M11" s="6">
        <v>0.854</v>
      </c>
      <c r="N11" s="6">
        <v>15701.58</v>
      </c>
    </row>
    <row r="12">
      <c r="A12" s="5">
        <v>45995.024305555555</v>
      </c>
      <c r="B12" s="6">
        <v>0.0</v>
      </c>
      <c r="C12" s="6">
        <v>0.0</v>
      </c>
      <c r="D12" s="6">
        <v>1.077</v>
      </c>
      <c r="E12" s="6">
        <v>0.359</v>
      </c>
      <c r="F12" s="6">
        <v>0.0</v>
      </c>
      <c r="G12" s="6">
        <v>0.0</v>
      </c>
      <c r="H12" s="6">
        <v>-0.235</v>
      </c>
      <c r="I12" s="6">
        <v>-0.235</v>
      </c>
      <c r="J12" s="6">
        <v>0.0</v>
      </c>
      <c r="K12" s="6">
        <v>0.0</v>
      </c>
      <c r="L12" s="6">
        <v>1.15</v>
      </c>
      <c r="M12" s="6">
        <v>0.85</v>
      </c>
      <c r="N12" s="6">
        <v>15701.599</v>
      </c>
    </row>
    <row r="13">
      <c r="A13" s="5">
        <v>45995.02777777778</v>
      </c>
      <c r="B13" s="6">
        <v>0.0</v>
      </c>
      <c r="C13" s="6">
        <v>0.0</v>
      </c>
      <c r="D13" s="6">
        <v>1.068</v>
      </c>
      <c r="E13" s="6">
        <v>0.356</v>
      </c>
      <c r="F13" s="6">
        <v>0.0</v>
      </c>
      <c r="G13" s="6">
        <v>0.0</v>
      </c>
      <c r="H13" s="6">
        <v>-0.233</v>
      </c>
      <c r="I13" s="6">
        <v>-0.233</v>
      </c>
      <c r="J13" s="6">
        <v>0.0</v>
      </c>
      <c r="K13" s="6">
        <v>0.0</v>
      </c>
      <c r="L13" s="6">
        <v>1.149</v>
      </c>
      <c r="M13" s="6">
        <v>0.851</v>
      </c>
      <c r="N13" s="6">
        <v>15701.619</v>
      </c>
    </row>
    <row r="14">
      <c r="A14" s="5">
        <v>45995.03125</v>
      </c>
      <c r="B14" s="6">
        <v>0.0</v>
      </c>
      <c r="C14" s="6">
        <v>0.0</v>
      </c>
      <c r="D14" s="6">
        <v>1.078</v>
      </c>
      <c r="E14" s="6">
        <v>0.359</v>
      </c>
      <c r="F14" s="6">
        <v>0.0</v>
      </c>
      <c r="G14" s="6">
        <v>0.0</v>
      </c>
      <c r="H14" s="6">
        <v>-0.236</v>
      </c>
      <c r="I14" s="6">
        <v>-0.236</v>
      </c>
      <c r="J14" s="6">
        <v>0.0</v>
      </c>
      <c r="K14" s="6">
        <v>0.0</v>
      </c>
      <c r="L14" s="6">
        <v>1.146</v>
      </c>
      <c r="M14" s="6">
        <v>0.854</v>
      </c>
      <c r="N14" s="6">
        <v>15701.638</v>
      </c>
    </row>
    <row r="15">
      <c r="A15" s="5">
        <v>45995.03472222222</v>
      </c>
      <c r="B15" s="6">
        <v>0.0</v>
      </c>
      <c r="C15" s="6">
        <v>0.0</v>
      </c>
      <c r="D15" s="6">
        <v>1.065</v>
      </c>
      <c r="E15" s="6">
        <v>0.355</v>
      </c>
      <c r="F15" s="6">
        <v>0.0</v>
      </c>
      <c r="G15" s="6">
        <v>0.0</v>
      </c>
      <c r="H15" s="6">
        <v>-0.233</v>
      </c>
      <c r="I15" s="6">
        <v>-0.233</v>
      </c>
      <c r="J15" s="6">
        <v>0.0</v>
      </c>
      <c r="K15" s="6">
        <v>0.0</v>
      </c>
      <c r="L15" s="6">
        <v>1.146</v>
      </c>
      <c r="M15" s="6">
        <v>0.854</v>
      </c>
      <c r="N15" s="6">
        <v>15701.658</v>
      </c>
    </row>
    <row r="16">
      <c r="A16" s="5">
        <v>45995.038194444445</v>
      </c>
      <c r="B16" s="6">
        <v>0.0</v>
      </c>
      <c r="C16" s="6">
        <v>0.0</v>
      </c>
      <c r="D16" s="6">
        <v>1.07</v>
      </c>
      <c r="E16" s="6">
        <v>0.357</v>
      </c>
      <c r="F16" s="6">
        <v>0.0</v>
      </c>
      <c r="G16" s="6">
        <v>0.0</v>
      </c>
      <c r="H16" s="6">
        <v>-0.234</v>
      </c>
      <c r="I16" s="6">
        <v>-0.234</v>
      </c>
      <c r="J16" s="6">
        <v>0.0</v>
      </c>
      <c r="K16" s="6">
        <v>0.0</v>
      </c>
      <c r="L16" s="6">
        <v>1.151</v>
      </c>
      <c r="M16" s="6">
        <v>0.849</v>
      </c>
      <c r="N16" s="6">
        <v>15701.677</v>
      </c>
    </row>
    <row r="17">
      <c r="A17" s="5">
        <v>45995.041666666664</v>
      </c>
      <c r="B17" s="6">
        <v>0.0</v>
      </c>
      <c r="C17" s="6">
        <v>0.0</v>
      </c>
      <c r="D17" s="6">
        <v>1.077</v>
      </c>
      <c r="E17" s="6">
        <v>0.359</v>
      </c>
      <c r="F17" s="6">
        <v>0.0</v>
      </c>
      <c r="G17" s="6">
        <v>0.0</v>
      </c>
      <c r="H17" s="6">
        <v>-0.235</v>
      </c>
      <c r="I17" s="6">
        <v>-0.235</v>
      </c>
      <c r="J17" s="6">
        <v>0.0</v>
      </c>
      <c r="K17" s="6">
        <v>0.0</v>
      </c>
      <c r="L17" s="6">
        <v>1.152</v>
      </c>
      <c r="M17" s="6">
        <v>0.848</v>
      </c>
      <c r="N17" s="6">
        <v>15701.697</v>
      </c>
    </row>
    <row r="18">
      <c r="A18" s="5">
        <v>45995.04513888889</v>
      </c>
      <c r="B18" s="6">
        <v>0.0</v>
      </c>
      <c r="C18" s="6">
        <v>0.0</v>
      </c>
      <c r="D18" s="6">
        <v>1.078</v>
      </c>
      <c r="E18" s="6">
        <v>0.359</v>
      </c>
      <c r="F18" s="6">
        <v>0.0</v>
      </c>
      <c r="G18" s="6">
        <v>0.0</v>
      </c>
      <c r="H18" s="6">
        <v>-0.236</v>
      </c>
      <c r="I18" s="6">
        <v>-0.236</v>
      </c>
      <c r="J18" s="6">
        <v>0.0</v>
      </c>
      <c r="K18" s="6">
        <v>0.0</v>
      </c>
      <c r="L18" s="6">
        <v>1.148</v>
      </c>
      <c r="M18" s="6">
        <v>0.852</v>
      </c>
      <c r="N18" s="6">
        <v>15701.716</v>
      </c>
    </row>
    <row r="19">
      <c r="A19" s="5">
        <v>45995.04861111111</v>
      </c>
      <c r="B19" s="6">
        <v>0.0</v>
      </c>
      <c r="C19" s="6">
        <v>0.0</v>
      </c>
      <c r="D19" s="6">
        <v>1.08</v>
      </c>
      <c r="E19" s="6">
        <v>0.36</v>
      </c>
      <c r="F19" s="6">
        <v>0.0</v>
      </c>
      <c r="G19" s="6">
        <v>0.0</v>
      </c>
      <c r="H19" s="6">
        <v>-0.236</v>
      </c>
      <c r="I19" s="6">
        <v>-0.236</v>
      </c>
      <c r="J19" s="6">
        <v>0.0</v>
      </c>
      <c r="K19" s="6">
        <v>0.0</v>
      </c>
      <c r="L19" s="6">
        <v>1.15</v>
      </c>
      <c r="M19" s="6">
        <v>0.85</v>
      </c>
      <c r="N19" s="6">
        <v>15701.736</v>
      </c>
    </row>
    <row r="20">
      <c r="A20" s="5">
        <v>45995.052083333336</v>
      </c>
      <c r="B20" s="6">
        <v>0.0</v>
      </c>
      <c r="C20" s="6">
        <v>0.0</v>
      </c>
      <c r="D20" s="6">
        <v>1.063</v>
      </c>
      <c r="E20" s="6">
        <v>0.354</v>
      </c>
      <c r="F20" s="6">
        <v>0.0</v>
      </c>
      <c r="G20" s="6">
        <v>0.0</v>
      </c>
      <c r="H20" s="6">
        <v>-0.233</v>
      </c>
      <c r="I20" s="6">
        <v>-0.233</v>
      </c>
      <c r="J20" s="6">
        <v>0.0</v>
      </c>
      <c r="K20" s="6">
        <v>0.0</v>
      </c>
      <c r="L20" s="6">
        <v>1.149</v>
      </c>
      <c r="M20" s="6">
        <v>0.851</v>
      </c>
      <c r="N20" s="6">
        <v>15701.755</v>
      </c>
    </row>
    <row r="21">
      <c r="A21" s="5">
        <v>45995.055555555555</v>
      </c>
      <c r="B21" s="6">
        <v>0.0</v>
      </c>
      <c r="C21" s="6">
        <v>0.0</v>
      </c>
      <c r="D21" s="6">
        <v>1.072</v>
      </c>
      <c r="E21" s="6">
        <v>0.357</v>
      </c>
      <c r="F21" s="6">
        <v>0.0</v>
      </c>
      <c r="G21" s="6">
        <v>0.0</v>
      </c>
      <c r="H21" s="6">
        <v>-0.235</v>
      </c>
      <c r="I21" s="6">
        <v>-0.235</v>
      </c>
      <c r="J21" s="6">
        <v>0.0</v>
      </c>
      <c r="K21" s="6">
        <v>0.0</v>
      </c>
      <c r="L21" s="6">
        <v>1.146</v>
      </c>
      <c r="M21" s="6">
        <v>0.854</v>
      </c>
      <c r="N21" s="6">
        <v>15701.775</v>
      </c>
    </row>
    <row r="22">
      <c r="A22" s="5">
        <v>45995.05902777778</v>
      </c>
      <c r="B22" s="6">
        <v>0.0</v>
      </c>
      <c r="C22" s="6">
        <v>0.0</v>
      </c>
      <c r="D22" s="6">
        <v>1.064</v>
      </c>
      <c r="E22" s="6">
        <v>0.355</v>
      </c>
      <c r="F22" s="6">
        <v>0.0</v>
      </c>
      <c r="G22" s="6">
        <v>0.0</v>
      </c>
      <c r="H22" s="6">
        <v>-0.234</v>
      </c>
      <c r="I22" s="6">
        <v>-0.234</v>
      </c>
      <c r="J22" s="6">
        <v>0.0</v>
      </c>
      <c r="K22" s="6">
        <v>0.0</v>
      </c>
      <c r="L22" s="6">
        <v>1.142</v>
      </c>
      <c r="M22" s="6">
        <v>0.858</v>
      </c>
      <c r="N22" s="6">
        <v>15701.794</v>
      </c>
    </row>
    <row r="23">
      <c r="A23" s="5">
        <v>45995.0625</v>
      </c>
      <c r="B23" s="6">
        <v>0.0</v>
      </c>
      <c r="C23" s="6">
        <v>0.0</v>
      </c>
      <c r="D23" s="6">
        <v>1.064</v>
      </c>
      <c r="E23" s="6">
        <v>0.355</v>
      </c>
      <c r="F23" s="6">
        <v>0.0</v>
      </c>
      <c r="G23" s="6">
        <v>0.0</v>
      </c>
      <c r="H23" s="6">
        <v>-0.232</v>
      </c>
      <c r="I23" s="6">
        <v>-0.232</v>
      </c>
      <c r="J23" s="6">
        <v>0.0</v>
      </c>
      <c r="K23" s="6">
        <v>0.0</v>
      </c>
      <c r="L23" s="6">
        <v>1.151</v>
      </c>
      <c r="M23" s="6">
        <v>0.849</v>
      </c>
      <c r="N23" s="6">
        <v>15701.814</v>
      </c>
    </row>
    <row r="24">
      <c r="A24" s="5">
        <v>45995.06597222222</v>
      </c>
      <c r="B24" s="6">
        <v>0.0</v>
      </c>
      <c r="C24" s="6">
        <v>0.0</v>
      </c>
      <c r="D24" s="6">
        <v>1.067</v>
      </c>
      <c r="E24" s="6">
        <v>0.356</v>
      </c>
      <c r="F24" s="6">
        <v>0.0</v>
      </c>
      <c r="G24" s="6">
        <v>0.0</v>
      </c>
      <c r="H24" s="6">
        <v>-0.234</v>
      </c>
      <c r="I24" s="6">
        <v>-0.234</v>
      </c>
      <c r="J24" s="6">
        <v>0.0</v>
      </c>
      <c r="K24" s="6">
        <v>0.0</v>
      </c>
      <c r="L24" s="6">
        <v>1.147</v>
      </c>
      <c r="M24" s="6">
        <v>0.853</v>
      </c>
      <c r="N24" s="6">
        <v>15701.833</v>
      </c>
    </row>
    <row r="25">
      <c r="A25" s="5">
        <v>45995.069444444445</v>
      </c>
      <c r="B25" s="6">
        <v>0.0</v>
      </c>
      <c r="C25" s="6">
        <v>0.0</v>
      </c>
      <c r="D25" s="6">
        <v>1.056</v>
      </c>
      <c r="E25" s="6">
        <v>0.352</v>
      </c>
      <c r="F25" s="6">
        <v>0.0</v>
      </c>
      <c r="G25" s="6">
        <v>0.0</v>
      </c>
      <c r="H25" s="6">
        <v>-0.23</v>
      </c>
      <c r="I25" s="6">
        <v>-0.23</v>
      </c>
      <c r="J25" s="6">
        <v>0.0</v>
      </c>
      <c r="K25" s="6">
        <v>0.0</v>
      </c>
      <c r="L25" s="6">
        <v>1.15</v>
      </c>
      <c r="M25" s="6">
        <v>0.85</v>
      </c>
      <c r="N25" s="6">
        <v>15701.853</v>
      </c>
    </row>
    <row r="26">
      <c r="A26" s="5">
        <v>45995.072916666664</v>
      </c>
      <c r="B26" s="6">
        <v>0.0</v>
      </c>
      <c r="C26" s="6">
        <v>0.0</v>
      </c>
      <c r="D26" s="6">
        <v>1.075</v>
      </c>
      <c r="E26" s="6">
        <v>0.358</v>
      </c>
      <c r="F26" s="6">
        <v>0.0</v>
      </c>
      <c r="G26" s="6">
        <v>0.0</v>
      </c>
      <c r="H26" s="6">
        <v>-0.235</v>
      </c>
      <c r="I26" s="6">
        <v>-0.235</v>
      </c>
      <c r="J26" s="6">
        <v>0.0</v>
      </c>
      <c r="K26" s="6">
        <v>0.0</v>
      </c>
      <c r="L26" s="6">
        <v>1.149</v>
      </c>
      <c r="M26" s="6">
        <v>0.851</v>
      </c>
      <c r="N26" s="6">
        <v>15701.872</v>
      </c>
    </row>
    <row r="27">
      <c r="A27" s="5">
        <v>45995.07638888889</v>
      </c>
      <c r="B27" s="6">
        <v>0.0</v>
      </c>
      <c r="C27" s="6">
        <v>0.0</v>
      </c>
      <c r="D27" s="6">
        <v>1.069</v>
      </c>
      <c r="E27" s="6">
        <v>0.356</v>
      </c>
      <c r="F27" s="6">
        <v>0.0</v>
      </c>
      <c r="G27" s="6">
        <v>0.0</v>
      </c>
      <c r="H27" s="6">
        <v>-0.235</v>
      </c>
      <c r="I27" s="6">
        <v>-0.235</v>
      </c>
      <c r="J27" s="6">
        <v>0.0</v>
      </c>
      <c r="K27" s="6">
        <v>0.0</v>
      </c>
      <c r="L27" s="6">
        <v>1.143</v>
      </c>
      <c r="M27" s="6">
        <v>0.857</v>
      </c>
      <c r="N27" s="6">
        <v>15701.891</v>
      </c>
    </row>
    <row r="28">
      <c r="A28" s="5">
        <v>45995.07986111111</v>
      </c>
      <c r="B28" s="6">
        <v>0.0</v>
      </c>
      <c r="C28" s="6">
        <v>0.0</v>
      </c>
      <c r="D28" s="6">
        <v>1.074</v>
      </c>
      <c r="E28" s="6">
        <v>0.358</v>
      </c>
      <c r="F28" s="6">
        <v>0.0</v>
      </c>
      <c r="G28" s="6">
        <v>0.0</v>
      </c>
      <c r="H28" s="6">
        <v>-0.235</v>
      </c>
      <c r="I28" s="6">
        <v>-0.235</v>
      </c>
      <c r="J28" s="6">
        <v>0.0</v>
      </c>
      <c r="K28" s="6">
        <v>0.0</v>
      </c>
      <c r="L28" s="6">
        <v>1.147</v>
      </c>
      <c r="M28" s="6">
        <v>0.853</v>
      </c>
      <c r="N28" s="6">
        <v>15701.911</v>
      </c>
    </row>
    <row r="29">
      <c r="A29" s="5">
        <v>45995.083333333336</v>
      </c>
      <c r="B29" s="6">
        <v>0.0</v>
      </c>
      <c r="C29" s="6">
        <v>0.0</v>
      </c>
      <c r="D29" s="6">
        <v>1.065</v>
      </c>
      <c r="E29" s="6">
        <v>0.355</v>
      </c>
      <c r="F29" s="6">
        <v>0.0</v>
      </c>
      <c r="G29" s="6">
        <v>0.0</v>
      </c>
      <c r="H29" s="6">
        <v>-0.233</v>
      </c>
      <c r="I29" s="6">
        <v>-0.233</v>
      </c>
      <c r="J29" s="6">
        <v>0.0</v>
      </c>
      <c r="K29" s="6">
        <v>0.0</v>
      </c>
      <c r="L29" s="6">
        <v>1.148</v>
      </c>
      <c r="M29" s="6">
        <v>0.852</v>
      </c>
      <c r="N29" s="6">
        <v>15701.93</v>
      </c>
    </row>
    <row r="30">
      <c r="A30" s="5">
        <v>45995.086805555555</v>
      </c>
      <c r="B30" s="6">
        <v>0.0</v>
      </c>
      <c r="C30" s="6">
        <v>0.0</v>
      </c>
      <c r="D30" s="6">
        <v>1.076</v>
      </c>
      <c r="E30" s="6">
        <v>0.359</v>
      </c>
      <c r="F30" s="6">
        <v>0.0</v>
      </c>
      <c r="G30" s="6">
        <v>0.0</v>
      </c>
      <c r="H30" s="6">
        <v>-0.236</v>
      </c>
      <c r="I30" s="6">
        <v>-0.236</v>
      </c>
      <c r="J30" s="6">
        <v>0.0</v>
      </c>
      <c r="K30" s="6">
        <v>0.0</v>
      </c>
      <c r="L30" s="6">
        <v>1.145</v>
      </c>
      <c r="M30" s="6">
        <v>0.855</v>
      </c>
      <c r="N30" s="6">
        <v>15701.95</v>
      </c>
    </row>
    <row r="31">
      <c r="A31" s="5">
        <v>45995.09027777778</v>
      </c>
      <c r="B31" s="6">
        <v>0.0</v>
      </c>
      <c r="C31" s="6">
        <v>0.0</v>
      </c>
      <c r="D31" s="6">
        <v>1.081</v>
      </c>
      <c r="E31" s="6">
        <v>0.36</v>
      </c>
      <c r="F31" s="6">
        <v>0.0</v>
      </c>
      <c r="G31" s="6">
        <v>0.0</v>
      </c>
      <c r="H31" s="6">
        <v>-0.236</v>
      </c>
      <c r="I31" s="6">
        <v>-0.236</v>
      </c>
      <c r="J31" s="6">
        <v>0.0</v>
      </c>
      <c r="K31" s="6">
        <v>0.0</v>
      </c>
      <c r="L31" s="6">
        <v>1.148</v>
      </c>
      <c r="M31" s="6">
        <v>0.852</v>
      </c>
      <c r="N31" s="6">
        <v>15701.97</v>
      </c>
    </row>
    <row r="32">
      <c r="A32" s="5">
        <v>45995.09375</v>
      </c>
      <c r="B32" s="6">
        <v>0.0</v>
      </c>
      <c r="C32" s="6">
        <v>0.0</v>
      </c>
      <c r="D32" s="6">
        <v>1.06</v>
      </c>
      <c r="E32" s="6">
        <v>0.353</v>
      </c>
      <c r="F32" s="6">
        <v>0.0</v>
      </c>
      <c r="G32" s="6">
        <v>0.0</v>
      </c>
      <c r="H32" s="6">
        <v>-0.232</v>
      </c>
      <c r="I32" s="6">
        <v>-0.232</v>
      </c>
      <c r="J32" s="6">
        <v>0.0</v>
      </c>
      <c r="K32" s="6">
        <v>0.0</v>
      </c>
      <c r="L32" s="6">
        <v>1.148</v>
      </c>
      <c r="M32" s="6">
        <v>0.852</v>
      </c>
      <c r="N32" s="6">
        <v>15701.989</v>
      </c>
    </row>
    <row r="33">
      <c r="A33" s="5">
        <v>45995.09722222222</v>
      </c>
      <c r="B33" s="6">
        <v>0.0</v>
      </c>
      <c r="C33" s="6">
        <v>0.0</v>
      </c>
      <c r="D33" s="6">
        <v>1.072</v>
      </c>
      <c r="E33" s="6">
        <v>0.357</v>
      </c>
      <c r="F33" s="6">
        <v>0.0</v>
      </c>
      <c r="G33" s="6">
        <v>0.0</v>
      </c>
      <c r="H33" s="6">
        <v>-0.234</v>
      </c>
      <c r="I33" s="6">
        <v>-0.234</v>
      </c>
      <c r="J33" s="6">
        <v>0.0</v>
      </c>
      <c r="K33" s="6">
        <v>0.0</v>
      </c>
      <c r="L33" s="6">
        <v>1.151</v>
      </c>
      <c r="M33" s="6">
        <v>0.849</v>
      </c>
      <c r="N33" s="6">
        <v>15702.009</v>
      </c>
    </row>
    <row r="34">
      <c r="A34" s="5">
        <v>45995.100694444445</v>
      </c>
      <c r="B34" s="6">
        <v>0.0</v>
      </c>
      <c r="C34" s="6">
        <v>0.0</v>
      </c>
      <c r="D34" s="6">
        <v>1.066</v>
      </c>
      <c r="E34" s="6">
        <v>0.355</v>
      </c>
      <c r="F34" s="6">
        <v>0.0</v>
      </c>
      <c r="G34" s="6">
        <v>0.0</v>
      </c>
      <c r="H34" s="6">
        <v>-0.232</v>
      </c>
      <c r="I34" s="6">
        <v>-0.232</v>
      </c>
      <c r="J34" s="6">
        <v>0.0</v>
      </c>
      <c r="K34" s="6">
        <v>0.0</v>
      </c>
      <c r="L34" s="6">
        <v>1.151</v>
      </c>
      <c r="M34" s="6">
        <v>0.849</v>
      </c>
      <c r="N34" s="6">
        <v>15702.028</v>
      </c>
    </row>
    <row r="35">
      <c r="A35" s="5">
        <v>45995.104166666664</v>
      </c>
      <c r="B35" s="6">
        <v>0.0</v>
      </c>
      <c r="C35" s="6">
        <v>0.0</v>
      </c>
      <c r="D35" s="6">
        <v>1.069</v>
      </c>
      <c r="E35" s="6">
        <v>0.356</v>
      </c>
      <c r="F35" s="6">
        <v>0.0</v>
      </c>
      <c r="G35" s="6">
        <v>0.0</v>
      </c>
      <c r="H35" s="6">
        <v>-0.232</v>
      </c>
      <c r="I35" s="6">
        <v>-0.232</v>
      </c>
      <c r="J35" s="6">
        <v>0.0</v>
      </c>
      <c r="K35" s="6">
        <v>0.0</v>
      </c>
      <c r="L35" s="6">
        <v>1.152</v>
      </c>
      <c r="M35" s="6">
        <v>0.848</v>
      </c>
      <c r="N35" s="6">
        <v>15702.048</v>
      </c>
    </row>
    <row r="36">
      <c r="A36" s="5">
        <v>45995.10763888889</v>
      </c>
      <c r="B36" s="6">
        <v>0.0</v>
      </c>
      <c r="C36" s="6">
        <v>0.0</v>
      </c>
      <c r="D36" s="6">
        <v>1.082</v>
      </c>
      <c r="E36" s="6">
        <v>0.361</v>
      </c>
      <c r="F36" s="6">
        <v>0.0</v>
      </c>
      <c r="G36" s="6">
        <v>0.0</v>
      </c>
      <c r="H36" s="6">
        <v>-0.234</v>
      </c>
      <c r="I36" s="6">
        <v>-0.234</v>
      </c>
      <c r="J36" s="6">
        <v>0.0</v>
      </c>
      <c r="K36" s="6">
        <v>0.0</v>
      </c>
      <c r="L36" s="6">
        <v>1.155</v>
      </c>
      <c r="M36" s="6">
        <v>0.845</v>
      </c>
      <c r="N36" s="6">
        <v>15702.067</v>
      </c>
    </row>
    <row r="37">
      <c r="A37" s="5">
        <v>45995.11111111111</v>
      </c>
      <c r="B37" s="6">
        <v>0.0</v>
      </c>
      <c r="C37" s="6">
        <v>0.0</v>
      </c>
      <c r="D37" s="6">
        <v>1.077</v>
      </c>
      <c r="E37" s="6">
        <v>0.359</v>
      </c>
      <c r="F37" s="6">
        <v>0.0</v>
      </c>
      <c r="G37" s="6">
        <v>0.0</v>
      </c>
      <c r="H37" s="6">
        <v>-0.234</v>
      </c>
      <c r="I37" s="6">
        <v>-0.234</v>
      </c>
      <c r="J37" s="6">
        <v>0.0</v>
      </c>
      <c r="K37" s="6">
        <v>0.0</v>
      </c>
      <c r="L37" s="6">
        <v>1.153</v>
      </c>
      <c r="M37" s="6">
        <v>0.847</v>
      </c>
      <c r="N37" s="6">
        <v>15702.086</v>
      </c>
    </row>
    <row r="38">
      <c r="A38" s="5">
        <v>45995.114583333336</v>
      </c>
      <c r="B38" s="6">
        <v>0.0</v>
      </c>
      <c r="C38" s="6">
        <v>0.0</v>
      </c>
      <c r="D38" s="6">
        <v>1.069</v>
      </c>
      <c r="E38" s="6">
        <v>0.356</v>
      </c>
      <c r="F38" s="6">
        <v>0.0</v>
      </c>
      <c r="G38" s="6">
        <v>0.0</v>
      </c>
      <c r="H38" s="6">
        <v>-0.232</v>
      </c>
      <c r="I38" s="6">
        <v>-0.232</v>
      </c>
      <c r="J38" s="6">
        <v>0.0</v>
      </c>
      <c r="K38" s="6">
        <v>0.0</v>
      </c>
      <c r="L38" s="6">
        <v>1.155</v>
      </c>
      <c r="M38" s="6">
        <v>0.845</v>
      </c>
      <c r="N38" s="6">
        <v>15702.106</v>
      </c>
    </row>
    <row r="39">
      <c r="A39" s="5">
        <v>45995.118055555555</v>
      </c>
      <c r="B39" s="6">
        <v>0.0</v>
      </c>
      <c r="C39" s="6">
        <v>0.0</v>
      </c>
      <c r="D39" s="6">
        <v>1.069</v>
      </c>
      <c r="E39" s="6">
        <v>0.356</v>
      </c>
      <c r="F39" s="6">
        <v>0.0</v>
      </c>
      <c r="G39" s="6">
        <v>0.0</v>
      </c>
      <c r="H39" s="6">
        <v>-0.232</v>
      </c>
      <c r="I39" s="6">
        <v>-0.232</v>
      </c>
      <c r="J39" s="6">
        <v>0.0</v>
      </c>
      <c r="K39" s="6">
        <v>0.0</v>
      </c>
      <c r="L39" s="6">
        <v>1.15</v>
      </c>
      <c r="M39" s="6">
        <v>0.85</v>
      </c>
      <c r="N39" s="6">
        <v>15702.125</v>
      </c>
    </row>
    <row r="40">
      <c r="A40" s="5">
        <v>45995.12152777778</v>
      </c>
      <c r="B40" s="6">
        <v>0.0</v>
      </c>
      <c r="C40" s="6">
        <v>0.0</v>
      </c>
      <c r="D40" s="6">
        <v>1.068</v>
      </c>
      <c r="E40" s="6">
        <v>0.356</v>
      </c>
      <c r="F40" s="6">
        <v>0.0</v>
      </c>
      <c r="G40" s="6">
        <v>0.0</v>
      </c>
      <c r="H40" s="6">
        <v>-0.232</v>
      </c>
      <c r="I40" s="6">
        <v>-0.232</v>
      </c>
      <c r="J40" s="6">
        <v>0.0</v>
      </c>
      <c r="K40" s="6">
        <v>0.0</v>
      </c>
      <c r="L40" s="6">
        <v>1.151</v>
      </c>
      <c r="M40" s="6">
        <v>0.849</v>
      </c>
      <c r="N40" s="6">
        <v>15702.144</v>
      </c>
    </row>
    <row r="41">
      <c r="A41" s="5">
        <v>45995.125</v>
      </c>
      <c r="B41" s="6">
        <v>0.0</v>
      </c>
      <c r="C41" s="6">
        <v>0.0</v>
      </c>
      <c r="D41" s="6">
        <v>1.065</v>
      </c>
      <c r="E41" s="6">
        <v>0.355</v>
      </c>
      <c r="F41" s="6">
        <v>0.0</v>
      </c>
      <c r="G41" s="6">
        <v>0.0</v>
      </c>
      <c r="H41" s="6">
        <v>-0.23</v>
      </c>
      <c r="I41" s="6">
        <v>-0.23</v>
      </c>
      <c r="J41" s="6">
        <v>0.0</v>
      </c>
      <c r="K41" s="6">
        <v>0.0</v>
      </c>
      <c r="L41" s="6">
        <v>1.155</v>
      </c>
      <c r="M41" s="6">
        <v>0.845</v>
      </c>
      <c r="N41" s="6">
        <v>15702.164</v>
      </c>
    </row>
    <row r="42">
      <c r="A42" s="5">
        <v>45995.12847222222</v>
      </c>
      <c r="B42" s="6">
        <v>0.0</v>
      </c>
      <c r="C42" s="6">
        <v>0.0</v>
      </c>
      <c r="D42" s="6">
        <v>1.077</v>
      </c>
      <c r="E42" s="6">
        <v>0.359</v>
      </c>
      <c r="F42" s="6">
        <v>0.0</v>
      </c>
      <c r="G42" s="6">
        <v>0.0</v>
      </c>
      <c r="H42" s="6">
        <v>-0.233</v>
      </c>
      <c r="I42" s="6">
        <v>-0.233</v>
      </c>
      <c r="J42" s="6">
        <v>0.0</v>
      </c>
      <c r="K42" s="6">
        <v>0.0</v>
      </c>
      <c r="L42" s="6">
        <v>1.152</v>
      </c>
      <c r="M42" s="6">
        <v>0.848</v>
      </c>
      <c r="N42" s="6">
        <v>15702.183</v>
      </c>
    </row>
    <row r="43">
      <c r="A43" s="5">
        <v>45995.131944444445</v>
      </c>
      <c r="B43" s="6">
        <v>0.0</v>
      </c>
      <c r="C43" s="6">
        <v>0.0</v>
      </c>
      <c r="D43" s="6">
        <v>1.078</v>
      </c>
      <c r="E43" s="6">
        <v>0.359</v>
      </c>
      <c r="F43" s="6">
        <v>0.0</v>
      </c>
      <c r="G43" s="6">
        <v>0.0</v>
      </c>
      <c r="H43" s="6">
        <v>-0.234</v>
      </c>
      <c r="I43" s="6">
        <v>-0.234</v>
      </c>
      <c r="J43" s="6">
        <v>0.0</v>
      </c>
      <c r="K43" s="6">
        <v>0.0</v>
      </c>
      <c r="L43" s="6">
        <v>1.149</v>
      </c>
      <c r="M43" s="6">
        <v>0.851</v>
      </c>
      <c r="N43" s="6">
        <v>15702.202</v>
      </c>
    </row>
    <row r="44">
      <c r="A44" s="5">
        <v>45995.135416666664</v>
      </c>
      <c r="B44" s="6">
        <v>0.0</v>
      </c>
      <c r="C44" s="6">
        <v>0.0</v>
      </c>
      <c r="D44" s="6">
        <v>1.086</v>
      </c>
      <c r="E44" s="6">
        <v>0.362</v>
      </c>
      <c r="F44" s="6">
        <v>0.0</v>
      </c>
      <c r="G44" s="6">
        <v>0.0</v>
      </c>
      <c r="H44" s="6">
        <v>-0.234</v>
      </c>
      <c r="I44" s="6">
        <v>-0.234</v>
      </c>
      <c r="J44" s="6">
        <v>0.0</v>
      </c>
      <c r="K44" s="6">
        <v>0.0</v>
      </c>
      <c r="L44" s="6">
        <v>1.154</v>
      </c>
      <c r="M44" s="6">
        <v>0.846</v>
      </c>
      <c r="N44" s="6">
        <v>15702.222</v>
      </c>
    </row>
    <row r="45">
      <c r="A45" s="5">
        <v>45995.13888888889</v>
      </c>
      <c r="B45" s="6">
        <v>0.0</v>
      </c>
      <c r="C45" s="6">
        <v>0.0</v>
      </c>
      <c r="D45" s="6">
        <v>1.076</v>
      </c>
      <c r="E45" s="6">
        <v>0.359</v>
      </c>
      <c r="F45" s="6">
        <v>0.0</v>
      </c>
      <c r="G45" s="6">
        <v>0.0</v>
      </c>
      <c r="H45" s="6">
        <v>-0.232</v>
      </c>
      <c r="I45" s="6">
        <v>-0.232</v>
      </c>
      <c r="J45" s="6">
        <v>0.0</v>
      </c>
      <c r="K45" s="6">
        <v>0.0</v>
      </c>
      <c r="L45" s="6">
        <v>1.152</v>
      </c>
      <c r="M45" s="6">
        <v>0.848</v>
      </c>
      <c r="N45" s="6">
        <v>15702.241</v>
      </c>
    </row>
    <row r="46">
      <c r="A46" s="5">
        <v>45995.14236111111</v>
      </c>
      <c r="B46" s="6">
        <v>0.0</v>
      </c>
      <c r="C46" s="6">
        <v>0.0</v>
      </c>
      <c r="D46" s="6">
        <v>1.073</v>
      </c>
      <c r="E46" s="6">
        <v>0.358</v>
      </c>
      <c r="F46" s="6">
        <v>0.0</v>
      </c>
      <c r="G46" s="6">
        <v>0.0</v>
      </c>
      <c r="H46" s="6">
        <v>-0.231</v>
      </c>
      <c r="I46" s="6">
        <v>-0.231</v>
      </c>
      <c r="J46" s="6">
        <v>0.0</v>
      </c>
      <c r="K46" s="6">
        <v>0.0</v>
      </c>
      <c r="L46" s="6">
        <v>1.156</v>
      </c>
      <c r="M46" s="6">
        <v>0.844</v>
      </c>
      <c r="N46" s="6">
        <v>15702.26</v>
      </c>
    </row>
    <row r="47">
      <c r="A47" s="5">
        <v>45995.145833333336</v>
      </c>
      <c r="B47" s="6">
        <v>0.0</v>
      </c>
      <c r="C47" s="6">
        <v>0.0</v>
      </c>
      <c r="D47" s="6">
        <v>1.08</v>
      </c>
      <c r="E47" s="6">
        <v>0.36</v>
      </c>
      <c r="F47" s="6">
        <v>0.0</v>
      </c>
      <c r="G47" s="6">
        <v>0.0</v>
      </c>
      <c r="H47" s="6">
        <v>-0.232</v>
      </c>
      <c r="I47" s="6">
        <v>-0.232</v>
      </c>
      <c r="J47" s="6">
        <v>0.0</v>
      </c>
      <c r="K47" s="6">
        <v>0.0</v>
      </c>
      <c r="L47" s="6">
        <v>1.155</v>
      </c>
      <c r="M47" s="6">
        <v>0.845</v>
      </c>
      <c r="N47" s="6">
        <v>15702.28</v>
      </c>
    </row>
    <row r="48">
      <c r="A48" s="5">
        <v>45995.149305555555</v>
      </c>
      <c r="B48" s="6">
        <v>0.0</v>
      </c>
      <c r="C48" s="6">
        <v>0.0</v>
      </c>
      <c r="D48" s="6">
        <v>1.074</v>
      </c>
      <c r="E48" s="6">
        <v>0.358</v>
      </c>
      <c r="F48" s="6">
        <v>0.0</v>
      </c>
      <c r="G48" s="6">
        <v>0.0</v>
      </c>
      <c r="H48" s="6">
        <v>-0.232</v>
      </c>
      <c r="I48" s="6">
        <v>-0.232</v>
      </c>
      <c r="J48" s="6">
        <v>0.0</v>
      </c>
      <c r="K48" s="6">
        <v>0.0</v>
      </c>
      <c r="L48" s="6">
        <v>1.15</v>
      </c>
      <c r="M48" s="6">
        <v>0.85</v>
      </c>
      <c r="N48" s="6">
        <v>15702.299</v>
      </c>
    </row>
    <row r="49">
      <c r="A49" s="5">
        <v>45995.15277777778</v>
      </c>
      <c r="B49" s="6">
        <v>0.0</v>
      </c>
      <c r="C49" s="6">
        <v>0.0</v>
      </c>
      <c r="D49" s="6">
        <v>1.083</v>
      </c>
      <c r="E49" s="6">
        <v>0.361</v>
      </c>
      <c r="F49" s="6">
        <v>0.0</v>
      </c>
      <c r="G49" s="6">
        <v>0.0</v>
      </c>
      <c r="H49" s="6">
        <v>-0.232</v>
      </c>
      <c r="I49" s="6">
        <v>-0.232</v>
      </c>
      <c r="J49" s="6">
        <v>0.0</v>
      </c>
      <c r="K49" s="6">
        <v>0.0</v>
      </c>
      <c r="L49" s="6">
        <v>1.157</v>
      </c>
      <c r="M49" s="6">
        <v>0.843</v>
      </c>
      <c r="N49" s="6">
        <v>15702.318</v>
      </c>
    </row>
    <row r="50">
      <c r="A50" s="5">
        <v>45995.15625</v>
      </c>
      <c r="B50" s="6">
        <v>0.0</v>
      </c>
      <c r="C50" s="6">
        <v>0.0</v>
      </c>
      <c r="D50" s="6">
        <v>1.085</v>
      </c>
      <c r="E50" s="6">
        <v>0.362</v>
      </c>
      <c r="F50" s="6">
        <v>0.0</v>
      </c>
      <c r="G50" s="6">
        <v>0.0</v>
      </c>
      <c r="H50" s="6">
        <v>-0.232</v>
      </c>
      <c r="I50" s="6">
        <v>-0.232</v>
      </c>
      <c r="J50" s="6">
        <v>0.0</v>
      </c>
      <c r="K50" s="6">
        <v>0.0</v>
      </c>
      <c r="L50" s="6">
        <v>1.156</v>
      </c>
      <c r="M50" s="6">
        <v>0.844</v>
      </c>
      <c r="N50" s="6">
        <v>15702.337</v>
      </c>
    </row>
    <row r="51">
      <c r="A51" s="5">
        <v>45995.15972222222</v>
      </c>
      <c r="B51" s="6">
        <v>0.0</v>
      </c>
      <c r="C51" s="6">
        <v>0.0</v>
      </c>
      <c r="D51" s="6">
        <v>1.076</v>
      </c>
      <c r="E51" s="6">
        <v>0.359</v>
      </c>
      <c r="F51" s="6">
        <v>0.0</v>
      </c>
      <c r="G51" s="6">
        <v>0.0</v>
      </c>
      <c r="H51" s="6">
        <v>-0.23</v>
      </c>
      <c r="I51" s="6">
        <v>-0.23</v>
      </c>
      <c r="J51" s="6">
        <v>0.0</v>
      </c>
      <c r="K51" s="6">
        <v>0.0</v>
      </c>
      <c r="L51" s="6">
        <v>1.156</v>
      </c>
      <c r="M51" s="6">
        <v>0.844</v>
      </c>
      <c r="N51" s="6">
        <v>15702.357</v>
      </c>
    </row>
    <row r="52">
      <c r="A52" s="5">
        <v>45995.163194444445</v>
      </c>
      <c r="B52" s="6">
        <v>0.0</v>
      </c>
      <c r="C52" s="6">
        <v>0.0</v>
      </c>
      <c r="D52" s="6">
        <v>1.071</v>
      </c>
      <c r="E52" s="6">
        <v>0.357</v>
      </c>
      <c r="F52" s="6">
        <v>0.0</v>
      </c>
      <c r="G52" s="6">
        <v>0.0</v>
      </c>
      <c r="H52" s="6">
        <v>-0.23</v>
      </c>
      <c r="I52" s="6">
        <v>-0.23</v>
      </c>
      <c r="J52" s="6">
        <v>0.0</v>
      </c>
      <c r="K52" s="6">
        <v>0.0</v>
      </c>
      <c r="L52" s="6">
        <v>1.155</v>
      </c>
      <c r="M52" s="6">
        <v>0.845</v>
      </c>
      <c r="N52" s="6">
        <v>15702.376</v>
      </c>
    </row>
    <row r="53">
      <c r="A53" s="5">
        <v>45995.166666666664</v>
      </c>
      <c r="B53" s="6">
        <v>0.0</v>
      </c>
      <c r="C53" s="6">
        <v>0.0</v>
      </c>
      <c r="D53" s="6">
        <v>1.083</v>
      </c>
      <c r="E53" s="6">
        <v>0.361</v>
      </c>
      <c r="F53" s="6">
        <v>0.0</v>
      </c>
      <c r="G53" s="6">
        <v>0.0</v>
      </c>
      <c r="H53" s="6">
        <v>-0.231</v>
      </c>
      <c r="I53" s="6">
        <v>-0.231</v>
      </c>
      <c r="J53" s="6">
        <v>0.0</v>
      </c>
      <c r="K53" s="6">
        <v>0.0</v>
      </c>
      <c r="L53" s="6">
        <v>1.157</v>
      </c>
      <c r="M53" s="6">
        <v>0.843</v>
      </c>
      <c r="N53" s="6">
        <v>15702.395</v>
      </c>
    </row>
    <row r="54">
      <c r="A54" s="5">
        <v>45995.17013888889</v>
      </c>
      <c r="B54" s="6">
        <v>0.0</v>
      </c>
      <c r="C54" s="6">
        <v>0.0</v>
      </c>
      <c r="D54" s="6">
        <v>1.066</v>
      </c>
      <c r="E54" s="6">
        <v>0.355</v>
      </c>
      <c r="F54" s="6">
        <v>0.0</v>
      </c>
      <c r="G54" s="6">
        <v>0.0</v>
      </c>
      <c r="H54" s="6">
        <v>-0.227</v>
      </c>
      <c r="I54" s="6">
        <v>-0.227</v>
      </c>
      <c r="J54" s="6">
        <v>0.0</v>
      </c>
      <c r="K54" s="6">
        <v>0.0</v>
      </c>
      <c r="L54" s="6">
        <v>1.158</v>
      </c>
      <c r="M54" s="6">
        <v>0.842</v>
      </c>
      <c r="N54" s="6">
        <v>15702.414</v>
      </c>
    </row>
    <row r="55">
      <c r="A55" s="5">
        <v>45995.17361111111</v>
      </c>
      <c r="B55" s="6">
        <v>0.0</v>
      </c>
      <c r="C55" s="6">
        <v>0.0</v>
      </c>
      <c r="D55" s="6">
        <v>1.083</v>
      </c>
      <c r="E55" s="6">
        <v>0.361</v>
      </c>
      <c r="F55" s="6">
        <v>0.0</v>
      </c>
      <c r="G55" s="6">
        <v>0.0</v>
      </c>
      <c r="H55" s="6">
        <v>-0.23</v>
      </c>
      <c r="I55" s="6">
        <v>-0.23</v>
      </c>
      <c r="J55" s="6">
        <v>0.0</v>
      </c>
      <c r="K55" s="6">
        <v>0.0</v>
      </c>
      <c r="L55" s="6">
        <v>1.157</v>
      </c>
      <c r="M55" s="6">
        <v>0.843</v>
      </c>
      <c r="N55" s="6">
        <v>15702.433</v>
      </c>
    </row>
    <row r="56">
      <c r="A56" s="5">
        <v>45995.177083333336</v>
      </c>
      <c r="B56" s="6">
        <v>0.0</v>
      </c>
      <c r="C56" s="6">
        <v>0.0</v>
      </c>
      <c r="D56" s="6">
        <v>1.066</v>
      </c>
      <c r="E56" s="6">
        <v>0.355</v>
      </c>
      <c r="F56" s="6">
        <v>0.0</v>
      </c>
      <c r="G56" s="6">
        <v>0.0</v>
      </c>
      <c r="H56" s="6">
        <v>-0.227</v>
      </c>
      <c r="I56" s="6">
        <v>-0.227</v>
      </c>
      <c r="J56" s="6">
        <v>0.0</v>
      </c>
      <c r="K56" s="6">
        <v>0.0</v>
      </c>
      <c r="L56" s="6">
        <v>1.155</v>
      </c>
      <c r="M56" s="6">
        <v>0.845</v>
      </c>
      <c r="N56" s="6">
        <v>15702.452</v>
      </c>
    </row>
    <row r="57">
      <c r="A57" s="5">
        <v>45995.180555555555</v>
      </c>
      <c r="B57" s="6">
        <v>0.0</v>
      </c>
      <c r="C57" s="6">
        <v>0.0</v>
      </c>
      <c r="D57" s="6">
        <v>1.076</v>
      </c>
      <c r="E57" s="6">
        <v>0.359</v>
      </c>
      <c r="F57" s="6">
        <v>0.0</v>
      </c>
      <c r="G57" s="6">
        <v>0.0</v>
      </c>
      <c r="H57" s="6">
        <v>-0.227</v>
      </c>
      <c r="I57" s="6">
        <v>-0.227</v>
      </c>
      <c r="J57" s="6">
        <v>0.0</v>
      </c>
      <c r="K57" s="6">
        <v>0.0</v>
      </c>
      <c r="L57" s="6">
        <v>1.156</v>
      </c>
      <c r="M57" s="6">
        <v>0.844</v>
      </c>
      <c r="N57" s="6">
        <v>15702.471</v>
      </c>
    </row>
    <row r="58">
      <c r="A58" s="5">
        <v>45995.18402777778</v>
      </c>
      <c r="B58" s="6">
        <v>0.0</v>
      </c>
      <c r="C58" s="6">
        <v>0.0</v>
      </c>
      <c r="D58" s="6">
        <v>1.073</v>
      </c>
      <c r="E58" s="6">
        <v>0.358</v>
      </c>
      <c r="F58" s="6">
        <v>0.0</v>
      </c>
      <c r="G58" s="6">
        <v>0.0</v>
      </c>
      <c r="H58" s="6">
        <v>-0.228</v>
      </c>
      <c r="I58" s="6">
        <v>-0.228</v>
      </c>
      <c r="J58" s="6">
        <v>0.0</v>
      </c>
      <c r="K58" s="6">
        <v>0.0</v>
      </c>
      <c r="L58" s="6">
        <v>1.156</v>
      </c>
      <c r="M58" s="6">
        <v>0.844</v>
      </c>
      <c r="N58" s="6">
        <v>15702.49</v>
      </c>
    </row>
    <row r="59">
      <c r="A59" s="5">
        <v>45995.1875</v>
      </c>
      <c r="B59" s="6">
        <v>0.0</v>
      </c>
      <c r="C59" s="6">
        <v>0.0</v>
      </c>
      <c r="D59" s="6">
        <v>1.068</v>
      </c>
      <c r="E59" s="6">
        <v>0.356</v>
      </c>
      <c r="F59" s="6">
        <v>0.0</v>
      </c>
      <c r="G59" s="6">
        <v>0.0</v>
      </c>
      <c r="H59" s="6">
        <v>-0.226</v>
      </c>
      <c r="I59" s="6">
        <v>-0.226</v>
      </c>
      <c r="J59" s="6">
        <v>0.0</v>
      </c>
      <c r="K59" s="6">
        <v>0.0</v>
      </c>
      <c r="L59" s="6">
        <v>1.157</v>
      </c>
      <c r="M59" s="6">
        <v>0.843</v>
      </c>
      <c r="N59" s="6">
        <v>15702.509</v>
      </c>
    </row>
    <row r="60">
      <c r="A60" s="5">
        <v>45995.19097222222</v>
      </c>
      <c r="B60" s="6">
        <v>0.0</v>
      </c>
      <c r="C60" s="6">
        <v>0.0</v>
      </c>
      <c r="D60" s="6">
        <v>1.075</v>
      </c>
      <c r="E60" s="6">
        <v>0.358</v>
      </c>
      <c r="F60" s="6">
        <v>0.0</v>
      </c>
      <c r="G60" s="6">
        <v>0.0</v>
      </c>
      <c r="H60" s="6">
        <v>-0.228</v>
      </c>
      <c r="I60" s="6">
        <v>-0.228</v>
      </c>
      <c r="J60" s="6">
        <v>0.0</v>
      </c>
      <c r="K60" s="6">
        <v>0.0</v>
      </c>
      <c r="L60" s="6">
        <v>1.156</v>
      </c>
      <c r="M60" s="6">
        <v>0.844</v>
      </c>
      <c r="N60" s="6">
        <v>15702.528</v>
      </c>
    </row>
    <row r="61">
      <c r="A61" s="5">
        <v>45995.194444444445</v>
      </c>
      <c r="B61" s="6">
        <v>0.0</v>
      </c>
      <c r="C61" s="6">
        <v>0.0</v>
      </c>
      <c r="D61" s="6">
        <v>1.076</v>
      </c>
      <c r="E61" s="6">
        <v>0.359</v>
      </c>
      <c r="F61" s="6">
        <v>0.0</v>
      </c>
      <c r="G61" s="6">
        <v>0.0</v>
      </c>
      <c r="H61" s="6">
        <v>-0.228</v>
      </c>
      <c r="I61" s="6">
        <v>-0.228</v>
      </c>
      <c r="J61" s="6">
        <v>0.0</v>
      </c>
      <c r="K61" s="6">
        <v>0.0</v>
      </c>
      <c r="L61" s="6">
        <v>1.155</v>
      </c>
      <c r="M61" s="6">
        <v>0.845</v>
      </c>
      <c r="N61" s="6">
        <v>15702.547</v>
      </c>
    </row>
    <row r="62">
      <c r="A62" s="5">
        <v>45995.197916666664</v>
      </c>
      <c r="B62" s="6">
        <v>0.0</v>
      </c>
      <c r="C62" s="6">
        <v>0.0</v>
      </c>
      <c r="D62" s="6">
        <v>1.083</v>
      </c>
      <c r="E62" s="6">
        <v>0.361</v>
      </c>
      <c r="F62" s="6">
        <v>0.0</v>
      </c>
      <c r="G62" s="6">
        <v>0.0</v>
      </c>
      <c r="H62" s="6">
        <v>-0.229</v>
      </c>
      <c r="I62" s="6">
        <v>-0.229</v>
      </c>
      <c r="J62" s="6">
        <v>0.0</v>
      </c>
      <c r="K62" s="6">
        <v>0.0</v>
      </c>
      <c r="L62" s="6">
        <v>1.153</v>
      </c>
      <c r="M62" s="6">
        <v>0.847</v>
      </c>
      <c r="N62" s="6">
        <v>15702.566</v>
      </c>
    </row>
    <row r="63">
      <c r="A63" s="5">
        <v>45995.20138888889</v>
      </c>
      <c r="B63" s="6">
        <v>0.0</v>
      </c>
      <c r="C63" s="6">
        <v>0.0</v>
      </c>
      <c r="D63" s="6">
        <v>1.096</v>
      </c>
      <c r="E63" s="6">
        <v>0.365</v>
      </c>
      <c r="F63" s="6">
        <v>0.0</v>
      </c>
      <c r="G63" s="6">
        <v>0.0</v>
      </c>
      <c r="H63" s="6">
        <v>-0.231</v>
      </c>
      <c r="I63" s="6">
        <v>-0.231</v>
      </c>
      <c r="J63" s="6">
        <v>0.0</v>
      </c>
      <c r="K63" s="6">
        <v>0.0</v>
      </c>
      <c r="L63" s="6">
        <v>1.157</v>
      </c>
      <c r="M63" s="6">
        <v>0.843</v>
      </c>
      <c r="N63" s="6">
        <v>15702.585</v>
      </c>
    </row>
    <row r="64">
      <c r="A64" s="5">
        <v>45995.20486111111</v>
      </c>
      <c r="B64" s="6">
        <v>0.0</v>
      </c>
      <c r="C64" s="6">
        <v>0.0</v>
      </c>
      <c r="D64" s="6">
        <v>1.065</v>
      </c>
      <c r="E64" s="6">
        <v>0.355</v>
      </c>
      <c r="F64" s="6">
        <v>0.0</v>
      </c>
      <c r="G64" s="6">
        <v>0.0</v>
      </c>
      <c r="H64" s="6">
        <v>-0.224</v>
      </c>
      <c r="I64" s="6">
        <v>-0.224</v>
      </c>
      <c r="J64" s="6">
        <v>0.0</v>
      </c>
      <c r="K64" s="6">
        <v>0.0</v>
      </c>
      <c r="L64" s="6">
        <v>1.16</v>
      </c>
      <c r="M64" s="6">
        <v>0.84</v>
      </c>
      <c r="N64" s="6">
        <v>15702.604</v>
      </c>
    </row>
    <row r="65">
      <c r="A65" s="5">
        <v>45995.208333333336</v>
      </c>
      <c r="B65" s="6">
        <v>0.0</v>
      </c>
      <c r="C65" s="6">
        <v>0.0</v>
      </c>
      <c r="D65" s="6">
        <v>1.093</v>
      </c>
      <c r="E65" s="6">
        <v>0.364</v>
      </c>
      <c r="F65" s="6">
        <v>0.0</v>
      </c>
      <c r="G65" s="6">
        <v>0.0</v>
      </c>
      <c r="H65" s="6">
        <v>-0.231</v>
      </c>
      <c r="I65" s="6">
        <v>-0.231</v>
      </c>
      <c r="J65" s="6">
        <v>0.0</v>
      </c>
      <c r="K65" s="6">
        <v>0.0</v>
      </c>
      <c r="L65" s="6">
        <v>1.158</v>
      </c>
      <c r="M65" s="6">
        <v>0.842</v>
      </c>
      <c r="N65" s="6">
        <v>15702.623</v>
      </c>
    </row>
    <row r="66">
      <c r="A66" s="5">
        <v>45995.211805555555</v>
      </c>
      <c r="B66" s="6">
        <v>0.0</v>
      </c>
      <c r="C66" s="6">
        <v>0.0</v>
      </c>
      <c r="D66" s="6">
        <v>1.078</v>
      </c>
      <c r="E66" s="6">
        <v>0.359</v>
      </c>
      <c r="F66" s="6">
        <v>0.0</v>
      </c>
      <c r="G66" s="6">
        <v>0.0</v>
      </c>
      <c r="H66" s="6">
        <v>-0.226</v>
      </c>
      <c r="I66" s="6">
        <v>-0.226</v>
      </c>
      <c r="J66" s="6">
        <v>0.0</v>
      </c>
      <c r="K66" s="6">
        <v>0.0</v>
      </c>
      <c r="L66" s="6">
        <v>1.162</v>
      </c>
      <c r="M66" s="6">
        <v>0.838</v>
      </c>
      <c r="N66" s="6">
        <v>15702.642</v>
      </c>
    </row>
    <row r="67">
      <c r="A67" s="5">
        <v>45995.21527777778</v>
      </c>
      <c r="B67" s="6">
        <v>0.0</v>
      </c>
      <c r="C67" s="6">
        <v>0.0</v>
      </c>
      <c r="D67" s="6">
        <v>1.085</v>
      </c>
      <c r="E67" s="6">
        <v>0.362</v>
      </c>
      <c r="F67" s="6">
        <v>0.0</v>
      </c>
      <c r="G67" s="6">
        <v>0.0</v>
      </c>
      <c r="H67" s="6">
        <v>-0.226</v>
      </c>
      <c r="I67" s="6">
        <v>-0.226</v>
      </c>
      <c r="J67" s="6">
        <v>0.0</v>
      </c>
      <c r="K67" s="6">
        <v>0.0</v>
      </c>
      <c r="L67" s="6">
        <v>1.161</v>
      </c>
      <c r="M67" s="6">
        <v>0.839</v>
      </c>
      <c r="N67" s="6">
        <v>15702.661</v>
      </c>
    </row>
    <row r="68">
      <c r="A68" s="5">
        <v>45995.21875</v>
      </c>
      <c r="B68" s="6">
        <v>0.0</v>
      </c>
      <c r="C68" s="6">
        <v>0.0</v>
      </c>
      <c r="D68" s="6">
        <v>1.08</v>
      </c>
      <c r="E68" s="6">
        <v>0.36</v>
      </c>
      <c r="F68" s="6">
        <v>0.0</v>
      </c>
      <c r="G68" s="6">
        <v>0.0</v>
      </c>
      <c r="H68" s="6">
        <v>-0.228</v>
      </c>
      <c r="I68" s="6">
        <v>-0.228</v>
      </c>
      <c r="J68" s="6">
        <v>0.0</v>
      </c>
      <c r="K68" s="6">
        <v>0.0</v>
      </c>
      <c r="L68" s="6">
        <v>1.164</v>
      </c>
      <c r="M68" s="6">
        <v>0.836</v>
      </c>
      <c r="N68" s="6">
        <v>15702.68</v>
      </c>
    </row>
    <row r="69">
      <c r="A69" s="5">
        <v>45995.22222222222</v>
      </c>
      <c r="B69" s="6">
        <v>0.0</v>
      </c>
      <c r="C69" s="6">
        <v>0.0</v>
      </c>
      <c r="D69" s="6">
        <v>1.069</v>
      </c>
      <c r="E69" s="6">
        <v>0.356</v>
      </c>
      <c r="F69" s="6">
        <v>0.0</v>
      </c>
      <c r="G69" s="6">
        <v>0.0</v>
      </c>
      <c r="H69" s="6">
        <v>-0.225</v>
      </c>
      <c r="I69" s="6">
        <v>-0.225</v>
      </c>
      <c r="J69" s="6">
        <v>0.0</v>
      </c>
      <c r="K69" s="6">
        <v>0.0</v>
      </c>
      <c r="L69" s="6">
        <v>1.165</v>
      </c>
      <c r="M69" s="6">
        <v>0.835</v>
      </c>
      <c r="N69" s="6">
        <v>15702.699</v>
      </c>
    </row>
    <row r="70">
      <c r="A70" s="5">
        <v>45995.225694444445</v>
      </c>
      <c r="B70" s="6">
        <v>0.0</v>
      </c>
      <c r="C70" s="6">
        <v>0.0</v>
      </c>
      <c r="D70" s="6">
        <v>1.081</v>
      </c>
      <c r="E70" s="6">
        <v>0.36</v>
      </c>
      <c r="F70" s="6">
        <v>0.0</v>
      </c>
      <c r="G70" s="6">
        <v>0.0</v>
      </c>
      <c r="H70" s="6">
        <v>-0.227</v>
      </c>
      <c r="I70" s="6">
        <v>-0.227</v>
      </c>
      <c r="J70" s="6">
        <v>0.0</v>
      </c>
      <c r="K70" s="6">
        <v>0.0</v>
      </c>
      <c r="L70" s="6">
        <v>1.165</v>
      </c>
      <c r="M70" s="6">
        <v>0.835</v>
      </c>
      <c r="N70" s="6">
        <v>15702.718</v>
      </c>
    </row>
    <row r="71">
      <c r="A71" s="5">
        <v>45995.229166666664</v>
      </c>
      <c r="B71" s="6">
        <v>0.0</v>
      </c>
      <c r="C71" s="6">
        <v>0.0</v>
      </c>
      <c r="D71" s="6">
        <v>1.081</v>
      </c>
      <c r="E71" s="6">
        <v>0.36</v>
      </c>
      <c r="F71" s="6">
        <v>0.0</v>
      </c>
      <c r="G71" s="6">
        <v>0.0</v>
      </c>
      <c r="H71" s="6">
        <v>-0.227</v>
      </c>
      <c r="I71" s="6">
        <v>-0.227</v>
      </c>
      <c r="J71" s="6">
        <v>0.0</v>
      </c>
      <c r="K71" s="6">
        <v>0.0</v>
      </c>
      <c r="L71" s="6">
        <v>1.163</v>
      </c>
      <c r="M71" s="6">
        <v>0.837</v>
      </c>
      <c r="N71" s="6">
        <v>15702.736</v>
      </c>
    </row>
    <row r="72">
      <c r="A72" s="5">
        <v>45995.23263888889</v>
      </c>
      <c r="B72" s="6">
        <v>0.0</v>
      </c>
      <c r="C72" s="6">
        <v>0.0</v>
      </c>
      <c r="D72" s="6">
        <v>1.078</v>
      </c>
      <c r="E72" s="6">
        <v>0.359</v>
      </c>
      <c r="F72" s="6">
        <v>0.0</v>
      </c>
      <c r="G72" s="6">
        <v>0.0</v>
      </c>
      <c r="H72" s="6">
        <v>-0.225</v>
      </c>
      <c r="I72" s="6">
        <v>-0.225</v>
      </c>
      <c r="J72" s="6">
        <v>0.0</v>
      </c>
      <c r="K72" s="6">
        <v>0.0</v>
      </c>
      <c r="L72" s="6">
        <v>1.166</v>
      </c>
      <c r="M72" s="6">
        <v>0.834</v>
      </c>
      <c r="N72" s="6">
        <v>15702.755</v>
      </c>
    </row>
    <row r="73">
      <c r="A73" s="5">
        <v>45995.23611111111</v>
      </c>
      <c r="B73" s="6">
        <v>0.0</v>
      </c>
      <c r="C73" s="6">
        <v>0.0</v>
      </c>
      <c r="D73" s="6">
        <v>1.085</v>
      </c>
      <c r="E73" s="6">
        <v>0.362</v>
      </c>
      <c r="F73" s="6">
        <v>0.0</v>
      </c>
      <c r="G73" s="6">
        <v>0.0</v>
      </c>
      <c r="H73" s="6">
        <v>-0.225</v>
      </c>
      <c r="I73" s="6">
        <v>-0.225</v>
      </c>
      <c r="J73" s="6">
        <v>0.0</v>
      </c>
      <c r="K73" s="6">
        <v>0.0</v>
      </c>
      <c r="L73" s="6">
        <v>1.163</v>
      </c>
      <c r="M73" s="6">
        <v>0.837</v>
      </c>
      <c r="N73" s="6">
        <v>15702.774</v>
      </c>
    </row>
    <row r="74">
      <c r="A74" s="5">
        <v>45995.239583333336</v>
      </c>
      <c r="B74" s="6">
        <v>0.0</v>
      </c>
      <c r="C74" s="6">
        <v>0.0</v>
      </c>
      <c r="D74" s="6">
        <v>1.094</v>
      </c>
      <c r="E74" s="6">
        <v>0.365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1.165</v>
      </c>
      <c r="M74" s="6">
        <v>0.835</v>
      </c>
      <c r="N74" s="6">
        <v>15702.793</v>
      </c>
    </row>
    <row r="75">
      <c r="A75" s="5">
        <v>45995.243055555555</v>
      </c>
      <c r="B75" s="6">
        <v>0.0</v>
      </c>
      <c r="C75" s="6">
        <v>0.0</v>
      </c>
      <c r="D75" s="6">
        <v>1.094</v>
      </c>
      <c r="E75" s="6">
        <v>0.365</v>
      </c>
      <c r="F75" s="6">
        <v>0.0</v>
      </c>
      <c r="G75" s="6">
        <v>0.0</v>
      </c>
      <c r="H75" s="6">
        <v>-0.226</v>
      </c>
      <c r="I75" s="6">
        <v>-0.226</v>
      </c>
      <c r="J75" s="6">
        <v>0.0</v>
      </c>
      <c r="K75" s="6">
        <v>0.0</v>
      </c>
      <c r="L75" s="6">
        <v>1.165</v>
      </c>
      <c r="M75" s="6">
        <v>0.835</v>
      </c>
      <c r="N75" s="6">
        <v>15702.812</v>
      </c>
    </row>
    <row r="76">
      <c r="A76" s="5">
        <v>45995.24652777778</v>
      </c>
      <c r="B76" s="6">
        <v>0.0</v>
      </c>
      <c r="C76" s="6">
        <v>0.0</v>
      </c>
      <c r="D76" s="6">
        <v>1.094</v>
      </c>
      <c r="E76" s="6">
        <v>0.365</v>
      </c>
      <c r="F76" s="6">
        <v>0.0</v>
      </c>
      <c r="G76" s="6">
        <v>0.0</v>
      </c>
      <c r="H76" s="6">
        <v>-0.226</v>
      </c>
      <c r="I76" s="6">
        <v>-0.226</v>
      </c>
      <c r="J76" s="6">
        <v>0.0</v>
      </c>
      <c r="K76" s="6">
        <v>0.0</v>
      </c>
      <c r="L76" s="6">
        <v>1.165</v>
      </c>
      <c r="M76" s="6">
        <v>0.835</v>
      </c>
      <c r="N76" s="6">
        <v>15702.831</v>
      </c>
    </row>
    <row r="77">
      <c r="A77" s="5">
        <v>45995.25</v>
      </c>
      <c r="B77" s="6">
        <v>0.0</v>
      </c>
      <c r="C77" s="6">
        <v>0.0</v>
      </c>
      <c r="D77" s="6">
        <v>1.116</v>
      </c>
      <c r="E77" s="6">
        <v>0.372</v>
      </c>
      <c r="F77" s="6">
        <v>0.0</v>
      </c>
      <c r="G77" s="6">
        <v>0.0</v>
      </c>
      <c r="H77" s="6">
        <v>-0.232</v>
      </c>
      <c r="I77" s="6">
        <v>-0.232</v>
      </c>
      <c r="J77" s="6">
        <v>0.0</v>
      </c>
      <c r="K77" s="6">
        <v>0.0</v>
      </c>
      <c r="L77" s="6">
        <v>1.161</v>
      </c>
      <c r="M77" s="6">
        <v>0.839</v>
      </c>
      <c r="N77" s="6">
        <v>15702.85</v>
      </c>
    </row>
    <row r="78">
      <c r="A78" s="5">
        <v>45995.25347222222</v>
      </c>
      <c r="B78" s="6">
        <v>0.0</v>
      </c>
      <c r="C78" s="6">
        <v>0.0</v>
      </c>
      <c r="D78" s="6">
        <v>1.108</v>
      </c>
      <c r="E78" s="6">
        <v>0.369</v>
      </c>
      <c r="F78" s="6">
        <v>0.0</v>
      </c>
      <c r="G78" s="6">
        <v>0.0</v>
      </c>
      <c r="H78" s="6">
        <v>-0.229</v>
      </c>
      <c r="I78" s="6">
        <v>-0.229</v>
      </c>
      <c r="J78" s="6">
        <v>0.0</v>
      </c>
      <c r="K78" s="6">
        <v>0.0</v>
      </c>
      <c r="L78" s="6">
        <v>1.164</v>
      </c>
      <c r="M78" s="6">
        <v>0.836</v>
      </c>
      <c r="N78" s="6">
        <v>15702.869</v>
      </c>
    </row>
    <row r="79">
      <c r="A79" s="5">
        <v>45995.256944444445</v>
      </c>
      <c r="B79" s="6">
        <v>0.0</v>
      </c>
      <c r="C79" s="6">
        <v>0.0</v>
      </c>
      <c r="D79" s="6">
        <v>1.095</v>
      </c>
      <c r="E79" s="6">
        <v>0.365</v>
      </c>
      <c r="F79" s="6">
        <v>0.0</v>
      </c>
      <c r="G79" s="6">
        <v>0.0</v>
      </c>
      <c r="H79" s="6">
        <v>-0.224</v>
      </c>
      <c r="I79" s="6">
        <v>-0.224</v>
      </c>
      <c r="J79" s="6">
        <v>0.0</v>
      </c>
      <c r="K79" s="6">
        <v>0.0</v>
      </c>
      <c r="L79" s="6">
        <v>1.173</v>
      </c>
      <c r="M79" s="6">
        <v>0.827</v>
      </c>
      <c r="N79" s="6">
        <v>15702.888</v>
      </c>
    </row>
    <row r="80">
      <c r="A80" s="5">
        <v>45995.260416666664</v>
      </c>
      <c r="B80" s="6">
        <v>0.0</v>
      </c>
      <c r="C80" s="6">
        <v>0.0</v>
      </c>
      <c r="D80" s="6">
        <v>1.072</v>
      </c>
      <c r="E80" s="6">
        <v>0.357</v>
      </c>
      <c r="F80" s="6">
        <v>0.0</v>
      </c>
      <c r="G80" s="6">
        <v>0.0</v>
      </c>
      <c r="H80" s="6">
        <v>-0.226</v>
      </c>
      <c r="I80" s="6">
        <v>-0.226</v>
      </c>
      <c r="J80" s="6">
        <v>0.0</v>
      </c>
      <c r="K80" s="6">
        <v>0.0</v>
      </c>
      <c r="L80" s="6">
        <v>1.174</v>
      </c>
      <c r="M80" s="6">
        <v>0.826</v>
      </c>
      <c r="N80" s="6">
        <v>15702.907</v>
      </c>
    </row>
    <row r="81">
      <c r="A81" s="5">
        <v>45995.26388888889</v>
      </c>
      <c r="B81" s="6">
        <v>0.0</v>
      </c>
      <c r="C81" s="6">
        <v>0.0</v>
      </c>
      <c r="D81" s="6">
        <v>1.058</v>
      </c>
      <c r="E81" s="6">
        <v>0.353</v>
      </c>
      <c r="F81" s="6">
        <v>0.0</v>
      </c>
      <c r="G81" s="6">
        <v>0.0</v>
      </c>
      <c r="H81" s="6">
        <v>-0.223</v>
      </c>
      <c r="I81" s="6">
        <v>-0.223</v>
      </c>
      <c r="J81" s="6">
        <v>0.0</v>
      </c>
      <c r="K81" s="6">
        <v>0.0</v>
      </c>
      <c r="L81" s="6">
        <v>1.174</v>
      </c>
      <c r="M81" s="6">
        <v>0.826</v>
      </c>
      <c r="N81" s="6">
        <v>15702.925</v>
      </c>
    </row>
    <row r="82">
      <c r="A82" s="5">
        <v>45995.26736111111</v>
      </c>
      <c r="B82" s="6">
        <v>0.197</v>
      </c>
      <c r="C82" s="6">
        <v>2.114</v>
      </c>
      <c r="D82" s="6">
        <v>2.215</v>
      </c>
      <c r="E82" s="6">
        <v>1.509</v>
      </c>
      <c r="F82" s="6">
        <v>0.03</v>
      </c>
      <c r="G82" s="6">
        <v>0.012</v>
      </c>
      <c r="H82" s="6">
        <v>-0.205</v>
      </c>
      <c r="I82" s="6">
        <v>-0.163</v>
      </c>
      <c r="J82" s="6">
        <v>0.61</v>
      </c>
      <c r="K82" s="6">
        <v>0.023</v>
      </c>
      <c r="L82" s="6">
        <v>1.635</v>
      </c>
      <c r="M82" s="6">
        <v>0.216</v>
      </c>
      <c r="N82" s="6">
        <v>15702.944</v>
      </c>
    </row>
    <row r="83">
      <c r="A83" s="5">
        <v>45995.270833333336</v>
      </c>
      <c r="B83" s="6">
        <v>0.18</v>
      </c>
      <c r="C83" s="6">
        <v>1.675</v>
      </c>
      <c r="D83" s="6">
        <v>1.953</v>
      </c>
      <c r="E83" s="6">
        <v>1.269</v>
      </c>
      <c r="F83" s="6">
        <v>0.033</v>
      </c>
      <c r="G83" s="6">
        <v>0.089</v>
      </c>
      <c r="H83" s="6">
        <v>-0.136</v>
      </c>
      <c r="I83" s="6">
        <v>-0.014</v>
      </c>
      <c r="J83" s="6">
        <v>0.721</v>
      </c>
      <c r="K83" s="6">
        <v>0.21</v>
      </c>
      <c r="L83" s="6">
        <v>1.725</v>
      </c>
      <c r="M83" s="6">
        <v>0.268</v>
      </c>
      <c r="N83" s="6">
        <v>15702.966</v>
      </c>
    </row>
    <row r="84">
      <c r="A84" s="5">
        <v>45995.274305555555</v>
      </c>
      <c r="B84" s="6">
        <v>0.172</v>
      </c>
      <c r="C84" s="6">
        <v>1.657</v>
      </c>
      <c r="D84" s="6">
        <v>1.756</v>
      </c>
      <c r="E84" s="6">
        <v>1.195</v>
      </c>
      <c r="F84" s="6">
        <v>0.034</v>
      </c>
      <c r="G84" s="6">
        <v>0.145</v>
      </c>
      <c r="H84" s="6">
        <v>-0.083</v>
      </c>
      <c r="I84" s="6">
        <v>0.096</v>
      </c>
      <c r="J84" s="6">
        <v>0.787</v>
      </c>
      <c r="K84" s="6">
        <v>0.351</v>
      </c>
      <c r="L84" s="6">
        <v>1.812</v>
      </c>
      <c r="M84" s="6">
        <v>0.292</v>
      </c>
      <c r="N84" s="6">
        <v>15702.987</v>
      </c>
    </row>
    <row r="85">
      <c r="A85" s="5">
        <v>45995.27777777778</v>
      </c>
      <c r="B85" s="6">
        <v>0.173</v>
      </c>
      <c r="C85" s="6">
        <v>1.686</v>
      </c>
      <c r="D85" s="6">
        <v>1.692</v>
      </c>
      <c r="E85" s="6">
        <v>1.184</v>
      </c>
      <c r="F85" s="6">
        <v>0.036</v>
      </c>
      <c r="G85" s="6">
        <v>0.196</v>
      </c>
      <c r="H85" s="6">
        <v>-0.024</v>
      </c>
      <c r="I85" s="6">
        <v>0.208</v>
      </c>
      <c r="J85" s="6">
        <v>0.842</v>
      </c>
      <c r="K85" s="6">
        <v>0.468</v>
      </c>
      <c r="L85" s="6">
        <v>1.945</v>
      </c>
      <c r="M85" s="6">
        <v>0.288</v>
      </c>
      <c r="N85" s="6">
        <v>15703.009</v>
      </c>
    </row>
    <row r="86">
      <c r="A86" s="5">
        <v>45995.28125</v>
      </c>
      <c r="B86" s="6">
        <v>0.178</v>
      </c>
      <c r="C86" s="6">
        <v>1.755</v>
      </c>
      <c r="D86" s="6">
        <v>1.77</v>
      </c>
      <c r="E86" s="6">
        <v>1.234</v>
      </c>
      <c r="F86" s="6">
        <v>0.038</v>
      </c>
      <c r="G86" s="6">
        <v>0.197</v>
      </c>
      <c r="H86" s="6">
        <v>-0.029</v>
      </c>
      <c r="I86" s="6">
        <v>0.206</v>
      </c>
      <c r="J86" s="6">
        <v>0.846</v>
      </c>
      <c r="K86" s="6">
        <v>0.449</v>
      </c>
      <c r="L86" s="6">
        <v>1.934</v>
      </c>
      <c r="M86" s="6">
        <v>0.284</v>
      </c>
      <c r="N86" s="6">
        <v>15703.031</v>
      </c>
    </row>
    <row r="87">
      <c r="A87" s="5">
        <v>45995.28472222222</v>
      </c>
      <c r="B87" s="6">
        <v>0.189</v>
      </c>
      <c r="C87" s="6">
        <v>2.029</v>
      </c>
      <c r="D87" s="6">
        <v>1.757</v>
      </c>
      <c r="E87" s="6">
        <v>1.325</v>
      </c>
      <c r="F87" s="6">
        <v>0.045</v>
      </c>
      <c r="G87" s="6">
        <v>0.325</v>
      </c>
      <c r="H87" s="6">
        <v>0.129</v>
      </c>
      <c r="I87" s="6">
        <v>0.499</v>
      </c>
      <c r="J87" s="6">
        <v>0.949</v>
      </c>
      <c r="K87" s="6">
        <v>0.643</v>
      </c>
      <c r="L87" s="6">
        <v>0.292</v>
      </c>
      <c r="M87" s="6">
        <v>0.502</v>
      </c>
      <c r="N87" s="6">
        <v>15703.058</v>
      </c>
    </row>
    <row r="88">
      <c r="A88" s="5">
        <v>45995.288194444445</v>
      </c>
      <c r="B88" s="6">
        <v>0.157</v>
      </c>
      <c r="C88" s="6">
        <v>1.938</v>
      </c>
      <c r="D88" s="6">
        <v>1.237</v>
      </c>
      <c r="E88" s="6">
        <v>1.11</v>
      </c>
      <c r="F88" s="6">
        <v>0.036</v>
      </c>
      <c r="G88" s="6">
        <v>0.44</v>
      </c>
      <c r="H88" s="6">
        <v>0.212</v>
      </c>
      <c r="I88" s="6">
        <v>0.688</v>
      </c>
      <c r="J88" s="6">
        <v>1.079</v>
      </c>
      <c r="K88" s="6">
        <v>0.909</v>
      </c>
      <c r="L88" s="6">
        <v>0.68</v>
      </c>
      <c r="M88" s="6">
        <v>0.824</v>
      </c>
      <c r="N88" s="6">
        <v>15703.108</v>
      </c>
    </row>
    <row r="89">
      <c r="A89" s="5">
        <v>45995.291666666664</v>
      </c>
      <c r="B89" s="6">
        <v>0.179</v>
      </c>
      <c r="C89" s="6">
        <v>2.236</v>
      </c>
      <c r="D89" s="6">
        <v>1.472</v>
      </c>
      <c r="E89" s="6">
        <v>1.295</v>
      </c>
      <c r="F89" s="6">
        <v>0.04</v>
      </c>
      <c r="G89" s="6">
        <v>0.514</v>
      </c>
      <c r="H89" s="6">
        <v>0.303</v>
      </c>
      <c r="I89" s="6">
        <v>0.857</v>
      </c>
      <c r="J89" s="6">
        <v>1.107</v>
      </c>
      <c r="K89" s="6">
        <v>0.92</v>
      </c>
      <c r="L89" s="6">
        <v>0.819</v>
      </c>
      <c r="M89" s="6">
        <v>0.881</v>
      </c>
      <c r="N89" s="6">
        <v>15703.171</v>
      </c>
    </row>
    <row r="90">
      <c r="A90" s="5">
        <v>45995.29513888889</v>
      </c>
      <c r="B90" s="6">
        <v>0.249</v>
      </c>
      <c r="C90" s="6">
        <v>3.299</v>
      </c>
      <c r="D90" s="6">
        <v>2.517</v>
      </c>
      <c r="E90" s="6">
        <v>2.022</v>
      </c>
      <c r="F90" s="6">
        <v>0.051</v>
      </c>
      <c r="G90" s="6">
        <v>0.791</v>
      </c>
      <c r="H90" s="6">
        <v>0.581</v>
      </c>
      <c r="I90" s="6">
        <v>1.423</v>
      </c>
      <c r="J90" s="6">
        <v>1.183</v>
      </c>
      <c r="K90" s="6">
        <v>0.965</v>
      </c>
      <c r="L90" s="6">
        <v>0.924</v>
      </c>
      <c r="M90" s="6">
        <v>0.942</v>
      </c>
      <c r="N90" s="6">
        <v>15703.265</v>
      </c>
    </row>
    <row r="91">
      <c r="A91" s="5">
        <v>45995.29861111111</v>
      </c>
      <c r="B91" s="6">
        <v>0.362</v>
      </c>
      <c r="C91" s="6">
        <v>4.936</v>
      </c>
      <c r="D91" s="6">
        <v>4.145</v>
      </c>
      <c r="E91" s="6">
        <v>3.148</v>
      </c>
      <c r="F91" s="6">
        <v>0.069</v>
      </c>
      <c r="G91" s="6">
        <v>1.205</v>
      </c>
      <c r="H91" s="6">
        <v>1.012</v>
      </c>
      <c r="I91" s="6">
        <v>2.286</v>
      </c>
      <c r="J91" s="6">
        <v>1.236</v>
      </c>
      <c r="K91" s="6">
        <v>0.987</v>
      </c>
      <c r="L91" s="6">
        <v>0.976</v>
      </c>
      <c r="M91" s="6">
        <v>0.973</v>
      </c>
      <c r="N91" s="6">
        <v>15703.419</v>
      </c>
    </row>
    <row r="92">
      <c r="A92" s="5">
        <v>45995.302083333336</v>
      </c>
      <c r="B92" s="6">
        <v>0.414</v>
      </c>
      <c r="C92" s="6">
        <v>5.716</v>
      </c>
      <c r="D92" s="6">
        <v>4.932</v>
      </c>
      <c r="E92" s="6">
        <v>3.687</v>
      </c>
      <c r="F92" s="6">
        <v>0.077</v>
      </c>
      <c r="G92" s="6">
        <v>1.398</v>
      </c>
      <c r="H92" s="6">
        <v>1.21</v>
      </c>
      <c r="I92" s="6">
        <v>2.685</v>
      </c>
      <c r="J92" s="6">
        <v>1.248</v>
      </c>
      <c r="K92" s="6">
        <v>0.99</v>
      </c>
      <c r="L92" s="6">
        <v>0.983</v>
      </c>
      <c r="M92" s="6">
        <v>0.978</v>
      </c>
      <c r="N92" s="6">
        <v>15703.629</v>
      </c>
    </row>
    <row r="93">
      <c r="A93" s="5">
        <v>45995.305555555555</v>
      </c>
      <c r="B93" s="6">
        <v>0.443</v>
      </c>
      <c r="C93" s="6">
        <v>6.172</v>
      </c>
      <c r="D93" s="6">
        <v>5.404</v>
      </c>
      <c r="E93" s="6">
        <v>4.006</v>
      </c>
      <c r="F93" s="6">
        <v>0.081</v>
      </c>
      <c r="G93" s="6">
        <v>1.513</v>
      </c>
      <c r="H93" s="6">
        <v>1.331</v>
      </c>
      <c r="I93" s="6">
        <v>2.925</v>
      </c>
      <c r="J93" s="6">
        <v>1.259</v>
      </c>
      <c r="K93" s="6">
        <v>0.991</v>
      </c>
      <c r="L93" s="6">
        <v>0.986</v>
      </c>
      <c r="M93" s="6">
        <v>0.98</v>
      </c>
      <c r="N93" s="6">
        <v>15703.867</v>
      </c>
    </row>
    <row r="94">
      <c r="A94" s="5">
        <v>45995.30902777778</v>
      </c>
      <c r="B94" s="6">
        <v>0.409</v>
      </c>
      <c r="C94" s="6">
        <v>5.683</v>
      </c>
      <c r="D94" s="6">
        <v>4.91</v>
      </c>
      <c r="E94" s="6">
        <v>3.667</v>
      </c>
      <c r="F94" s="6">
        <v>0.075</v>
      </c>
      <c r="G94" s="6">
        <v>1.388</v>
      </c>
      <c r="H94" s="6">
        <v>1.205</v>
      </c>
      <c r="I94" s="6">
        <v>2.668</v>
      </c>
      <c r="J94" s="6">
        <v>1.255</v>
      </c>
      <c r="K94" s="6">
        <v>0.99</v>
      </c>
      <c r="L94" s="6">
        <v>0.982</v>
      </c>
      <c r="M94" s="6">
        <v>0.978</v>
      </c>
      <c r="N94" s="6">
        <v>15704.107</v>
      </c>
    </row>
    <row r="95">
      <c r="A95" s="5">
        <v>45995.3125</v>
      </c>
      <c r="B95" s="6">
        <v>0.294</v>
      </c>
      <c r="C95" s="6">
        <v>3.946</v>
      </c>
      <c r="D95" s="6">
        <v>3.177</v>
      </c>
      <c r="E95" s="6">
        <v>2.473</v>
      </c>
      <c r="F95" s="6">
        <v>0.057</v>
      </c>
      <c r="G95" s="6">
        <v>0.956</v>
      </c>
      <c r="H95" s="6">
        <v>0.761</v>
      </c>
      <c r="I95" s="6">
        <v>1.774</v>
      </c>
      <c r="J95" s="6">
        <v>1.22</v>
      </c>
      <c r="K95" s="6">
        <v>0.98</v>
      </c>
      <c r="L95" s="6">
        <v>0.96</v>
      </c>
      <c r="M95" s="6">
        <v>0.963</v>
      </c>
      <c r="N95" s="6">
        <v>15704.292</v>
      </c>
    </row>
    <row r="96">
      <c r="A96" s="5">
        <v>45995.31597222222</v>
      </c>
      <c r="B96" s="6">
        <v>0.32</v>
      </c>
      <c r="C96" s="6">
        <v>4.328</v>
      </c>
      <c r="D96" s="6">
        <v>3.57</v>
      </c>
      <c r="E96" s="6">
        <v>2.739</v>
      </c>
      <c r="F96" s="6">
        <v>0.061</v>
      </c>
      <c r="G96" s="6">
        <v>1.048</v>
      </c>
      <c r="H96" s="6">
        <v>0.861</v>
      </c>
      <c r="I96" s="6">
        <v>1.97</v>
      </c>
      <c r="J96" s="6">
        <v>1.225</v>
      </c>
      <c r="K96" s="6">
        <v>0.982</v>
      </c>
      <c r="L96" s="6">
        <v>0.968</v>
      </c>
      <c r="M96" s="6">
        <v>0.967</v>
      </c>
      <c r="N96" s="6">
        <v>15704.453</v>
      </c>
    </row>
    <row r="97">
      <c r="A97" s="5">
        <v>45995.319444444445</v>
      </c>
      <c r="B97" s="6">
        <v>0.377</v>
      </c>
      <c r="C97" s="6">
        <v>5.13</v>
      </c>
      <c r="D97" s="6">
        <v>4.375</v>
      </c>
      <c r="E97" s="6">
        <v>3.294</v>
      </c>
      <c r="F97" s="6">
        <v>0.07</v>
      </c>
      <c r="G97" s="6">
        <v>1.251</v>
      </c>
      <c r="H97" s="6">
        <v>1.065</v>
      </c>
      <c r="I97" s="6">
        <v>2.386</v>
      </c>
      <c r="J97" s="6">
        <v>1.241</v>
      </c>
      <c r="K97" s="6">
        <v>0.987</v>
      </c>
      <c r="L97" s="6">
        <v>0.978</v>
      </c>
      <c r="M97" s="6">
        <v>0.974</v>
      </c>
      <c r="N97" s="6">
        <v>15704.632</v>
      </c>
    </row>
    <row r="98">
      <c r="A98" s="5">
        <v>45995.322916666664</v>
      </c>
      <c r="B98" s="6">
        <v>0.557</v>
      </c>
      <c r="C98" s="6">
        <v>8.031</v>
      </c>
      <c r="D98" s="6">
        <v>7.261</v>
      </c>
      <c r="E98" s="6">
        <v>5.283</v>
      </c>
      <c r="F98" s="6">
        <v>0.099</v>
      </c>
      <c r="G98" s="6">
        <v>1.976</v>
      </c>
      <c r="H98" s="6">
        <v>1.794</v>
      </c>
      <c r="I98" s="6">
        <v>3.869</v>
      </c>
      <c r="J98" s="6">
        <v>1.283</v>
      </c>
      <c r="K98" s="6">
        <v>0.995</v>
      </c>
      <c r="L98" s="6">
        <v>1.008</v>
      </c>
      <c r="M98" s="6">
        <v>0.984</v>
      </c>
      <c r="N98" s="6">
        <v>15704.869</v>
      </c>
    </row>
    <row r="99">
      <c r="A99" s="5">
        <v>45995.32638888889</v>
      </c>
      <c r="B99" s="6">
        <v>0.652</v>
      </c>
      <c r="C99" s="6">
        <v>9.72</v>
      </c>
      <c r="D99" s="6">
        <v>8.9</v>
      </c>
      <c r="E99" s="6">
        <v>6.424</v>
      </c>
      <c r="F99" s="6">
        <v>0.113</v>
      </c>
      <c r="G99" s="6">
        <v>2.404</v>
      </c>
      <c r="H99" s="6">
        <v>2.21</v>
      </c>
      <c r="I99" s="6">
        <v>4.727</v>
      </c>
      <c r="J99" s="6">
        <v>1.301</v>
      </c>
      <c r="K99" s="6">
        <v>0.997</v>
      </c>
      <c r="L99" s="6">
        <v>1.005</v>
      </c>
      <c r="M99" s="6">
        <v>0.986</v>
      </c>
      <c r="N99" s="6">
        <v>15705.225</v>
      </c>
    </row>
    <row r="100">
      <c r="A100" s="5">
        <v>45995.32986111111</v>
      </c>
      <c r="B100" s="6">
        <v>0.732</v>
      </c>
      <c r="C100" s="6">
        <v>11.159</v>
      </c>
      <c r="D100" s="6">
        <v>10.378</v>
      </c>
      <c r="E100" s="6">
        <v>7.423</v>
      </c>
      <c r="F100" s="6">
        <v>0.123</v>
      </c>
      <c r="G100" s="6">
        <v>2.755</v>
      </c>
      <c r="H100" s="6">
        <v>2.592</v>
      </c>
      <c r="I100" s="6">
        <v>5.47</v>
      </c>
      <c r="J100" s="6">
        <v>1.319</v>
      </c>
      <c r="K100" s="6">
        <v>0.997</v>
      </c>
      <c r="L100" s="6">
        <v>1.004</v>
      </c>
      <c r="M100" s="6">
        <v>0.986</v>
      </c>
      <c r="N100" s="6">
        <v>15705.653</v>
      </c>
    </row>
    <row r="101">
      <c r="A101" s="5">
        <v>45995.333333333336</v>
      </c>
      <c r="B101" s="6">
        <v>0.774</v>
      </c>
      <c r="C101" s="6">
        <v>11.993</v>
      </c>
      <c r="D101" s="6">
        <v>11.232</v>
      </c>
      <c r="E101" s="6">
        <v>8.0</v>
      </c>
      <c r="F101" s="6">
        <v>0.13</v>
      </c>
      <c r="G101" s="6">
        <v>2.966</v>
      </c>
      <c r="H101" s="6">
        <v>2.797</v>
      </c>
      <c r="I101" s="6">
        <v>5.893</v>
      </c>
      <c r="J101" s="6">
        <v>1.326</v>
      </c>
      <c r="K101" s="6">
        <v>0.998</v>
      </c>
      <c r="L101" s="6">
        <v>1.004</v>
      </c>
      <c r="M101" s="6">
        <v>0.986</v>
      </c>
      <c r="N101" s="6">
        <v>15706.125</v>
      </c>
    </row>
    <row r="102">
      <c r="A102" s="5">
        <v>45995.336805555555</v>
      </c>
      <c r="B102" s="6">
        <v>0.814</v>
      </c>
      <c r="C102" s="6">
        <v>12.764</v>
      </c>
      <c r="D102" s="6">
        <v>11.972</v>
      </c>
      <c r="E102" s="6">
        <v>8.516</v>
      </c>
      <c r="F102" s="6">
        <v>0.134</v>
      </c>
      <c r="G102" s="6">
        <v>3.162</v>
      </c>
      <c r="H102" s="6">
        <v>2.983</v>
      </c>
      <c r="I102" s="6">
        <v>6.279</v>
      </c>
      <c r="J102" s="6">
        <v>1.337</v>
      </c>
      <c r="K102" s="6">
        <v>0.998</v>
      </c>
      <c r="L102" s="6">
        <v>1.003</v>
      </c>
      <c r="M102" s="6">
        <v>0.987</v>
      </c>
      <c r="N102" s="6">
        <v>15706.636</v>
      </c>
    </row>
    <row r="103">
      <c r="A103" s="5">
        <v>45995.34027777778</v>
      </c>
      <c r="B103" s="6">
        <v>0.846</v>
      </c>
      <c r="C103" s="6">
        <v>13.436</v>
      </c>
      <c r="D103" s="6">
        <v>12.661</v>
      </c>
      <c r="E103" s="6">
        <v>8.981</v>
      </c>
      <c r="F103" s="6">
        <v>0.138</v>
      </c>
      <c r="G103" s="6">
        <v>3.333</v>
      </c>
      <c r="H103" s="6">
        <v>3.16</v>
      </c>
      <c r="I103" s="6">
        <v>6.631</v>
      </c>
      <c r="J103" s="6">
        <v>1.343</v>
      </c>
      <c r="K103" s="6">
        <v>0.998</v>
      </c>
      <c r="L103" s="6">
        <v>1.003</v>
      </c>
      <c r="M103" s="6">
        <v>0.987</v>
      </c>
      <c r="N103" s="6">
        <v>15707.175</v>
      </c>
    </row>
    <row r="104">
      <c r="A104" s="5">
        <v>45995.34375</v>
      </c>
      <c r="B104" s="6">
        <v>0.877</v>
      </c>
      <c r="C104" s="6">
        <v>14.081</v>
      </c>
      <c r="D104" s="6">
        <v>13.323</v>
      </c>
      <c r="E104" s="6">
        <v>9.427</v>
      </c>
      <c r="F104" s="6">
        <v>0.143</v>
      </c>
      <c r="G104" s="6">
        <v>3.498</v>
      </c>
      <c r="H104" s="6">
        <v>3.332</v>
      </c>
      <c r="I104" s="6">
        <v>6.973</v>
      </c>
      <c r="J104" s="6">
        <v>1.348</v>
      </c>
      <c r="K104" s="6">
        <v>0.998</v>
      </c>
      <c r="L104" s="6">
        <v>1.003</v>
      </c>
      <c r="M104" s="6">
        <v>0.987</v>
      </c>
      <c r="N104" s="6">
        <v>15707.738</v>
      </c>
    </row>
    <row r="105">
      <c r="A105" s="5">
        <v>45995.34722222222</v>
      </c>
      <c r="B105" s="6">
        <v>0.964</v>
      </c>
      <c r="C105" s="6">
        <v>15.964</v>
      </c>
      <c r="D105" s="6">
        <v>15.243</v>
      </c>
      <c r="E105" s="6">
        <v>10.724</v>
      </c>
      <c r="F105" s="6">
        <v>0.153</v>
      </c>
      <c r="G105" s="6">
        <v>3.974</v>
      </c>
      <c r="H105" s="6">
        <v>3.837</v>
      </c>
      <c r="I105" s="6">
        <v>7.964</v>
      </c>
      <c r="J105" s="6">
        <v>1.365</v>
      </c>
      <c r="K105" s="6">
        <v>0.999</v>
      </c>
      <c r="L105" s="6">
        <v>1.002</v>
      </c>
      <c r="M105" s="6">
        <v>0.987</v>
      </c>
      <c r="N105" s="6">
        <v>15708.365</v>
      </c>
    </row>
    <row r="106">
      <c r="A106" s="5">
        <v>45995.350694444445</v>
      </c>
      <c r="B106" s="6">
        <v>1.044</v>
      </c>
      <c r="C106" s="6">
        <v>17.776</v>
      </c>
      <c r="D106" s="6">
        <v>17.06</v>
      </c>
      <c r="E106" s="6">
        <v>11.96</v>
      </c>
      <c r="F106" s="6">
        <v>0.162</v>
      </c>
      <c r="G106" s="6">
        <v>4.441</v>
      </c>
      <c r="H106" s="6">
        <v>4.307</v>
      </c>
      <c r="I106" s="6">
        <v>8.91</v>
      </c>
      <c r="J106" s="6">
        <v>1.381</v>
      </c>
      <c r="K106" s="6">
        <v>0.999</v>
      </c>
      <c r="L106" s="6">
        <v>1.002</v>
      </c>
      <c r="M106" s="6">
        <v>0.988</v>
      </c>
      <c r="N106" s="6">
        <v>15709.062</v>
      </c>
    </row>
    <row r="107">
      <c r="A107" s="5">
        <v>45995.354166666664</v>
      </c>
      <c r="B107" s="6">
        <v>0.981</v>
      </c>
      <c r="C107" s="6">
        <v>16.444</v>
      </c>
      <c r="D107" s="6">
        <v>15.701</v>
      </c>
      <c r="E107" s="6">
        <v>11.042</v>
      </c>
      <c r="F107" s="6">
        <v>0.137</v>
      </c>
      <c r="G107" s="6">
        <v>4.098</v>
      </c>
      <c r="H107" s="6">
        <v>3.943</v>
      </c>
      <c r="I107" s="6">
        <v>8.178</v>
      </c>
      <c r="J107" s="6">
        <v>1.441</v>
      </c>
      <c r="K107" s="6">
        <v>1.001</v>
      </c>
      <c r="L107" s="6">
        <v>1.007</v>
      </c>
      <c r="M107" s="6">
        <v>0.983</v>
      </c>
      <c r="N107" s="6">
        <v>15709.808</v>
      </c>
    </row>
    <row r="108">
      <c r="A108" s="5">
        <v>45995.35763888889</v>
      </c>
      <c r="B108" s="6">
        <v>0.897</v>
      </c>
      <c r="C108" s="6">
        <v>14.582</v>
      </c>
      <c r="D108" s="6">
        <v>13.866</v>
      </c>
      <c r="E108" s="6">
        <v>9.782</v>
      </c>
      <c r="F108" s="6">
        <v>0.144</v>
      </c>
      <c r="G108" s="6">
        <v>3.64</v>
      </c>
      <c r="H108" s="6">
        <v>3.501</v>
      </c>
      <c r="I108" s="6">
        <v>7.285</v>
      </c>
      <c r="J108" s="6">
        <v>1.359</v>
      </c>
      <c r="K108" s="6">
        <v>0.998</v>
      </c>
      <c r="L108" s="6">
        <v>1.002</v>
      </c>
      <c r="M108" s="6">
        <v>0.987</v>
      </c>
      <c r="N108" s="6">
        <v>15710.471</v>
      </c>
    </row>
    <row r="109">
      <c r="A109" s="5">
        <v>45995.36111111111</v>
      </c>
      <c r="B109" s="6">
        <v>0.803</v>
      </c>
      <c r="C109" s="6">
        <v>12.658</v>
      </c>
      <c r="D109" s="6">
        <v>11.933</v>
      </c>
      <c r="E109" s="6">
        <v>8.465</v>
      </c>
      <c r="F109" s="6">
        <v>0.134</v>
      </c>
      <c r="G109" s="6">
        <v>3.163</v>
      </c>
      <c r="H109" s="6">
        <v>3.013</v>
      </c>
      <c r="I109" s="6">
        <v>6.31</v>
      </c>
      <c r="J109" s="6">
        <v>1.335</v>
      </c>
      <c r="K109" s="6">
        <v>0.998</v>
      </c>
      <c r="L109" s="6">
        <v>1.003</v>
      </c>
      <c r="M109" s="6">
        <v>0.987</v>
      </c>
      <c r="N109" s="6">
        <v>15711.032</v>
      </c>
    </row>
    <row r="110">
      <c r="A110" s="5">
        <v>45995.364583333336</v>
      </c>
      <c r="B110" s="6">
        <v>1.219</v>
      </c>
      <c r="C110" s="6">
        <v>22.037</v>
      </c>
      <c r="D110" s="6">
        <v>21.336</v>
      </c>
      <c r="E110" s="6">
        <v>14.864</v>
      </c>
      <c r="F110" s="6">
        <v>0.166</v>
      </c>
      <c r="G110" s="6">
        <v>5.536</v>
      </c>
      <c r="H110" s="6">
        <v>5.407</v>
      </c>
      <c r="I110" s="6">
        <v>11.109</v>
      </c>
      <c r="J110" s="6">
        <v>1.459</v>
      </c>
      <c r="K110" s="6">
        <v>1.001</v>
      </c>
      <c r="L110" s="6">
        <v>1.005</v>
      </c>
      <c r="M110" s="6">
        <v>0.985</v>
      </c>
      <c r="N110" s="6">
        <v>15711.654</v>
      </c>
    </row>
    <row r="111">
      <c r="A111" s="5">
        <v>45995.368055555555</v>
      </c>
      <c r="B111" s="6">
        <v>1.25</v>
      </c>
      <c r="C111" s="6">
        <v>22.811</v>
      </c>
      <c r="D111" s="6">
        <v>22.14</v>
      </c>
      <c r="E111" s="6">
        <v>15.4</v>
      </c>
      <c r="F111" s="6">
        <v>0.169</v>
      </c>
      <c r="G111" s="6">
        <v>5.745</v>
      </c>
      <c r="H111" s="6">
        <v>5.596</v>
      </c>
      <c r="I111" s="6">
        <v>11.51</v>
      </c>
      <c r="J111" s="6">
        <v>1.461</v>
      </c>
      <c r="K111" s="6">
        <v>1.001</v>
      </c>
      <c r="L111" s="6">
        <v>1.004</v>
      </c>
      <c r="M111" s="6">
        <v>0.985</v>
      </c>
      <c r="N111" s="6">
        <v>15712.584</v>
      </c>
    </row>
    <row r="112">
      <c r="A112" s="5">
        <v>45995.37152777778</v>
      </c>
      <c r="B112" s="6">
        <v>1.236</v>
      </c>
      <c r="C112" s="6">
        <v>22.451</v>
      </c>
      <c r="D112" s="6">
        <v>21.788</v>
      </c>
      <c r="E112" s="6">
        <v>15.158</v>
      </c>
      <c r="F112" s="6">
        <v>0.169</v>
      </c>
      <c r="G112" s="6">
        <v>5.661</v>
      </c>
      <c r="H112" s="6">
        <v>5.523</v>
      </c>
      <c r="I112" s="6">
        <v>11.353</v>
      </c>
      <c r="J112" s="6">
        <v>1.458</v>
      </c>
      <c r="K112" s="6">
        <v>1.001</v>
      </c>
      <c r="L112" s="6">
        <v>1.005</v>
      </c>
      <c r="M112" s="6">
        <v>0.985</v>
      </c>
      <c r="N112" s="6">
        <v>15713.515</v>
      </c>
    </row>
    <row r="113">
      <c r="A113" s="5">
        <v>45995.375</v>
      </c>
      <c r="B113" s="6">
        <v>1.221</v>
      </c>
      <c r="C113" s="6">
        <v>22.094</v>
      </c>
      <c r="D113" s="6">
        <v>21.493</v>
      </c>
      <c r="E113" s="6">
        <v>14.936</v>
      </c>
      <c r="F113" s="6">
        <v>0.167</v>
      </c>
      <c r="G113" s="6">
        <v>5.572</v>
      </c>
      <c r="H113" s="6">
        <v>5.434</v>
      </c>
      <c r="I113" s="6">
        <v>11.173</v>
      </c>
      <c r="J113" s="6">
        <v>1.458</v>
      </c>
      <c r="K113" s="6">
        <v>1.001</v>
      </c>
      <c r="L113" s="6">
        <v>1.005</v>
      </c>
      <c r="M113" s="6">
        <v>0.985</v>
      </c>
      <c r="N113" s="6">
        <v>15714.429</v>
      </c>
    </row>
    <row r="114">
      <c r="A114" s="5">
        <v>45995.37847222222</v>
      </c>
      <c r="B114" s="6">
        <v>1.257</v>
      </c>
      <c r="C114" s="6">
        <v>22.949</v>
      </c>
      <c r="D114" s="6">
        <v>22.289</v>
      </c>
      <c r="E114" s="6">
        <v>15.498</v>
      </c>
      <c r="F114" s="6">
        <v>0.169</v>
      </c>
      <c r="G114" s="6">
        <v>5.771</v>
      </c>
      <c r="H114" s="6">
        <v>5.614</v>
      </c>
      <c r="I114" s="6">
        <v>11.554</v>
      </c>
      <c r="J114" s="6">
        <v>1.464</v>
      </c>
      <c r="K114" s="6">
        <v>1.001</v>
      </c>
      <c r="L114" s="6">
        <v>1.004</v>
      </c>
      <c r="M114" s="6">
        <v>0.985</v>
      </c>
      <c r="N114" s="6">
        <v>15715.353</v>
      </c>
    </row>
    <row r="115">
      <c r="A115" s="5">
        <v>45995.381944444445</v>
      </c>
      <c r="B115" s="6">
        <v>1.139</v>
      </c>
      <c r="C115" s="6">
        <v>20.111</v>
      </c>
      <c r="D115" s="6">
        <v>19.413</v>
      </c>
      <c r="E115" s="6">
        <v>13.554</v>
      </c>
      <c r="F115" s="6">
        <v>0.157</v>
      </c>
      <c r="G115" s="6">
        <v>5.068</v>
      </c>
      <c r="H115" s="6">
        <v>4.88</v>
      </c>
      <c r="I115" s="6">
        <v>10.105</v>
      </c>
      <c r="J115" s="6">
        <v>1.45</v>
      </c>
      <c r="K115" s="6">
        <v>1.001</v>
      </c>
      <c r="L115" s="6">
        <v>1.005</v>
      </c>
      <c r="M115" s="6">
        <v>0.985</v>
      </c>
      <c r="N115" s="6">
        <v>15716.215</v>
      </c>
    </row>
    <row r="116">
      <c r="A116" s="5">
        <v>45995.385416666664</v>
      </c>
      <c r="B116" s="6">
        <v>1.052</v>
      </c>
      <c r="C116" s="6">
        <v>18.128</v>
      </c>
      <c r="D116" s="6">
        <v>17.413</v>
      </c>
      <c r="E116" s="6">
        <v>12.198</v>
      </c>
      <c r="F116" s="6">
        <v>0.146</v>
      </c>
      <c r="G116" s="6">
        <v>4.548</v>
      </c>
      <c r="H116" s="6">
        <v>4.349</v>
      </c>
      <c r="I116" s="6">
        <v>9.043</v>
      </c>
      <c r="J116" s="6">
        <v>1.444</v>
      </c>
      <c r="K116" s="6">
        <v>1.001</v>
      </c>
      <c r="L116" s="6">
        <v>1.006</v>
      </c>
      <c r="M116" s="6">
        <v>0.984</v>
      </c>
      <c r="N116" s="6">
        <v>15717.067</v>
      </c>
    </row>
    <row r="117">
      <c r="A117" s="5">
        <v>45995.38888888889</v>
      </c>
      <c r="B117" s="6">
        <v>0.174</v>
      </c>
      <c r="C117" s="6">
        <v>0.198</v>
      </c>
      <c r="D117" s="6">
        <v>2.922</v>
      </c>
      <c r="E117" s="6">
        <v>1.098</v>
      </c>
      <c r="F117" s="6">
        <v>-0.011</v>
      </c>
      <c r="G117" s="6">
        <v>0.042</v>
      </c>
      <c r="H117" s="6">
        <v>-0.686</v>
      </c>
      <c r="I117" s="6">
        <v>-0.655</v>
      </c>
      <c r="J117" s="6">
        <v>1.743</v>
      </c>
      <c r="K117" s="6">
        <v>0.847</v>
      </c>
      <c r="L117" s="6">
        <v>0.934</v>
      </c>
      <c r="M117" s="6">
        <v>0.894</v>
      </c>
      <c r="N117" s="6">
        <v>15717.486</v>
      </c>
    </row>
    <row r="118">
      <c r="A118" s="5">
        <v>45995.39236111111</v>
      </c>
      <c r="B118" s="6">
        <v>1.315</v>
      </c>
      <c r="C118" s="6">
        <v>25.077</v>
      </c>
      <c r="D118" s="6">
        <v>23.302</v>
      </c>
      <c r="E118" s="6">
        <v>16.565</v>
      </c>
      <c r="F118" s="6">
        <v>0.181</v>
      </c>
      <c r="G118" s="6">
        <v>6.297</v>
      </c>
      <c r="H118" s="6">
        <v>5.875</v>
      </c>
      <c r="I118" s="6">
        <v>12.353</v>
      </c>
      <c r="J118" s="6">
        <v>1.452</v>
      </c>
      <c r="K118" s="6">
        <v>1.001</v>
      </c>
      <c r="L118" s="6">
        <v>1.005</v>
      </c>
      <c r="M118" s="6">
        <v>0.985</v>
      </c>
      <c r="N118" s="6">
        <v>15718.196</v>
      </c>
    </row>
    <row r="119">
      <c r="A119" s="5">
        <v>45995.395833333336</v>
      </c>
      <c r="B119" s="6">
        <v>1.418</v>
      </c>
      <c r="C119" s="6">
        <v>27.63</v>
      </c>
      <c r="D119" s="6">
        <v>26.0</v>
      </c>
      <c r="E119" s="6">
        <v>18.349</v>
      </c>
      <c r="F119" s="6">
        <v>0.19</v>
      </c>
      <c r="G119" s="6">
        <v>6.899</v>
      </c>
      <c r="H119" s="6">
        <v>6.568</v>
      </c>
      <c r="I119" s="6">
        <v>13.657</v>
      </c>
      <c r="J119" s="6">
        <v>1.466</v>
      </c>
      <c r="K119" s="6">
        <v>0.999</v>
      </c>
      <c r="L119" s="6">
        <v>1.004</v>
      </c>
      <c r="M119" s="6">
        <v>0.986</v>
      </c>
      <c r="N119" s="6">
        <v>15719.289</v>
      </c>
    </row>
    <row r="120">
      <c r="A120" s="5">
        <v>45995.399305555555</v>
      </c>
      <c r="B120" s="6">
        <v>1.464</v>
      </c>
      <c r="C120" s="6">
        <v>28.942</v>
      </c>
      <c r="D120" s="6">
        <v>27.143</v>
      </c>
      <c r="E120" s="6">
        <v>19.183</v>
      </c>
      <c r="F120" s="6">
        <v>0.196</v>
      </c>
      <c r="G120" s="6">
        <v>7.219</v>
      </c>
      <c r="H120" s="6">
        <v>6.862</v>
      </c>
      <c r="I120" s="6">
        <v>14.277</v>
      </c>
      <c r="J120" s="6">
        <v>1.466</v>
      </c>
      <c r="K120" s="6">
        <v>0.999</v>
      </c>
      <c r="L120" s="6">
        <v>1.003</v>
      </c>
      <c r="M120" s="6">
        <v>0.986</v>
      </c>
      <c r="N120" s="6">
        <v>15720.404</v>
      </c>
    </row>
    <row r="121">
      <c r="A121" s="5">
        <v>45995.40277777778</v>
      </c>
      <c r="B121" s="6">
        <v>1.489</v>
      </c>
      <c r="C121" s="6">
        <v>29.421</v>
      </c>
      <c r="D121" s="6">
        <v>27.975</v>
      </c>
      <c r="E121" s="6">
        <v>19.629</v>
      </c>
      <c r="F121" s="6">
        <v>0.2</v>
      </c>
      <c r="G121" s="6">
        <v>7.386</v>
      </c>
      <c r="H121" s="6">
        <v>7.103</v>
      </c>
      <c r="I121" s="6">
        <v>14.689</v>
      </c>
      <c r="J121" s="6">
        <v>1.468</v>
      </c>
      <c r="K121" s="6">
        <v>0.998</v>
      </c>
      <c r="L121" s="6">
        <v>1.003</v>
      </c>
      <c r="M121" s="6">
        <v>0.986</v>
      </c>
      <c r="N121" s="6">
        <v>15721.606</v>
      </c>
    </row>
    <row r="122">
      <c r="A122" s="5">
        <v>45995.40625</v>
      </c>
      <c r="B122" s="6">
        <v>1.524</v>
      </c>
      <c r="C122" s="6">
        <v>30.306</v>
      </c>
      <c r="D122" s="6">
        <v>28.85</v>
      </c>
      <c r="E122" s="6">
        <v>20.226</v>
      </c>
      <c r="F122" s="6">
        <v>0.202</v>
      </c>
      <c r="G122" s="6">
        <v>7.607</v>
      </c>
      <c r="H122" s="6">
        <v>7.345</v>
      </c>
      <c r="I122" s="6">
        <v>15.154</v>
      </c>
      <c r="J122" s="6">
        <v>1.472</v>
      </c>
      <c r="K122" s="6">
        <v>0.998</v>
      </c>
      <c r="L122" s="6">
        <v>1.003</v>
      </c>
      <c r="M122" s="6">
        <v>0.986</v>
      </c>
      <c r="N122" s="6">
        <v>15722.858</v>
      </c>
    </row>
    <row r="123">
      <c r="A123" s="5">
        <v>45995.40972222222</v>
      </c>
      <c r="B123" s="6">
        <v>1.308</v>
      </c>
      <c r="C123" s="6">
        <v>24.806</v>
      </c>
      <c r="D123" s="6">
        <v>23.325</v>
      </c>
      <c r="E123" s="6">
        <v>16.48</v>
      </c>
      <c r="F123" s="6">
        <v>0.181</v>
      </c>
      <c r="G123" s="6">
        <v>6.214</v>
      </c>
      <c r="H123" s="6">
        <v>5.912</v>
      </c>
      <c r="I123" s="6">
        <v>12.307</v>
      </c>
      <c r="J123" s="6">
        <v>1.448</v>
      </c>
      <c r="K123" s="6">
        <v>0.998</v>
      </c>
      <c r="L123" s="6">
        <v>1.004</v>
      </c>
      <c r="M123" s="6">
        <v>0.985</v>
      </c>
      <c r="N123" s="6">
        <v>15724.058</v>
      </c>
    </row>
    <row r="124">
      <c r="A124" s="5">
        <v>45995.413194444445</v>
      </c>
      <c r="B124" s="6">
        <v>1.548</v>
      </c>
      <c r="C124" s="6">
        <v>30.903</v>
      </c>
      <c r="D124" s="6">
        <v>29.511</v>
      </c>
      <c r="E124" s="6">
        <v>20.654</v>
      </c>
      <c r="F124" s="6">
        <v>0.205</v>
      </c>
      <c r="G124" s="6">
        <v>7.756</v>
      </c>
      <c r="H124" s="6">
        <v>7.512</v>
      </c>
      <c r="I124" s="6">
        <v>15.473</v>
      </c>
      <c r="J124" s="6">
        <v>1.474</v>
      </c>
      <c r="K124" s="6">
        <v>0.998</v>
      </c>
      <c r="L124" s="6">
        <v>1.003</v>
      </c>
      <c r="M124" s="6">
        <v>0.986</v>
      </c>
      <c r="N124" s="6">
        <v>15725.218</v>
      </c>
    </row>
    <row r="125">
      <c r="A125" s="5">
        <v>45995.416666666664</v>
      </c>
      <c r="B125" s="6">
        <v>1.701</v>
      </c>
      <c r="C125" s="6">
        <v>34.965</v>
      </c>
      <c r="D125" s="6">
        <v>33.576</v>
      </c>
      <c r="E125" s="6">
        <v>23.414</v>
      </c>
      <c r="F125" s="6">
        <v>0.214</v>
      </c>
      <c r="G125" s="6">
        <v>8.764</v>
      </c>
      <c r="H125" s="6">
        <v>8.521</v>
      </c>
      <c r="I125" s="6">
        <v>17.499</v>
      </c>
      <c r="J125" s="6">
        <v>1.497</v>
      </c>
      <c r="K125" s="6">
        <v>0.998</v>
      </c>
      <c r="L125" s="6">
        <v>1.002</v>
      </c>
      <c r="M125" s="6">
        <v>0.986</v>
      </c>
      <c r="N125" s="6">
        <v>15726.571</v>
      </c>
    </row>
    <row r="126">
      <c r="A126" s="5">
        <v>45995.42013888889</v>
      </c>
      <c r="B126" s="6">
        <v>1.476</v>
      </c>
      <c r="C126" s="6">
        <v>28.723</v>
      </c>
      <c r="D126" s="6">
        <v>27.899</v>
      </c>
      <c r="E126" s="6">
        <v>19.366</v>
      </c>
      <c r="F126" s="6">
        <v>0.195</v>
      </c>
      <c r="G126" s="6">
        <v>7.176</v>
      </c>
      <c r="H126" s="6">
        <v>7.051</v>
      </c>
      <c r="I126" s="6">
        <v>14.422</v>
      </c>
      <c r="J126" s="6">
        <v>1.471</v>
      </c>
      <c r="K126" s="6">
        <v>0.998</v>
      </c>
      <c r="L126" s="6">
        <v>1.003</v>
      </c>
      <c r="M126" s="6">
        <v>0.986</v>
      </c>
      <c r="N126" s="6">
        <v>15727.899</v>
      </c>
    </row>
    <row r="127">
      <c r="A127" s="5">
        <v>45995.42361111111</v>
      </c>
      <c r="B127" s="6">
        <v>1.531</v>
      </c>
      <c r="C127" s="6">
        <v>30.003</v>
      </c>
      <c r="D127" s="6">
        <v>29.375</v>
      </c>
      <c r="E127" s="6">
        <v>20.303</v>
      </c>
      <c r="F127" s="6">
        <v>0.198</v>
      </c>
      <c r="G127" s="6">
        <v>7.467</v>
      </c>
      <c r="H127" s="6">
        <v>7.381</v>
      </c>
      <c r="I127" s="6">
        <v>15.046</v>
      </c>
      <c r="J127" s="6">
        <v>1.48</v>
      </c>
      <c r="K127" s="6">
        <v>0.998</v>
      </c>
      <c r="L127" s="6">
        <v>1.002</v>
      </c>
      <c r="M127" s="6">
        <v>0.986</v>
      </c>
      <c r="N127" s="6">
        <v>15729.177</v>
      </c>
    </row>
    <row r="128">
      <c r="A128" s="5">
        <v>45995.427083333336</v>
      </c>
      <c r="B128" s="6">
        <v>1.715</v>
      </c>
      <c r="C128" s="6">
        <v>34.911</v>
      </c>
      <c r="D128" s="6">
        <v>34.223</v>
      </c>
      <c r="E128" s="6">
        <v>23.616</v>
      </c>
      <c r="F128" s="6">
        <v>0.217</v>
      </c>
      <c r="G128" s="6">
        <v>8.796</v>
      </c>
      <c r="H128" s="6">
        <v>8.741</v>
      </c>
      <c r="I128" s="6">
        <v>17.754</v>
      </c>
      <c r="J128" s="6">
        <v>1.498</v>
      </c>
      <c r="K128" s="6">
        <v>0.998</v>
      </c>
      <c r="L128" s="6">
        <v>1.002</v>
      </c>
      <c r="M128" s="6">
        <v>0.986</v>
      </c>
      <c r="N128" s="6">
        <v>15730.527</v>
      </c>
    </row>
    <row r="129">
      <c r="A129" s="5">
        <v>45995.430555555555</v>
      </c>
      <c r="B129" s="6">
        <v>1.748</v>
      </c>
      <c r="C129" s="6">
        <v>35.892</v>
      </c>
      <c r="D129" s="6">
        <v>35.193</v>
      </c>
      <c r="E129" s="6">
        <v>24.278</v>
      </c>
      <c r="F129" s="6">
        <v>0.216</v>
      </c>
      <c r="G129" s="6">
        <v>9.038</v>
      </c>
      <c r="H129" s="6">
        <v>8.96</v>
      </c>
      <c r="I129" s="6">
        <v>18.214</v>
      </c>
      <c r="J129" s="6">
        <v>1.507</v>
      </c>
      <c r="K129" s="6">
        <v>0.998</v>
      </c>
      <c r="L129" s="6">
        <v>1.002</v>
      </c>
      <c r="M129" s="6">
        <v>0.986</v>
      </c>
      <c r="N129" s="6">
        <v>15731.998</v>
      </c>
    </row>
    <row r="130">
      <c r="A130" s="5">
        <v>45995.43402777778</v>
      </c>
      <c r="B130" s="6">
        <v>1.718</v>
      </c>
      <c r="C130" s="6">
        <v>35.043</v>
      </c>
      <c r="D130" s="6">
        <v>34.37</v>
      </c>
      <c r="E130" s="6">
        <v>23.711</v>
      </c>
      <c r="F130" s="6">
        <v>0.214</v>
      </c>
      <c r="G130" s="6">
        <v>8.824</v>
      </c>
      <c r="H130" s="6">
        <v>8.74</v>
      </c>
      <c r="I130" s="6">
        <v>17.778</v>
      </c>
      <c r="J130" s="6">
        <v>1.503</v>
      </c>
      <c r="K130" s="6">
        <v>0.998</v>
      </c>
      <c r="L130" s="6">
        <v>1.002</v>
      </c>
      <c r="M130" s="6">
        <v>0.986</v>
      </c>
      <c r="N130" s="6">
        <v>15733.503</v>
      </c>
    </row>
    <row r="131">
      <c r="A131" s="5">
        <v>45995.4375</v>
      </c>
      <c r="B131" s="6">
        <v>1.773</v>
      </c>
      <c r="C131" s="6">
        <v>36.485</v>
      </c>
      <c r="D131" s="6">
        <v>35.78</v>
      </c>
      <c r="E131" s="6">
        <v>24.679</v>
      </c>
      <c r="F131" s="6">
        <v>0.216</v>
      </c>
      <c r="G131" s="6">
        <v>9.097</v>
      </c>
      <c r="H131" s="6">
        <v>9.018</v>
      </c>
      <c r="I131" s="6">
        <v>18.331</v>
      </c>
      <c r="J131" s="6">
        <v>1.512</v>
      </c>
      <c r="K131" s="6">
        <v>0.998</v>
      </c>
      <c r="L131" s="6">
        <v>1.002</v>
      </c>
      <c r="M131" s="6">
        <v>0.986</v>
      </c>
      <c r="N131" s="6">
        <v>15734.967</v>
      </c>
    </row>
    <row r="132">
      <c r="A132" s="5">
        <v>45995.44097222222</v>
      </c>
      <c r="B132" s="6">
        <v>1.818</v>
      </c>
      <c r="C132" s="6">
        <v>37.721</v>
      </c>
      <c r="D132" s="6">
        <v>37.076</v>
      </c>
      <c r="E132" s="6">
        <v>25.538</v>
      </c>
      <c r="F132" s="6">
        <v>0.219</v>
      </c>
      <c r="G132" s="6">
        <v>9.427</v>
      </c>
      <c r="H132" s="6">
        <v>9.322</v>
      </c>
      <c r="I132" s="6">
        <v>18.968</v>
      </c>
      <c r="J132" s="6">
        <v>1.516</v>
      </c>
      <c r="K132" s="6">
        <v>0.998</v>
      </c>
      <c r="L132" s="6">
        <v>1.002</v>
      </c>
      <c r="M132" s="6">
        <v>0.986</v>
      </c>
      <c r="N132" s="6">
        <v>15736.524</v>
      </c>
    </row>
    <row r="133">
      <c r="A133" s="5">
        <v>45995.444444444445</v>
      </c>
      <c r="B133" s="6">
        <v>1.754</v>
      </c>
      <c r="C133" s="6">
        <v>36.254</v>
      </c>
      <c r="D133" s="6">
        <v>35.175</v>
      </c>
      <c r="E133" s="6">
        <v>24.394</v>
      </c>
      <c r="F133" s="6">
        <v>0.212</v>
      </c>
      <c r="G133" s="6">
        <v>9.099</v>
      </c>
      <c r="H133" s="6">
        <v>8.89</v>
      </c>
      <c r="I133" s="6">
        <v>18.201</v>
      </c>
      <c r="J133" s="6">
        <v>1.516</v>
      </c>
      <c r="K133" s="6">
        <v>0.998</v>
      </c>
      <c r="L133" s="6">
        <v>1.003</v>
      </c>
      <c r="M133" s="6">
        <v>0.986</v>
      </c>
      <c r="N133" s="6">
        <v>15738.067</v>
      </c>
    </row>
    <row r="134">
      <c r="A134" s="5">
        <v>45995.447916666664</v>
      </c>
      <c r="B134" s="6">
        <v>1.732</v>
      </c>
      <c r="C134" s="6">
        <v>35.637</v>
      </c>
      <c r="D134" s="6">
        <v>34.641</v>
      </c>
      <c r="E134" s="6">
        <v>24.003</v>
      </c>
      <c r="F134" s="6">
        <v>0.215</v>
      </c>
      <c r="G134" s="6">
        <v>8.976</v>
      </c>
      <c r="H134" s="6">
        <v>8.765</v>
      </c>
      <c r="I134" s="6">
        <v>17.956</v>
      </c>
      <c r="J134" s="6">
        <v>1.506</v>
      </c>
      <c r="K134" s="6">
        <v>0.998</v>
      </c>
      <c r="L134" s="6">
        <v>1.002</v>
      </c>
      <c r="M134" s="6">
        <v>0.986</v>
      </c>
      <c r="N134" s="6">
        <v>15739.607</v>
      </c>
    </row>
    <row r="135">
      <c r="A135" s="5">
        <v>45995.45138888889</v>
      </c>
      <c r="B135" s="6">
        <v>1.865</v>
      </c>
      <c r="C135" s="6">
        <v>39.236</v>
      </c>
      <c r="D135" s="6">
        <v>38.28</v>
      </c>
      <c r="E135" s="6">
        <v>26.46</v>
      </c>
      <c r="F135" s="6">
        <v>0.224</v>
      </c>
      <c r="G135" s="6">
        <v>9.881</v>
      </c>
      <c r="H135" s="6">
        <v>9.682</v>
      </c>
      <c r="I135" s="6">
        <v>19.787</v>
      </c>
      <c r="J135" s="6">
        <v>1.522</v>
      </c>
      <c r="K135" s="6">
        <v>0.998</v>
      </c>
      <c r="L135" s="6">
        <v>1.002</v>
      </c>
      <c r="M135" s="6">
        <v>0.986</v>
      </c>
      <c r="N135" s="6">
        <v>15741.106</v>
      </c>
    </row>
    <row r="136">
      <c r="A136" s="5">
        <v>45995.45486111111</v>
      </c>
      <c r="B136" s="6">
        <v>1.867</v>
      </c>
      <c r="C136" s="6">
        <v>39.25</v>
      </c>
      <c r="D136" s="6">
        <v>38.253</v>
      </c>
      <c r="E136" s="6">
        <v>26.456</v>
      </c>
      <c r="F136" s="6">
        <v>0.222</v>
      </c>
      <c r="G136" s="6">
        <v>9.833</v>
      </c>
      <c r="H136" s="6">
        <v>9.639</v>
      </c>
      <c r="I136" s="6">
        <v>19.694</v>
      </c>
      <c r="J136" s="6">
        <v>1.523</v>
      </c>
      <c r="K136" s="6">
        <v>0.998</v>
      </c>
      <c r="L136" s="6">
        <v>1.002</v>
      </c>
      <c r="M136" s="6">
        <v>0.986</v>
      </c>
      <c r="N136" s="6">
        <v>15742.778</v>
      </c>
    </row>
    <row r="137">
      <c r="A137" s="5">
        <v>45995.458333333336</v>
      </c>
      <c r="B137" s="6">
        <v>1.882</v>
      </c>
      <c r="C137" s="6">
        <v>39.778</v>
      </c>
      <c r="D137" s="6">
        <v>38.827</v>
      </c>
      <c r="E137" s="6">
        <v>26.829</v>
      </c>
      <c r="F137" s="6">
        <v>0.224</v>
      </c>
      <c r="G137" s="6">
        <v>9.987</v>
      </c>
      <c r="H137" s="6">
        <v>9.823</v>
      </c>
      <c r="I137" s="6">
        <v>20.034</v>
      </c>
      <c r="J137" s="6">
        <v>1.526</v>
      </c>
      <c r="K137" s="6">
        <v>0.998</v>
      </c>
      <c r="L137" s="6">
        <v>1.002</v>
      </c>
      <c r="M137" s="6">
        <v>0.986</v>
      </c>
      <c r="N137" s="6">
        <v>15744.44</v>
      </c>
    </row>
    <row r="138">
      <c r="A138" s="5">
        <v>45995.461805555555</v>
      </c>
      <c r="B138" s="6">
        <v>1.9</v>
      </c>
      <c r="C138" s="6">
        <v>40.221</v>
      </c>
      <c r="D138" s="6">
        <v>39.31</v>
      </c>
      <c r="E138" s="6">
        <v>27.144</v>
      </c>
      <c r="F138" s="6">
        <v>0.223</v>
      </c>
      <c r="G138" s="6">
        <v>10.117</v>
      </c>
      <c r="H138" s="6">
        <v>9.933</v>
      </c>
      <c r="I138" s="6">
        <v>20.273</v>
      </c>
      <c r="J138" s="6">
        <v>1.531</v>
      </c>
      <c r="K138" s="6">
        <v>0.998</v>
      </c>
      <c r="L138" s="6">
        <v>1.003</v>
      </c>
      <c r="M138" s="6">
        <v>0.985</v>
      </c>
      <c r="N138" s="6">
        <v>15746.127</v>
      </c>
    </row>
    <row r="139">
      <c r="A139" s="5">
        <v>45995.46527777778</v>
      </c>
      <c r="B139" s="6">
        <v>1.92</v>
      </c>
      <c r="C139" s="6">
        <v>40.791</v>
      </c>
      <c r="D139" s="6">
        <v>39.874</v>
      </c>
      <c r="E139" s="6">
        <v>27.528</v>
      </c>
      <c r="F139" s="6">
        <v>0.224</v>
      </c>
      <c r="G139" s="6">
        <v>10.239</v>
      </c>
      <c r="H139" s="6">
        <v>10.087</v>
      </c>
      <c r="I139" s="6">
        <v>20.55</v>
      </c>
      <c r="J139" s="6">
        <v>1.535</v>
      </c>
      <c r="K139" s="6">
        <v>0.998</v>
      </c>
      <c r="L139" s="6">
        <v>1.003</v>
      </c>
      <c r="M139" s="6">
        <v>0.985</v>
      </c>
      <c r="N139" s="6">
        <v>15747.81</v>
      </c>
    </row>
    <row r="140">
      <c r="A140" s="5">
        <v>45995.46875</v>
      </c>
      <c r="B140" s="6">
        <v>1.913</v>
      </c>
      <c r="C140" s="6">
        <v>41.54</v>
      </c>
      <c r="D140" s="6">
        <v>39.477</v>
      </c>
      <c r="E140" s="6">
        <v>27.644</v>
      </c>
      <c r="F140" s="6">
        <v>0.216</v>
      </c>
      <c r="G140" s="6">
        <v>10.421</v>
      </c>
      <c r="H140" s="6">
        <v>9.905</v>
      </c>
      <c r="I140" s="6">
        <v>20.542</v>
      </c>
      <c r="J140" s="6">
        <v>1.548</v>
      </c>
      <c r="K140" s="6">
        <v>0.998</v>
      </c>
      <c r="L140" s="6">
        <v>1.008</v>
      </c>
      <c r="M140" s="6">
        <v>0.983</v>
      </c>
      <c r="N140" s="6">
        <v>15749.56</v>
      </c>
    </row>
    <row r="141">
      <c r="A141" s="5">
        <v>45995.47222222222</v>
      </c>
      <c r="B141" s="6">
        <v>1.434</v>
      </c>
      <c r="C141" s="6">
        <v>29.489</v>
      </c>
      <c r="D141" s="6">
        <v>26.406</v>
      </c>
      <c r="E141" s="6">
        <v>19.11</v>
      </c>
      <c r="F141" s="6">
        <v>0.189</v>
      </c>
      <c r="G141" s="6">
        <v>7.379</v>
      </c>
      <c r="H141" s="6">
        <v>6.534</v>
      </c>
      <c r="I141" s="6">
        <v>14.102</v>
      </c>
      <c r="J141" s="6">
        <v>1.472</v>
      </c>
      <c r="K141" s="6">
        <v>0.998</v>
      </c>
      <c r="L141" s="6">
        <v>1.019</v>
      </c>
      <c r="M141" s="6">
        <v>0.978</v>
      </c>
      <c r="N141" s="6">
        <v>15750.986</v>
      </c>
    </row>
    <row r="142">
      <c r="A142" s="5">
        <v>45995.475694444445</v>
      </c>
      <c r="B142" s="6">
        <v>1.508</v>
      </c>
      <c r="C142" s="6">
        <v>34.567</v>
      </c>
      <c r="D142" s="6">
        <v>28.813</v>
      </c>
      <c r="E142" s="6">
        <v>21.629</v>
      </c>
      <c r="F142" s="6">
        <v>0.186</v>
      </c>
      <c r="G142" s="6">
        <v>8.66</v>
      </c>
      <c r="H142" s="6">
        <v>6.707</v>
      </c>
      <c r="I142" s="6">
        <v>15.553</v>
      </c>
      <c r="J142" s="6">
        <v>1.505</v>
      </c>
      <c r="K142" s="6">
        <v>0.997</v>
      </c>
      <c r="L142" s="6">
        <v>1.077</v>
      </c>
      <c r="M142" s="6">
        <v>0.953</v>
      </c>
      <c r="N142" s="6">
        <v>15752.313</v>
      </c>
    </row>
    <row r="143">
      <c r="A143" s="5">
        <v>45995.479166666664</v>
      </c>
      <c r="B143" s="6">
        <v>1.677</v>
      </c>
      <c r="C143" s="6">
        <v>38.95</v>
      </c>
      <c r="D143" s="6">
        <v>32.852</v>
      </c>
      <c r="E143" s="6">
        <v>24.493</v>
      </c>
      <c r="F143" s="6">
        <v>0.199</v>
      </c>
      <c r="G143" s="6">
        <v>9.783</v>
      </c>
      <c r="H143" s="6">
        <v>7.791</v>
      </c>
      <c r="I143" s="6">
        <v>17.773</v>
      </c>
      <c r="J143" s="6">
        <v>1.526</v>
      </c>
      <c r="K143" s="6">
        <v>0.998</v>
      </c>
      <c r="L143" s="6">
        <v>1.062</v>
      </c>
      <c r="M143" s="6">
        <v>0.959</v>
      </c>
      <c r="N143" s="6">
        <v>15753.519</v>
      </c>
    </row>
    <row r="144">
      <c r="A144" s="5">
        <v>45995.48263888889</v>
      </c>
      <c r="B144" s="6">
        <v>1.689</v>
      </c>
      <c r="C144" s="6">
        <v>40.258</v>
      </c>
      <c r="D144" s="6">
        <v>33.751</v>
      </c>
      <c r="E144" s="6">
        <v>25.233</v>
      </c>
      <c r="F144" s="6">
        <v>0.193</v>
      </c>
      <c r="G144" s="6">
        <v>10.102</v>
      </c>
      <c r="H144" s="6">
        <v>7.864</v>
      </c>
      <c r="I144" s="6">
        <v>18.159</v>
      </c>
      <c r="J144" s="6">
        <v>1.544</v>
      </c>
      <c r="K144" s="6">
        <v>0.998</v>
      </c>
      <c r="L144" s="6">
        <v>1.079</v>
      </c>
      <c r="M144" s="6">
        <v>0.951</v>
      </c>
      <c r="N144" s="6">
        <v>15754.98</v>
      </c>
    </row>
    <row r="145">
      <c r="A145" s="5">
        <v>45995.48611111111</v>
      </c>
      <c r="B145" s="6">
        <v>1.583</v>
      </c>
      <c r="C145" s="6">
        <v>37.155</v>
      </c>
      <c r="D145" s="6">
        <v>30.773</v>
      </c>
      <c r="E145" s="6">
        <v>23.17</v>
      </c>
      <c r="F145" s="6">
        <v>0.189</v>
      </c>
      <c r="G145" s="6">
        <v>9.281</v>
      </c>
      <c r="H145" s="6">
        <v>7.067</v>
      </c>
      <c r="I145" s="6">
        <v>16.537</v>
      </c>
      <c r="J145" s="6">
        <v>1.521</v>
      </c>
      <c r="K145" s="6">
        <v>0.998</v>
      </c>
      <c r="L145" s="6">
        <v>1.091</v>
      </c>
      <c r="M145" s="6">
        <v>0.946</v>
      </c>
      <c r="N145" s="6">
        <v>15756.412</v>
      </c>
    </row>
    <row r="146">
      <c r="A146" s="5">
        <v>45995.489583333336</v>
      </c>
      <c r="B146" s="6">
        <v>1.709</v>
      </c>
      <c r="C146" s="6">
        <v>40.203</v>
      </c>
      <c r="D146" s="6">
        <v>33.999</v>
      </c>
      <c r="E146" s="6">
        <v>25.304</v>
      </c>
      <c r="F146" s="6">
        <v>0.198</v>
      </c>
      <c r="G146" s="6">
        <v>10.104</v>
      </c>
      <c r="H146" s="6">
        <v>8.029</v>
      </c>
      <c r="I146" s="6">
        <v>18.331</v>
      </c>
      <c r="J146" s="6">
        <v>1.539</v>
      </c>
      <c r="K146" s="6">
        <v>0.997</v>
      </c>
      <c r="L146" s="6">
        <v>1.067</v>
      </c>
      <c r="M146" s="6">
        <v>0.956</v>
      </c>
      <c r="N146" s="6">
        <v>15757.915</v>
      </c>
    </row>
    <row r="147">
      <c r="A147" s="5">
        <v>45995.493055555555</v>
      </c>
      <c r="B147" s="6">
        <v>1.76</v>
      </c>
      <c r="C147" s="6">
        <v>41.254</v>
      </c>
      <c r="D147" s="6">
        <v>35.095</v>
      </c>
      <c r="E147" s="6">
        <v>26.036</v>
      </c>
      <c r="F147" s="6">
        <v>0.201</v>
      </c>
      <c r="G147" s="6">
        <v>10.404</v>
      </c>
      <c r="H147" s="6">
        <v>8.385</v>
      </c>
      <c r="I147" s="6">
        <v>18.99</v>
      </c>
      <c r="J147" s="6">
        <v>1.547</v>
      </c>
      <c r="K147" s="6">
        <v>0.997</v>
      </c>
      <c r="L147" s="6">
        <v>1.059</v>
      </c>
      <c r="M147" s="6">
        <v>0.96</v>
      </c>
      <c r="N147" s="6">
        <v>15759.411</v>
      </c>
    </row>
    <row r="148">
      <c r="A148" s="5">
        <v>45995.49652777778</v>
      </c>
      <c r="B148" s="6">
        <v>1.543</v>
      </c>
      <c r="C148" s="6">
        <v>36.416</v>
      </c>
      <c r="D148" s="6">
        <v>30.11</v>
      </c>
      <c r="E148" s="6">
        <v>22.689</v>
      </c>
      <c r="F148" s="6">
        <v>0.184</v>
      </c>
      <c r="G148" s="6">
        <v>9.134</v>
      </c>
      <c r="H148" s="6">
        <v>6.841</v>
      </c>
      <c r="I148" s="6">
        <v>16.159</v>
      </c>
      <c r="J148" s="6">
        <v>1.523</v>
      </c>
      <c r="K148" s="6">
        <v>0.997</v>
      </c>
      <c r="L148" s="6">
        <v>1.099</v>
      </c>
      <c r="M148" s="6">
        <v>0.943</v>
      </c>
      <c r="N148" s="6">
        <v>15760.973</v>
      </c>
    </row>
    <row r="149">
      <c r="A149" s="5">
        <v>45995.5</v>
      </c>
      <c r="B149" s="6">
        <v>1.864</v>
      </c>
      <c r="C149" s="6">
        <v>43.768</v>
      </c>
      <c r="D149" s="6">
        <v>37.751</v>
      </c>
      <c r="E149" s="6">
        <v>27.794</v>
      </c>
      <c r="F149" s="6">
        <v>0.205</v>
      </c>
      <c r="G149" s="6">
        <v>11.043</v>
      </c>
      <c r="H149" s="6">
        <v>9.113</v>
      </c>
      <c r="I149" s="6">
        <v>20.361</v>
      </c>
      <c r="J149" s="6">
        <v>1.564</v>
      </c>
      <c r="K149" s="6">
        <v>0.998</v>
      </c>
      <c r="L149" s="6">
        <v>1.049</v>
      </c>
      <c r="M149" s="6">
        <v>0.964</v>
      </c>
      <c r="N149" s="6">
        <v>15762.476</v>
      </c>
    </row>
    <row r="150">
      <c r="A150" s="5">
        <v>45995.50347222222</v>
      </c>
      <c r="B150" s="6">
        <v>1.901</v>
      </c>
      <c r="C150" s="6">
        <v>44.823</v>
      </c>
      <c r="D150" s="6">
        <v>38.811</v>
      </c>
      <c r="E150" s="6">
        <v>28.512</v>
      </c>
      <c r="F150" s="6">
        <v>0.202</v>
      </c>
      <c r="G150" s="6">
        <v>11.266</v>
      </c>
      <c r="H150" s="6">
        <v>9.365</v>
      </c>
      <c r="I150" s="6">
        <v>20.833</v>
      </c>
      <c r="J150" s="6">
        <v>1.577</v>
      </c>
      <c r="K150" s="6">
        <v>0.998</v>
      </c>
      <c r="L150" s="6">
        <v>1.05</v>
      </c>
      <c r="M150" s="6">
        <v>0.963</v>
      </c>
      <c r="N150" s="6">
        <v>15763.811</v>
      </c>
    </row>
    <row r="151">
      <c r="A151" s="5">
        <v>45995.506944444445</v>
      </c>
      <c r="B151" s="6">
        <v>1.928</v>
      </c>
      <c r="C151" s="6">
        <v>45.663</v>
      </c>
      <c r="D151" s="6">
        <v>39.824</v>
      </c>
      <c r="E151" s="6">
        <v>29.138</v>
      </c>
      <c r="F151" s="6">
        <v>0.204</v>
      </c>
      <c r="G151" s="6">
        <v>11.52</v>
      </c>
      <c r="H151" s="6">
        <v>9.626</v>
      </c>
      <c r="I151" s="6">
        <v>21.35</v>
      </c>
      <c r="J151" s="6">
        <v>1.58</v>
      </c>
      <c r="K151" s="6">
        <v>0.997</v>
      </c>
      <c r="L151" s="6">
        <v>1.049</v>
      </c>
      <c r="M151" s="6">
        <v>0.964</v>
      </c>
      <c r="N151" s="6">
        <v>15765.591</v>
      </c>
    </row>
    <row r="152">
      <c r="A152" s="5">
        <v>45995.510416666664</v>
      </c>
      <c r="B152" s="6">
        <v>1.052</v>
      </c>
      <c r="C152" s="6">
        <v>23.003</v>
      </c>
      <c r="D152" s="6">
        <v>19.094</v>
      </c>
      <c r="E152" s="6">
        <v>14.383</v>
      </c>
      <c r="F152" s="6">
        <v>0.138</v>
      </c>
      <c r="G152" s="6">
        <v>5.75</v>
      </c>
      <c r="H152" s="6">
        <v>3.792</v>
      </c>
      <c r="I152" s="6">
        <v>9.68</v>
      </c>
      <c r="J152" s="6">
        <v>1.476</v>
      </c>
      <c r="K152" s="6">
        <v>0.997</v>
      </c>
      <c r="L152" s="6">
        <v>1.212</v>
      </c>
      <c r="M152" s="6">
        <v>0.893</v>
      </c>
      <c r="N152" s="6">
        <v>15767.052</v>
      </c>
    </row>
    <row r="153">
      <c r="A153" s="5">
        <v>45995.51388888889</v>
      </c>
      <c r="B153" s="6">
        <v>0.772</v>
      </c>
      <c r="C153" s="6">
        <v>17.041</v>
      </c>
      <c r="D153" s="6">
        <v>13.926</v>
      </c>
      <c r="E153" s="6">
        <v>10.58</v>
      </c>
      <c r="F153" s="6">
        <v>0.105</v>
      </c>
      <c r="G153" s="6">
        <v>4.248</v>
      </c>
      <c r="H153" s="6">
        <v>2.145</v>
      </c>
      <c r="I153" s="6">
        <v>6.498</v>
      </c>
      <c r="J153" s="6">
        <v>1.455</v>
      </c>
      <c r="K153" s="6">
        <v>1.004</v>
      </c>
      <c r="L153" s="6">
        <v>1.387</v>
      </c>
      <c r="M153" s="6">
        <v>0.817</v>
      </c>
      <c r="N153" s="6">
        <v>15768.048</v>
      </c>
    </row>
    <row r="154">
      <c r="A154" s="5">
        <v>45995.51736111111</v>
      </c>
      <c r="B154" s="6">
        <v>1.449</v>
      </c>
      <c r="C154" s="6">
        <v>33.217</v>
      </c>
      <c r="D154" s="6">
        <v>27.057</v>
      </c>
      <c r="E154" s="6">
        <v>20.574</v>
      </c>
      <c r="F154" s="6">
        <v>0.181</v>
      </c>
      <c r="G154" s="6">
        <v>8.292</v>
      </c>
      <c r="H154" s="6">
        <v>6.151</v>
      </c>
      <c r="I154" s="6">
        <v>14.624</v>
      </c>
      <c r="J154" s="6">
        <v>1.501</v>
      </c>
      <c r="K154" s="6">
        <v>0.997</v>
      </c>
      <c r="L154" s="6">
        <v>1.098</v>
      </c>
      <c r="M154" s="6">
        <v>0.944</v>
      </c>
      <c r="N154" s="6">
        <v>15768.793</v>
      </c>
    </row>
    <row r="155">
      <c r="A155" s="5">
        <v>45995.520833333336</v>
      </c>
      <c r="B155" s="6">
        <v>0.721</v>
      </c>
      <c r="C155" s="6">
        <v>16.553</v>
      </c>
      <c r="D155" s="6">
        <v>13.867</v>
      </c>
      <c r="E155" s="6">
        <v>10.38</v>
      </c>
      <c r="F155" s="6">
        <v>0.096</v>
      </c>
      <c r="G155" s="6">
        <v>4.116</v>
      </c>
      <c r="H155" s="6">
        <v>1.818</v>
      </c>
      <c r="I155" s="6">
        <v>6.03</v>
      </c>
      <c r="J155" s="6">
        <v>1.463</v>
      </c>
      <c r="K155" s="6">
        <v>1.004</v>
      </c>
      <c r="L155" s="6">
        <v>1.476</v>
      </c>
      <c r="M155" s="6">
        <v>0.775</v>
      </c>
      <c r="N155" s="6">
        <v>15769.406</v>
      </c>
    </row>
    <row r="156">
      <c r="A156" s="5">
        <v>45995.524305555555</v>
      </c>
      <c r="B156" s="6">
        <v>1.583</v>
      </c>
      <c r="C156" s="6">
        <v>36.882</v>
      </c>
      <c r="D156" s="6">
        <v>30.483</v>
      </c>
      <c r="E156" s="6">
        <v>22.983</v>
      </c>
      <c r="F156" s="6">
        <v>0.19</v>
      </c>
      <c r="G156" s="6">
        <v>9.264</v>
      </c>
      <c r="H156" s="6">
        <v>7.102</v>
      </c>
      <c r="I156" s="6">
        <v>16.556</v>
      </c>
      <c r="J156" s="6">
        <v>1.522</v>
      </c>
      <c r="K156" s="6">
        <v>0.997</v>
      </c>
      <c r="L156" s="6">
        <v>1.076</v>
      </c>
      <c r="M156" s="6">
        <v>0.953</v>
      </c>
      <c r="N156" s="6">
        <v>15770.135</v>
      </c>
    </row>
    <row r="157">
      <c r="A157" s="5">
        <v>45995.52777777778</v>
      </c>
      <c r="B157" s="6">
        <v>0.988</v>
      </c>
      <c r="C157" s="6">
        <v>22.068</v>
      </c>
      <c r="D157" s="6">
        <v>17.673</v>
      </c>
      <c r="E157" s="6">
        <v>13.576</v>
      </c>
      <c r="F157" s="6">
        <v>0.133</v>
      </c>
      <c r="G157" s="6">
        <v>5.523</v>
      </c>
      <c r="H157" s="6">
        <v>3.29</v>
      </c>
      <c r="I157" s="6">
        <v>8.946</v>
      </c>
      <c r="J157" s="6">
        <v>1.462</v>
      </c>
      <c r="K157" s="6">
        <v>0.997</v>
      </c>
      <c r="L157" s="6">
        <v>1.26</v>
      </c>
      <c r="M157" s="6">
        <v>0.874</v>
      </c>
      <c r="N157" s="6">
        <v>15771.071</v>
      </c>
    </row>
    <row r="158">
      <c r="A158" s="5">
        <v>45995.53125</v>
      </c>
      <c r="B158" s="6">
        <v>1.052</v>
      </c>
      <c r="C158" s="6">
        <v>22.459</v>
      </c>
      <c r="D158" s="6">
        <v>17.97</v>
      </c>
      <c r="E158" s="6">
        <v>13.827</v>
      </c>
      <c r="F158" s="6">
        <v>0.145</v>
      </c>
      <c r="G158" s="6">
        <v>5.643</v>
      </c>
      <c r="H158" s="6">
        <v>3.825</v>
      </c>
      <c r="I158" s="6">
        <v>9.613</v>
      </c>
      <c r="J158" s="6">
        <v>1.452</v>
      </c>
      <c r="K158" s="6">
        <v>0.997</v>
      </c>
      <c r="L158" s="6">
        <v>1.156</v>
      </c>
      <c r="M158" s="6">
        <v>0.919</v>
      </c>
      <c r="N158" s="6">
        <v>15772.049</v>
      </c>
    </row>
    <row r="159">
      <c r="A159" s="5">
        <v>45995.53472222222</v>
      </c>
      <c r="B159" s="6">
        <v>1.451</v>
      </c>
      <c r="C159" s="6">
        <v>30.223</v>
      </c>
      <c r="D159" s="6">
        <v>26.608</v>
      </c>
      <c r="E159" s="6">
        <v>19.427</v>
      </c>
      <c r="F159" s="6">
        <v>0.197</v>
      </c>
      <c r="G159" s="6">
        <v>7.598</v>
      </c>
      <c r="H159" s="6">
        <v>6.576</v>
      </c>
      <c r="I159" s="6">
        <v>14.371</v>
      </c>
      <c r="J159" s="6">
        <v>1.459</v>
      </c>
      <c r="K159" s="6">
        <v>0.997</v>
      </c>
      <c r="L159" s="6">
        <v>1.021</v>
      </c>
      <c r="M159" s="6">
        <v>0.978</v>
      </c>
      <c r="N159" s="6">
        <v>15773.001</v>
      </c>
    </row>
    <row r="160">
      <c r="A160" s="5">
        <v>45995.538194444445</v>
      </c>
      <c r="B160" s="6">
        <v>1.893</v>
      </c>
      <c r="C160" s="6">
        <v>41.917</v>
      </c>
      <c r="D160" s="6">
        <v>38.257</v>
      </c>
      <c r="E160" s="6">
        <v>27.356</v>
      </c>
      <c r="F160" s="6">
        <v>0.221</v>
      </c>
      <c r="G160" s="6">
        <v>10.617</v>
      </c>
      <c r="H160" s="6">
        <v>9.642</v>
      </c>
      <c r="I160" s="6">
        <v>20.48</v>
      </c>
      <c r="J160" s="6">
        <v>1.539</v>
      </c>
      <c r="K160" s="6">
        <v>0.997</v>
      </c>
      <c r="L160" s="6">
        <v>1.011</v>
      </c>
      <c r="M160" s="6">
        <v>0.981</v>
      </c>
      <c r="N160" s="6">
        <v>15774.762</v>
      </c>
    </row>
    <row r="161">
      <c r="A161" s="5">
        <v>45995.541666666664</v>
      </c>
      <c r="B161" s="6">
        <v>0.87</v>
      </c>
      <c r="C161" s="6">
        <v>16.302</v>
      </c>
      <c r="D161" s="6">
        <v>13.481</v>
      </c>
      <c r="E161" s="6">
        <v>10.218</v>
      </c>
      <c r="F161" s="6">
        <v>0.129</v>
      </c>
      <c r="G161" s="6">
        <v>4.102</v>
      </c>
      <c r="H161" s="6">
        <v>3.085</v>
      </c>
      <c r="I161" s="6">
        <v>7.316</v>
      </c>
      <c r="J161" s="6">
        <v>1.41</v>
      </c>
      <c r="K161" s="6">
        <v>1.004</v>
      </c>
      <c r="L161" s="6">
        <v>1.1</v>
      </c>
      <c r="M161" s="6">
        <v>0.942</v>
      </c>
      <c r="N161" s="6">
        <v>15776.01</v>
      </c>
    </row>
    <row r="162">
      <c r="A162" s="5">
        <v>45995.54513888889</v>
      </c>
      <c r="B162" s="6">
        <v>0.989</v>
      </c>
      <c r="C162" s="6">
        <v>18.846</v>
      </c>
      <c r="D162" s="6">
        <v>15.792</v>
      </c>
      <c r="E162" s="6">
        <v>11.876</v>
      </c>
      <c r="F162" s="6">
        <v>0.146</v>
      </c>
      <c r="G162" s="6">
        <v>4.769</v>
      </c>
      <c r="H162" s="6">
        <v>3.778</v>
      </c>
      <c r="I162" s="6">
        <v>8.693</v>
      </c>
      <c r="J162" s="6">
        <v>1.417</v>
      </c>
      <c r="K162" s="6">
        <v>1.003</v>
      </c>
      <c r="L162" s="6">
        <v>1.066</v>
      </c>
      <c r="M162" s="6">
        <v>0.958</v>
      </c>
      <c r="N162" s="6">
        <v>15776.631</v>
      </c>
    </row>
    <row r="163">
      <c r="A163" s="5">
        <v>45995.54861111111</v>
      </c>
      <c r="B163" s="6">
        <v>1.854</v>
      </c>
      <c r="C163" s="6">
        <v>40.764</v>
      </c>
      <c r="D163" s="6">
        <v>37.119</v>
      </c>
      <c r="E163" s="6">
        <v>26.579</v>
      </c>
      <c r="F163" s="6">
        <v>0.221</v>
      </c>
      <c r="G163" s="6">
        <v>10.397</v>
      </c>
      <c r="H163" s="6">
        <v>9.447</v>
      </c>
      <c r="I163" s="6">
        <v>20.065</v>
      </c>
      <c r="J163" s="6">
        <v>1.531</v>
      </c>
      <c r="K163" s="6">
        <v>0.998</v>
      </c>
      <c r="L163" s="6">
        <v>1.011</v>
      </c>
      <c r="M163" s="6">
        <v>0.981</v>
      </c>
      <c r="N163" s="6">
        <v>15778.035</v>
      </c>
    </row>
    <row r="164">
      <c r="A164" s="5">
        <v>45995.552083333336</v>
      </c>
      <c r="B164" s="6">
        <v>1.852</v>
      </c>
      <c r="C164" s="6">
        <v>40.181</v>
      </c>
      <c r="D164" s="6">
        <v>37.405</v>
      </c>
      <c r="E164" s="6">
        <v>26.479</v>
      </c>
      <c r="F164" s="6">
        <v>0.22</v>
      </c>
      <c r="G164" s="6">
        <v>10.288</v>
      </c>
      <c r="H164" s="6">
        <v>9.57</v>
      </c>
      <c r="I164" s="6">
        <v>20.078</v>
      </c>
      <c r="J164" s="6">
        <v>1.535</v>
      </c>
      <c r="K164" s="6">
        <v>0.998</v>
      </c>
      <c r="L164" s="6">
        <v>1.011</v>
      </c>
      <c r="M164" s="6">
        <v>0.981</v>
      </c>
      <c r="N164" s="6">
        <v>15779.691</v>
      </c>
    </row>
    <row r="165">
      <c r="A165" s="5">
        <v>45995.555555555555</v>
      </c>
      <c r="B165" s="6">
        <v>1.868</v>
      </c>
      <c r="C165" s="6">
        <v>40.684</v>
      </c>
      <c r="D165" s="6">
        <v>38.087</v>
      </c>
      <c r="E165" s="6">
        <v>26.879</v>
      </c>
      <c r="F165" s="6">
        <v>0.217</v>
      </c>
      <c r="G165" s="6">
        <v>10.389</v>
      </c>
      <c r="H165" s="6">
        <v>9.709</v>
      </c>
      <c r="I165" s="6">
        <v>20.315</v>
      </c>
      <c r="J165" s="6">
        <v>1.544</v>
      </c>
      <c r="K165" s="6">
        <v>0.998</v>
      </c>
      <c r="L165" s="6">
        <v>1.011</v>
      </c>
      <c r="M165" s="6">
        <v>0.981</v>
      </c>
      <c r="N165" s="6">
        <v>15781.285</v>
      </c>
    </row>
    <row r="166">
      <c r="A166" s="5">
        <v>45995.55902777778</v>
      </c>
      <c r="B166" s="6">
        <v>1.804</v>
      </c>
      <c r="C166" s="6">
        <v>38.815</v>
      </c>
      <c r="D166" s="6">
        <v>36.218</v>
      </c>
      <c r="E166" s="6">
        <v>25.612</v>
      </c>
      <c r="F166" s="6">
        <v>0.218</v>
      </c>
      <c r="G166" s="6">
        <v>9.939</v>
      </c>
      <c r="H166" s="6">
        <v>9.25</v>
      </c>
      <c r="I166" s="6">
        <v>19.407</v>
      </c>
      <c r="J166" s="6">
        <v>1.526</v>
      </c>
      <c r="K166" s="6">
        <v>0.998</v>
      </c>
      <c r="L166" s="6">
        <v>1.011</v>
      </c>
      <c r="M166" s="6">
        <v>0.982</v>
      </c>
      <c r="N166" s="6">
        <v>15782.866</v>
      </c>
    </row>
    <row r="167">
      <c r="A167" s="5">
        <v>45995.5625</v>
      </c>
      <c r="B167" s="6">
        <v>1.701</v>
      </c>
      <c r="C167" s="6">
        <v>36.483</v>
      </c>
      <c r="D167" s="6">
        <v>33.161</v>
      </c>
      <c r="E167" s="6">
        <v>23.782</v>
      </c>
      <c r="F167" s="6">
        <v>0.211</v>
      </c>
      <c r="G167" s="6">
        <v>9.322</v>
      </c>
      <c r="H167" s="6">
        <v>8.431</v>
      </c>
      <c r="I167" s="6">
        <v>17.964</v>
      </c>
      <c r="J167" s="6">
        <v>1.511</v>
      </c>
      <c r="K167" s="6">
        <v>0.998</v>
      </c>
      <c r="L167" s="6">
        <v>1.013</v>
      </c>
      <c r="M167" s="6">
        <v>0.981</v>
      </c>
      <c r="N167" s="6">
        <v>15784.24</v>
      </c>
    </row>
    <row r="168">
      <c r="A168" s="5">
        <v>45995.56597222222</v>
      </c>
      <c r="B168" s="6">
        <v>0.946</v>
      </c>
      <c r="C168" s="6">
        <v>17.89</v>
      </c>
      <c r="D168" s="6">
        <v>14.885</v>
      </c>
      <c r="E168" s="6">
        <v>11.24</v>
      </c>
      <c r="F168" s="6">
        <v>0.138</v>
      </c>
      <c r="G168" s="6">
        <v>4.552</v>
      </c>
      <c r="H168" s="6">
        <v>3.525</v>
      </c>
      <c r="I168" s="6">
        <v>8.215</v>
      </c>
      <c r="J168" s="6">
        <v>1.426</v>
      </c>
      <c r="K168" s="6">
        <v>1.002</v>
      </c>
      <c r="L168" s="6">
        <v>1.077</v>
      </c>
      <c r="M168" s="6">
        <v>0.953</v>
      </c>
      <c r="N168" s="6">
        <v>15785.511</v>
      </c>
    </row>
    <row r="169">
      <c r="A169" s="5">
        <v>45995.569444444445</v>
      </c>
      <c r="B169" s="6">
        <v>1.672</v>
      </c>
      <c r="C169" s="6">
        <v>35.949</v>
      </c>
      <c r="D169" s="6">
        <v>32.327</v>
      </c>
      <c r="E169" s="6">
        <v>23.316</v>
      </c>
      <c r="F169" s="6">
        <v>0.211</v>
      </c>
      <c r="G169" s="6">
        <v>9.187</v>
      </c>
      <c r="H169" s="6">
        <v>8.197</v>
      </c>
      <c r="I169" s="6">
        <v>17.595</v>
      </c>
      <c r="J169" s="6">
        <v>1.504</v>
      </c>
      <c r="K169" s="6">
        <v>0.998</v>
      </c>
      <c r="L169" s="6">
        <v>1.015</v>
      </c>
      <c r="M169" s="6">
        <v>0.98</v>
      </c>
      <c r="N169" s="6">
        <v>15786.657</v>
      </c>
    </row>
    <row r="170">
      <c r="A170" s="5">
        <v>45995.572916666664</v>
      </c>
      <c r="B170" s="6">
        <v>1.799</v>
      </c>
      <c r="C170" s="6">
        <v>39.343</v>
      </c>
      <c r="D170" s="6">
        <v>35.741</v>
      </c>
      <c r="E170" s="6">
        <v>25.628</v>
      </c>
      <c r="F170" s="6">
        <v>0.218</v>
      </c>
      <c r="G170" s="6">
        <v>10.02</v>
      </c>
      <c r="H170" s="6">
        <v>9.075</v>
      </c>
      <c r="I170" s="6">
        <v>19.313</v>
      </c>
      <c r="J170" s="6">
        <v>1.524</v>
      </c>
      <c r="K170" s="6">
        <v>0.998</v>
      </c>
      <c r="L170" s="6">
        <v>1.013</v>
      </c>
      <c r="M170" s="6">
        <v>0.981</v>
      </c>
      <c r="N170" s="6">
        <v>15788.189</v>
      </c>
    </row>
    <row r="171">
      <c r="A171" s="5">
        <v>45995.57638888889</v>
      </c>
      <c r="B171" s="6">
        <v>1.707</v>
      </c>
      <c r="C171" s="6">
        <v>36.641</v>
      </c>
      <c r="D171" s="6">
        <v>33.222</v>
      </c>
      <c r="E171" s="6">
        <v>23.857</v>
      </c>
      <c r="F171" s="6">
        <v>0.211</v>
      </c>
      <c r="G171" s="6">
        <v>9.299</v>
      </c>
      <c r="H171" s="6">
        <v>8.417</v>
      </c>
      <c r="I171" s="6">
        <v>17.927</v>
      </c>
      <c r="J171" s="6">
        <v>1.513</v>
      </c>
      <c r="K171" s="6">
        <v>0.998</v>
      </c>
      <c r="L171" s="6">
        <v>1.012</v>
      </c>
      <c r="M171" s="6">
        <v>0.981</v>
      </c>
      <c r="N171" s="6">
        <v>15789.789</v>
      </c>
    </row>
    <row r="172">
      <c r="A172" s="5">
        <v>45995.57986111111</v>
      </c>
      <c r="B172" s="6">
        <v>1.184</v>
      </c>
      <c r="C172" s="6">
        <v>23.359</v>
      </c>
      <c r="D172" s="6">
        <v>19.951</v>
      </c>
      <c r="E172" s="6">
        <v>14.831</v>
      </c>
      <c r="F172" s="6">
        <v>0.169</v>
      </c>
      <c r="G172" s="6">
        <v>5.892</v>
      </c>
      <c r="H172" s="6">
        <v>4.927</v>
      </c>
      <c r="I172" s="6">
        <v>10.988</v>
      </c>
      <c r="J172" s="6">
        <v>1.435</v>
      </c>
      <c r="K172" s="6">
        <v>0.997</v>
      </c>
      <c r="L172" s="6">
        <v>1.031</v>
      </c>
      <c r="M172" s="6">
        <v>0.973</v>
      </c>
      <c r="N172" s="6">
        <v>15790.974</v>
      </c>
    </row>
    <row r="173">
      <c r="A173" s="5">
        <v>45995.583333333336</v>
      </c>
      <c r="B173" s="6">
        <v>0.541</v>
      </c>
      <c r="C173" s="6">
        <v>10.195</v>
      </c>
      <c r="D173" s="6">
        <v>7.318</v>
      </c>
      <c r="E173" s="6">
        <v>6.018</v>
      </c>
      <c r="F173" s="6">
        <v>0.098</v>
      </c>
      <c r="G173" s="6">
        <v>2.544</v>
      </c>
      <c r="H173" s="6">
        <v>1.468</v>
      </c>
      <c r="I173" s="6">
        <v>4.11</v>
      </c>
      <c r="J173" s="6">
        <v>1.28</v>
      </c>
      <c r="K173" s="6">
        <v>0.99</v>
      </c>
      <c r="L173" s="6">
        <v>1.209</v>
      </c>
      <c r="M173" s="6">
        <v>0.901</v>
      </c>
      <c r="N173" s="6">
        <v>15791.643</v>
      </c>
    </row>
    <row r="174">
      <c r="A174" s="5">
        <v>45995.586805555555</v>
      </c>
      <c r="B174" s="6">
        <v>0.587</v>
      </c>
      <c r="C174" s="6">
        <v>10.877</v>
      </c>
      <c r="D174" s="6">
        <v>7.883</v>
      </c>
      <c r="E174" s="6">
        <v>6.449</v>
      </c>
      <c r="F174" s="6">
        <v>0.108</v>
      </c>
      <c r="G174" s="6">
        <v>2.697</v>
      </c>
      <c r="H174" s="6">
        <v>1.653</v>
      </c>
      <c r="I174" s="6">
        <v>4.458</v>
      </c>
      <c r="J174" s="6">
        <v>1.262</v>
      </c>
      <c r="K174" s="6">
        <v>0.989</v>
      </c>
      <c r="L174" s="6">
        <v>1.168</v>
      </c>
      <c r="M174" s="6">
        <v>0.917</v>
      </c>
      <c r="N174" s="6">
        <v>15791.978</v>
      </c>
    </row>
    <row r="175">
      <c r="A175" s="5">
        <v>45995.59027777778</v>
      </c>
      <c r="B175" s="6">
        <v>1.492</v>
      </c>
      <c r="C175" s="6">
        <v>31.065</v>
      </c>
      <c r="D175" s="6">
        <v>27.381</v>
      </c>
      <c r="E175" s="6">
        <v>19.979</v>
      </c>
      <c r="F175" s="6">
        <v>0.198</v>
      </c>
      <c r="G175" s="6">
        <v>7.814</v>
      </c>
      <c r="H175" s="6">
        <v>6.839</v>
      </c>
      <c r="I175" s="6">
        <v>14.851</v>
      </c>
      <c r="J175" s="6">
        <v>1.471</v>
      </c>
      <c r="K175" s="6">
        <v>0.997</v>
      </c>
      <c r="L175" s="6">
        <v>1.016</v>
      </c>
      <c r="M175" s="6">
        <v>0.98</v>
      </c>
      <c r="N175" s="6">
        <v>15792.841</v>
      </c>
    </row>
    <row r="176">
      <c r="A176" s="5">
        <v>45995.59375</v>
      </c>
      <c r="B176" s="6">
        <v>1.6</v>
      </c>
      <c r="C176" s="6">
        <v>33.93</v>
      </c>
      <c r="D176" s="6">
        <v>30.196</v>
      </c>
      <c r="E176" s="6">
        <v>21.909</v>
      </c>
      <c r="F176" s="6">
        <v>0.207</v>
      </c>
      <c r="G176" s="6">
        <v>8.52</v>
      </c>
      <c r="H176" s="6">
        <v>7.574</v>
      </c>
      <c r="I176" s="6">
        <v>16.301</v>
      </c>
      <c r="J176" s="6">
        <v>1.484</v>
      </c>
      <c r="K176" s="6">
        <v>0.997</v>
      </c>
      <c r="L176" s="6">
        <v>1.013</v>
      </c>
      <c r="M176" s="6">
        <v>0.981</v>
      </c>
      <c r="N176" s="6">
        <v>15794.123</v>
      </c>
    </row>
    <row r="177">
      <c r="A177" s="5">
        <v>45995.59722222222</v>
      </c>
      <c r="B177" s="6">
        <v>1.599</v>
      </c>
      <c r="C177" s="6">
        <v>33.63</v>
      </c>
      <c r="D177" s="6">
        <v>30.199</v>
      </c>
      <c r="E177" s="6">
        <v>21.809</v>
      </c>
      <c r="F177" s="6">
        <v>0.209</v>
      </c>
      <c r="G177" s="6">
        <v>8.454</v>
      </c>
      <c r="H177" s="6">
        <v>7.588</v>
      </c>
      <c r="I177" s="6">
        <v>16.251</v>
      </c>
      <c r="J177" s="6">
        <v>1.48</v>
      </c>
      <c r="K177" s="6">
        <v>0.997</v>
      </c>
      <c r="L177" s="6">
        <v>1.011</v>
      </c>
      <c r="M177" s="6">
        <v>0.982</v>
      </c>
      <c r="N177" s="6">
        <v>15795.478</v>
      </c>
    </row>
    <row r="178">
      <c r="A178" s="5">
        <v>45995.600694444445</v>
      </c>
      <c r="B178" s="6">
        <v>1.492</v>
      </c>
      <c r="C178" s="6">
        <v>30.792</v>
      </c>
      <c r="D178" s="6">
        <v>27.321</v>
      </c>
      <c r="E178" s="6">
        <v>19.868</v>
      </c>
      <c r="F178" s="6">
        <v>0.2</v>
      </c>
      <c r="G178" s="6">
        <v>7.722</v>
      </c>
      <c r="H178" s="6">
        <v>6.815</v>
      </c>
      <c r="I178" s="6">
        <v>14.737</v>
      </c>
      <c r="J178" s="6">
        <v>1.464</v>
      </c>
      <c r="K178" s="6">
        <v>0.997</v>
      </c>
      <c r="L178" s="6">
        <v>1.012</v>
      </c>
      <c r="M178" s="6">
        <v>0.981</v>
      </c>
      <c r="N178" s="6">
        <v>15796.783</v>
      </c>
    </row>
    <row r="179">
      <c r="A179" s="5">
        <v>45995.604166666664</v>
      </c>
      <c r="B179" s="6">
        <v>1.141</v>
      </c>
      <c r="C179" s="6">
        <v>22.773</v>
      </c>
      <c r="D179" s="6">
        <v>18.749</v>
      </c>
      <c r="E179" s="6">
        <v>14.221</v>
      </c>
      <c r="F179" s="6">
        <v>0.162</v>
      </c>
      <c r="G179" s="6">
        <v>5.693</v>
      </c>
      <c r="H179" s="6">
        <v>4.495</v>
      </c>
      <c r="I179" s="6">
        <v>10.35</v>
      </c>
      <c r="J179" s="6">
        <v>1.43</v>
      </c>
      <c r="K179" s="6">
        <v>0.997</v>
      </c>
      <c r="L179" s="6">
        <v>1.048</v>
      </c>
      <c r="M179" s="6">
        <v>0.966</v>
      </c>
      <c r="N179" s="6">
        <v>15797.815</v>
      </c>
    </row>
    <row r="180">
      <c r="A180" s="5">
        <v>45995.60763888889</v>
      </c>
      <c r="B180" s="6">
        <v>0.837</v>
      </c>
      <c r="C180" s="6">
        <v>16.216</v>
      </c>
      <c r="D180" s="6">
        <v>12.35</v>
      </c>
      <c r="E180" s="6">
        <v>9.801</v>
      </c>
      <c r="F180" s="6">
        <v>0.139</v>
      </c>
      <c r="G180" s="6">
        <v>4.046</v>
      </c>
      <c r="H180" s="6">
        <v>2.747</v>
      </c>
      <c r="I180" s="6">
        <v>6.932</v>
      </c>
      <c r="J180" s="6">
        <v>1.337</v>
      </c>
      <c r="K180" s="6">
        <v>0.994</v>
      </c>
      <c r="L180" s="6">
        <v>1.116</v>
      </c>
      <c r="M180" s="6">
        <v>0.939</v>
      </c>
      <c r="N180" s="6">
        <v>15798.388</v>
      </c>
    </row>
    <row r="181">
      <c r="A181" s="5">
        <v>45995.61111111111</v>
      </c>
      <c r="B181" s="6">
        <v>1.34</v>
      </c>
      <c r="C181" s="6">
        <v>27.833</v>
      </c>
      <c r="D181" s="6">
        <v>23.632</v>
      </c>
      <c r="E181" s="6">
        <v>17.602</v>
      </c>
      <c r="F181" s="6">
        <v>0.186</v>
      </c>
      <c r="G181" s="6">
        <v>6.986</v>
      </c>
      <c r="H181" s="6">
        <v>5.774</v>
      </c>
      <c r="I181" s="6">
        <v>12.946</v>
      </c>
      <c r="J181" s="6">
        <v>1.447</v>
      </c>
      <c r="K181" s="6">
        <v>0.997</v>
      </c>
      <c r="L181" s="6">
        <v>1.032</v>
      </c>
      <c r="M181" s="6">
        <v>0.973</v>
      </c>
      <c r="N181" s="6">
        <v>15799.347</v>
      </c>
    </row>
    <row r="182">
      <c r="A182" s="5">
        <v>45995.614583333336</v>
      </c>
      <c r="B182" s="6">
        <v>1.25</v>
      </c>
      <c r="C182" s="6">
        <v>25.443</v>
      </c>
      <c r="D182" s="6">
        <v>21.495</v>
      </c>
      <c r="E182" s="6">
        <v>16.063</v>
      </c>
      <c r="F182" s="6">
        <v>0.174</v>
      </c>
      <c r="G182" s="6">
        <v>6.375</v>
      </c>
      <c r="H182" s="6">
        <v>5.207</v>
      </c>
      <c r="I182" s="6">
        <v>11.756</v>
      </c>
      <c r="J182" s="6">
        <v>1.443</v>
      </c>
      <c r="K182" s="6">
        <v>0.997</v>
      </c>
      <c r="L182" s="6">
        <v>1.04</v>
      </c>
      <c r="M182" s="6">
        <v>0.969</v>
      </c>
      <c r="N182" s="6">
        <v>15800.321</v>
      </c>
    </row>
    <row r="183">
      <c r="A183" s="5">
        <v>45995.618055555555</v>
      </c>
      <c r="B183" s="6">
        <v>1.255</v>
      </c>
      <c r="C183" s="6">
        <v>25.517</v>
      </c>
      <c r="D183" s="6">
        <v>21.532</v>
      </c>
      <c r="E183" s="6">
        <v>16.102</v>
      </c>
      <c r="F183" s="6">
        <v>0.175</v>
      </c>
      <c r="G183" s="6">
        <v>6.395</v>
      </c>
      <c r="H183" s="6">
        <v>5.216</v>
      </c>
      <c r="I183" s="6">
        <v>11.786</v>
      </c>
      <c r="J183" s="6">
        <v>1.443</v>
      </c>
      <c r="K183" s="6">
        <v>0.997</v>
      </c>
      <c r="L183" s="6">
        <v>1.039</v>
      </c>
      <c r="M183" s="6">
        <v>0.969</v>
      </c>
      <c r="N183" s="6">
        <v>15801.277</v>
      </c>
    </row>
    <row r="184">
      <c r="A184" s="5">
        <v>45995.62152777778</v>
      </c>
      <c r="B184" s="6">
        <v>0.879</v>
      </c>
      <c r="C184" s="6">
        <v>16.749</v>
      </c>
      <c r="D184" s="6">
        <v>13.463</v>
      </c>
      <c r="E184" s="6">
        <v>10.364</v>
      </c>
      <c r="F184" s="6">
        <v>0.13</v>
      </c>
      <c r="G184" s="6">
        <v>4.188</v>
      </c>
      <c r="H184" s="6">
        <v>3.029</v>
      </c>
      <c r="I184" s="6">
        <v>7.347</v>
      </c>
      <c r="J184" s="6">
        <v>1.409</v>
      </c>
      <c r="K184" s="6">
        <v>0.997</v>
      </c>
      <c r="L184" s="6">
        <v>1.106</v>
      </c>
      <c r="M184" s="6">
        <v>0.941</v>
      </c>
      <c r="N184" s="6">
        <v>15801.969</v>
      </c>
    </row>
    <row r="185">
      <c r="A185" s="5">
        <v>45995.625</v>
      </c>
      <c r="B185" s="6">
        <v>0.952</v>
      </c>
      <c r="C185" s="6">
        <v>18.367</v>
      </c>
      <c r="D185" s="6">
        <v>14.917</v>
      </c>
      <c r="E185" s="6">
        <v>11.412</v>
      </c>
      <c r="F185" s="6">
        <v>0.139</v>
      </c>
      <c r="G185" s="6">
        <v>4.597</v>
      </c>
      <c r="H185" s="6">
        <v>3.424</v>
      </c>
      <c r="I185" s="6">
        <v>8.16</v>
      </c>
      <c r="J185" s="6">
        <v>1.415</v>
      </c>
      <c r="K185" s="6">
        <v>0.996</v>
      </c>
      <c r="L185" s="6">
        <v>1.09</v>
      </c>
      <c r="M185" s="6">
        <v>0.947</v>
      </c>
      <c r="N185" s="6">
        <v>15802.523</v>
      </c>
    </row>
    <row r="186">
      <c r="A186" s="5">
        <v>45995.62847222222</v>
      </c>
      <c r="B186" s="6">
        <v>0.49</v>
      </c>
      <c r="C186" s="6">
        <v>9.296</v>
      </c>
      <c r="D186" s="6">
        <v>7.052</v>
      </c>
      <c r="E186" s="6">
        <v>5.613</v>
      </c>
      <c r="F186" s="6">
        <v>0.09</v>
      </c>
      <c r="G186" s="6">
        <v>2.291</v>
      </c>
      <c r="H186" s="6">
        <v>1.23</v>
      </c>
      <c r="I186" s="6">
        <v>3.611</v>
      </c>
      <c r="J186" s="6">
        <v>1.263</v>
      </c>
      <c r="K186" s="6">
        <v>0.984</v>
      </c>
      <c r="L186" s="6">
        <v>1.306</v>
      </c>
      <c r="M186" s="6">
        <v>0.855</v>
      </c>
      <c r="N186" s="6">
        <v>15802.978</v>
      </c>
    </row>
    <row r="187">
      <c r="A187" s="5">
        <v>45995.631944444445</v>
      </c>
      <c r="B187" s="6">
        <v>1.066</v>
      </c>
      <c r="C187" s="6">
        <v>20.945</v>
      </c>
      <c r="D187" s="6">
        <v>17.343</v>
      </c>
      <c r="E187" s="6">
        <v>13.118</v>
      </c>
      <c r="F187" s="6">
        <v>0.153</v>
      </c>
      <c r="G187" s="6">
        <v>5.237</v>
      </c>
      <c r="H187" s="6">
        <v>4.044</v>
      </c>
      <c r="I187" s="6">
        <v>9.434</v>
      </c>
      <c r="J187" s="6">
        <v>1.424</v>
      </c>
      <c r="K187" s="6">
        <v>0.997</v>
      </c>
      <c r="L187" s="6">
        <v>1.071</v>
      </c>
      <c r="M187" s="6">
        <v>0.956</v>
      </c>
      <c r="N187" s="6">
        <v>15803.463</v>
      </c>
    </row>
    <row r="188">
      <c r="A188" s="5">
        <v>45995.635416666664</v>
      </c>
      <c r="B188" s="6">
        <v>0.631</v>
      </c>
      <c r="C188" s="6">
        <v>12.022</v>
      </c>
      <c r="D188" s="6">
        <v>9.353</v>
      </c>
      <c r="E188" s="6">
        <v>7.336</v>
      </c>
      <c r="F188" s="6">
        <v>0.108</v>
      </c>
      <c r="G188" s="6">
        <v>2.982</v>
      </c>
      <c r="H188" s="6">
        <v>1.814</v>
      </c>
      <c r="I188" s="6">
        <v>4.904</v>
      </c>
      <c r="J188" s="6">
        <v>1.309</v>
      </c>
      <c r="K188" s="6">
        <v>0.992</v>
      </c>
      <c r="L188" s="6">
        <v>1.226</v>
      </c>
      <c r="M188" s="6">
        <v>0.89</v>
      </c>
      <c r="N188" s="6">
        <v>15804.167</v>
      </c>
    </row>
    <row r="189">
      <c r="A189" s="5">
        <v>45995.63888888889</v>
      </c>
      <c r="B189" s="6">
        <v>0.839</v>
      </c>
      <c r="C189" s="6">
        <v>15.884</v>
      </c>
      <c r="D189" s="6">
        <v>12.623</v>
      </c>
      <c r="E189" s="6">
        <v>9.782</v>
      </c>
      <c r="F189" s="6">
        <v>0.135</v>
      </c>
      <c r="G189" s="6">
        <v>3.953</v>
      </c>
      <c r="H189" s="6">
        <v>2.816</v>
      </c>
      <c r="I189" s="6">
        <v>6.904</v>
      </c>
      <c r="J189" s="6">
        <v>1.351</v>
      </c>
      <c r="K189" s="6">
        <v>0.995</v>
      </c>
      <c r="L189" s="6">
        <v>1.11</v>
      </c>
      <c r="M189" s="6">
        <v>0.94</v>
      </c>
      <c r="N189" s="6">
        <v>15804.627</v>
      </c>
    </row>
    <row r="190">
      <c r="A190" s="5">
        <v>45995.64236111111</v>
      </c>
      <c r="B190" s="6">
        <v>0.738</v>
      </c>
      <c r="C190" s="6">
        <v>13.791</v>
      </c>
      <c r="D190" s="6">
        <v>10.872</v>
      </c>
      <c r="E190" s="6">
        <v>8.467</v>
      </c>
      <c r="F190" s="6">
        <v>0.126</v>
      </c>
      <c r="G190" s="6">
        <v>3.432</v>
      </c>
      <c r="H190" s="6">
        <v>2.344</v>
      </c>
      <c r="I190" s="6">
        <v>5.902</v>
      </c>
      <c r="J190" s="6">
        <v>1.314</v>
      </c>
      <c r="K190" s="6">
        <v>0.993</v>
      </c>
      <c r="L190" s="6">
        <v>1.142</v>
      </c>
      <c r="M190" s="6">
        <v>0.926</v>
      </c>
      <c r="N190" s="6">
        <v>15805.15</v>
      </c>
    </row>
    <row r="191">
      <c r="A191" s="5">
        <v>45995.645833333336</v>
      </c>
      <c r="B191" s="6">
        <v>0.805</v>
      </c>
      <c r="C191" s="6">
        <v>15.047</v>
      </c>
      <c r="D191" s="6">
        <v>12.156</v>
      </c>
      <c r="E191" s="6">
        <v>9.336</v>
      </c>
      <c r="F191" s="6">
        <v>0.131</v>
      </c>
      <c r="G191" s="6">
        <v>3.748</v>
      </c>
      <c r="H191" s="6">
        <v>2.698</v>
      </c>
      <c r="I191" s="6">
        <v>6.577</v>
      </c>
      <c r="J191" s="6">
        <v>1.344</v>
      </c>
      <c r="K191" s="6">
        <v>0.995</v>
      </c>
      <c r="L191" s="6">
        <v>1.114</v>
      </c>
      <c r="M191" s="6">
        <v>0.938</v>
      </c>
      <c r="N191" s="6">
        <v>15805.712</v>
      </c>
    </row>
    <row r="192">
      <c r="A192" s="5">
        <v>45995.649305555555</v>
      </c>
      <c r="B192" s="6">
        <v>0.454</v>
      </c>
      <c r="C192" s="6">
        <v>8.796</v>
      </c>
      <c r="D192" s="6">
        <v>7.042</v>
      </c>
      <c r="E192" s="6">
        <v>5.431</v>
      </c>
      <c r="F192" s="6">
        <v>0.083</v>
      </c>
      <c r="G192" s="6">
        <v>2.172</v>
      </c>
      <c r="H192" s="6">
        <v>1.111</v>
      </c>
      <c r="I192" s="6">
        <v>3.366</v>
      </c>
      <c r="J192" s="6">
        <v>1.266</v>
      </c>
      <c r="K192" s="6">
        <v>0.988</v>
      </c>
      <c r="L192" s="6">
        <v>1.368</v>
      </c>
      <c r="M192" s="6">
        <v>0.827</v>
      </c>
      <c r="N192" s="6">
        <v>15806.205</v>
      </c>
    </row>
    <row r="193">
      <c r="A193" s="5">
        <v>45995.65277777778</v>
      </c>
      <c r="B193" s="6">
        <v>0.776</v>
      </c>
      <c r="C193" s="6">
        <v>14.445</v>
      </c>
      <c r="D193" s="6">
        <v>11.525</v>
      </c>
      <c r="E193" s="6">
        <v>8.915</v>
      </c>
      <c r="F193" s="6">
        <v>0.13</v>
      </c>
      <c r="G193" s="6">
        <v>3.589</v>
      </c>
      <c r="H193" s="6">
        <v>2.546</v>
      </c>
      <c r="I193" s="6">
        <v>6.265</v>
      </c>
      <c r="J193" s="6">
        <v>1.326</v>
      </c>
      <c r="K193" s="6">
        <v>0.995</v>
      </c>
      <c r="L193" s="6">
        <v>1.117</v>
      </c>
      <c r="M193" s="6">
        <v>0.937</v>
      </c>
      <c r="N193" s="6">
        <v>15806.579</v>
      </c>
    </row>
    <row r="194">
      <c r="A194" s="5">
        <v>45995.65625</v>
      </c>
      <c r="B194" s="6">
        <v>0.766</v>
      </c>
      <c r="C194" s="6">
        <v>14.35</v>
      </c>
      <c r="D194" s="6">
        <v>11.381</v>
      </c>
      <c r="E194" s="6">
        <v>8.832</v>
      </c>
      <c r="F194" s="6">
        <v>0.128</v>
      </c>
      <c r="G194" s="6">
        <v>3.567</v>
      </c>
      <c r="H194" s="6">
        <v>2.496</v>
      </c>
      <c r="I194" s="6">
        <v>6.191</v>
      </c>
      <c r="J194" s="6">
        <v>1.329</v>
      </c>
      <c r="K194" s="6">
        <v>0.994</v>
      </c>
      <c r="L194" s="6">
        <v>1.126</v>
      </c>
      <c r="M194" s="6">
        <v>0.933</v>
      </c>
      <c r="N194" s="6">
        <v>15807.126</v>
      </c>
    </row>
    <row r="195">
      <c r="A195" s="5">
        <v>45995.65972222222</v>
      </c>
      <c r="B195" s="6">
        <v>0.462</v>
      </c>
      <c r="C195" s="6">
        <v>8.772</v>
      </c>
      <c r="D195" s="6">
        <v>6.852</v>
      </c>
      <c r="E195" s="6">
        <v>5.362</v>
      </c>
      <c r="F195" s="6">
        <v>0.083</v>
      </c>
      <c r="G195" s="6">
        <v>2.157</v>
      </c>
      <c r="H195" s="6">
        <v>1.163</v>
      </c>
      <c r="I195" s="6">
        <v>3.403</v>
      </c>
      <c r="J195" s="6">
        <v>1.273</v>
      </c>
      <c r="K195" s="6">
        <v>0.99</v>
      </c>
      <c r="L195" s="6">
        <v>1.321</v>
      </c>
      <c r="M195" s="6">
        <v>0.85</v>
      </c>
      <c r="N195" s="6">
        <v>15807.565</v>
      </c>
    </row>
    <row r="196">
      <c r="A196" s="5">
        <v>45995.663194444445</v>
      </c>
      <c r="B196" s="6">
        <v>0.275</v>
      </c>
      <c r="C196" s="6">
        <v>5.733</v>
      </c>
      <c r="D196" s="6">
        <v>5.261</v>
      </c>
      <c r="E196" s="6">
        <v>3.756</v>
      </c>
      <c r="F196" s="6">
        <v>0.051</v>
      </c>
      <c r="G196" s="6">
        <v>1.39</v>
      </c>
      <c r="H196" s="6">
        <v>0.379</v>
      </c>
      <c r="I196" s="6">
        <v>1.82</v>
      </c>
      <c r="J196" s="6">
        <v>1.253</v>
      </c>
      <c r="K196" s="6">
        <v>0.979</v>
      </c>
      <c r="L196" s="6">
        <v>1.711</v>
      </c>
      <c r="M196" s="6">
        <v>0.651</v>
      </c>
      <c r="N196" s="6">
        <v>15807.82</v>
      </c>
    </row>
    <row r="197">
      <c r="A197" s="5">
        <v>45995.666666666664</v>
      </c>
      <c r="B197" s="6">
        <v>0.377</v>
      </c>
      <c r="C197" s="6">
        <v>7.265</v>
      </c>
      <c r="D197" s="6">
        <v>5.912</v>
      </c>
      <c r="E197" s="6">
        <v>4.518</v>
      </c>
      <c r="F197" s="6">
        <v>0.069</v>
      </c>
      <c r="G197" s="6">
        <v>1.779</v>
      </c>
      <c r="H197" s="6">
        <v>0.825</v>
      </c>
      <c r="I197" s="6">
        <v>2.673</v>
      </c>
      <c r="J197" s="6">
        <v>1.254</v>
      </c>
      <c r="K197" s="6">
        <v>0.986</v>
      </c>
      <c r="L197" s="6">
        <v>1.443</v>
      </c>
      <c r="M197" s="6">
        <v>0.791</v>
      </c>
      <c r="N197" s="6">
        <v>15807.987</v>
      </c>
    </row>
    <row r="198">
      <c r="A198" s="5">
        <v>45995.67013888889</v>
      </c>
      <c r="B198" s="6">
        <v>0.455</v>
      </c>
      <c r="C198" s="6">
        <v>8.547</v>
      </c>
      <c r="D198" s="6">
        <v>6.787</v>
      </c>
      <c r="E198" s="6">
        <v>5.263</v>
      </c>
      <c r="F198" s="6">
        <v>0.084</v>
      </c>
      <c r="G198" s="6">
        <v>2.112</v>
      </c>
      <c r="H198" s="6">
        <v>1.149</v>
      </c>
      <c r="I198" s="6">
        <v>3.345</v>
      </c>
      <c r="J198" s="6">
        <v>1.262</v>
      </c>
      <c r="K198" s="6">
        <v>0.987</v>
      </c>
      <c r="L198" s="6">
        <v>1.328</v>
      </c>
      <c r="M198" s="6">
        <v>0.844</v>
      </c>
      <c r="N198" s="6">
        <v>15808.255</v>
      </c>
    </row>
    <row r="199">
      <c r="A199" s="5">
        <v>45995.67361111111</v>
      </c>
      <c r="B199" s="6">
        <v>0.513</v>
      </c>
      <c r="C199" s="6">
        <v>9.459</v>
      </c>
      <c r="D199" s="6">
        <v>7.445</v>
      </c>
      <c r="E199" s="6">
        <v>5.806</v>
      </c>
      <c r="F199" s="6">
        <v>0.092</v>
      </c>
      <c r="G199" s="6">
        <v>2.341</v>
      </c>
      <c r="H199" s="6">
        <v>1.418</v>
      </c>
      <c r="I199" s="6">
        <v>3.851</v>
      </c>
      <c r="J199" s="6">
        <v>1.276</v>
      </c>
      <c r="K199" s="6">
        <v>0.991</v>
      </c>
      <c r="L199" s="6">
        <v>1.243</v>
      </c>
      <c r="M199" s="6">
        <v>0.883</v>
      </c>
      <c r="N199" s="6">
        <v>15808.534</v>
      </c>
    </row>
    <row r="200">
      <c r="A200" s="5">
        <v>45995.677083333336</v>
      </c>
      <c r="B200" s="6">
        <v>0.432</v>
      </c>
      <c r="C200" s="6">
        <v>8.121</v>
      </c>
      <c r="D200" s="6">
        <v>6.546</v>
      </c>
      <c r="E200" s="6">
        <v>5.033</v>
      </c>
      <c r="F200" s="6">
        <v>0.079</v>
      </c>
      <c r="G200" s="6">
        <v>2.008</v>
      </c>
      <c r="H200" s="6">
        <v>1.09</v>
      </c>
      <c r="I200" s="6">
        <v>3.177</v>
      </c>
      <c r="J200" s="6">
        <v>1.265</v>
      </c>
      <c r="K200" s="6">
        <v>0.989</v>
      </c>
      <c r="L200" s="6">
        <v>1.339</v>
      </c>
      <c r="M200" s="6">
        <v>0.839</v>
      </c>
      <c r="N200" s="6">
        <v>15808.829</v>
      </c>
    </row>
    <row r="201">
      <c r="A201" s="5">
        <v>45995.680555555555</v>
      </c>
      <c r="B201" s="6">
        <v>0.349</v>
      </c>
      <c r="C201" s="6">
        <v>6.781</v>
      </c>
      <c r="D201" s="6">
        <v>5.619</v>
      </c>
      <c r="E201" s="6">
        <v>4.25</v>
      </c>
      <c r="F201" s="6">
        <v>0.066</v>
      </c>
      <c r="G201" s="6">
        <v>1.667</v>
      </c>
      <c r="H201" s="6">
        <v>0.732</v>
      </c>
      <c r="I201" s="6">
        <v>2.465</v>
      </c>
      <c r="J201" s="6">
        <v>1.244</v>
      </c>
      <c r="K201" s="6">
        <v>0.983</v>
      </c>
      <c r="L201" s="6">
        <v>1.483</v>
      </c>
      <c r="M201" s="6">
        <v>0.771</v>
      </c>
      <c r="N201" s="6">
        <v>15809.066</v>
      </c>
    </row>
    <row r="202">
      <c r="A202" s="5">
        <v>45995.68402777778</v>
      </c>
      <c r="B202" s="6">
        <v>0.289</v>
      </c>
      <c r="C202" s="6">
        <v>5.991</v>
      </c>
      <c r="D202" s="6">
        <v>5.06</v>
      </c>
      <c r="E202" s="6">
        <v>3.78</v>
      </c>
      <c r="F202" s="6">
        <v>0.056</v>
      </c>
      <c r="G202" s="6">
        <v>1.47</v>
      </c>
      <c r="H202" s="6">
        <v>0.409</v>
      </c>
      <c r="I202" s="6">
        <v>1.935</v>
      </c>
      <c r="J202" s="6">
        <v>1.22</v>
      </c>
      <c r="K202" s="6">
        <v>0.98</v>
      </c>
      <c r="L202" s="6">
        <v>1.68</v>
      </c>
      <c r="M202" s="6">
        <v>0.679</v>
      </c>
      <c r="N202" s="6">
        <v>15809.245</v>
      </c>
    </row>
    <row r="203">
      <c r="A203" s="5">
        <v>45995.6875</v>
      </c>
      <c r="B203" s="6">
        <v>0.195</v>
      </c>
      <c r="C203" s="6">
        <v>4.4</v>
      </c>
      <c r="D203" s="6">
        <v>4.962</v>
      </c>
      <c r="E203" s="6">
        <v>3.186</v>
      </c>
      <c r="F203" s="6">
        <v>0.035</v>
      </c>
      <c r="G203" s="6">
        <v>1.067</v>
      </c>
      <c r="H203" s="6">
        <v>-0.064</v>
      </c>
      <c r="I203" s="6">
        <v>1.038</v>
      </c>
      <c r="J203" s="6">
        <v>1.28</v>
      </c>
      <c r="K203" s="6">
        <v>0.965</v>
      </c>
      <c r="L203" s="6">
        <v>0.051</v>
      </c>
      <c r="M203" s="6">
        <v>0.484</v>
      </c>
      <c r="N203" s="6">
        <v>15809.384</v>
      </c>
    </row>
    <row r="204">
      <c r="A204" s="5">
        <v>45995.69097222222</v>
      </c>
      <c r="B204" s="6">
        <v>0.0</v>
      </c>
      <c r="C204" s="6">
        <v>3.084</v>
      </c>
      <c r="D204" s="6">
        <v>5.025</v>
      </c>
      <c r="E204" s="6">
        <v>2.703</v>
      </c>
      <c r="F204" s="6">
        <v>0.0</v>
      </c>
      <c r="G204" s="6">
        <v>0.723</v>
      </c>
      <c r="H204" s="6">
        <v>-0.383</v>
      </c>
      <c r="I204" s="6">
        <v>0.34</v>
      </c>
      <c r="J204" s="6">
        <v>0.0</v>
      </c>
      <c r="K204" s="6">
        <v>0.934</v>
      </c>
      <c r="L204" s="6">
        <v>0.302</v>
      </c>
      <c r="M204" s="6">
        <v>0.542</v>
      </c>
      <c r="N204" s="6">
        <v>15809.478</v>
      </c>
    </row>
    <row r="205">
      <c r="A205" s="5">
        <v>45995.694444444445</v>
      </c>
      <c r="B205" s="6">
        <v>0.26</v>
      </c>
      <c r="C205" s="6">
        <v>3.74</v>
      </c>
      <c r="D205" s="6">
        <v>2.361</v>
      </c>
      <c r="E205" s="6">
        <v>2.12</v>
      </c>
      <c r="F205" s="6">
        <v>0.059</v>
      </c>
      <c r="G205" s="6">
        <v>0.899</v>
      </c>
      <c r="H205" s="6">
        <v>0.461</v>
      </c>
      <c r="I205" s="6">
        <v>1.419</v>
      </c>
      <c r="J205" s="6">
        <v>1.089</v>
      </c>
      <c r="K205" s="6">
        <v>0.96</v>
      </c>
      <c r="L205" s="6">
        <v>0.773</v>
      </c>
      <c r="M205" s="6">
        <v>0.888</v>
      </c>
      <c r="N205" s="6">
        <v>15809.582</v>
      </c>
    </row>
    <row r="206">
      <c r="A206" s="5">
        <v>45995.697916666664</v>
      </c>
      <c r="B206" s="6">
        <v>0.24</v>
      </c>
      <c r="C206" s="6">
        <v>3.372</v>
      </c>
      <c r="D206" s="6">
        <v>2.126</v>
      </c>
      <c r="E206" s="6">
        <v>1.913</v>
      </c>
      <c r="F206" s="6">
        <v>0.056</v>
      </c>
      <c r="G206" s="6">
        <v>0.805</v>
      </c>
      <c r="H206" s="6">
        <v>0.376</v>
      </c>
      <c r="I206" s="6">
        <v>1.237</v>
      </c>
      <c r="J206" s="6">
        <v>1.073</v>
      </c>
      <c r="K206" s="6">
        <v>0.951</v>
      </c>
      <c r="L206" s="6">
        <v>0.702</v>
      </c>
      <c r="M206" s="6">
        <v>0.857</v>
      </c>
      <c r="N206" s="6">
        <v>15809.698</v>
      </c>
    </row>
    <row r="207">
      <c r="A207" s="5">
        <v>45995.70138888889</v>
      </c>
      <c r="B207" s="6">
        <v>0.203</v>
      </c>
      <c r="C207" s="6">
        <v>2.536</v>
      </c>
      <c r="D207" s="6">
        <v>1.91</v>
      </c>
      <c r="E207" s="6">
        <v>1.55</v>
      </c>
      <c r="F207" s="6">
        <v>0.047</v>
      </c>
      <c r="G207" s="6">
        <v>0.594</v>
      </c>
      <c r="H207" s="6">
        <v>0.369</v>
      </c>
      <c r="I207" s="6">
        <v>1.01</v>
      </c>
      <c r="J207" s="6">
        <v>1.08</v>
      </c>
      <c r="K207" s="6">
        <v>0.932</v>
      </c>
      <c r="L207" s="6">
        <v>0.763</v>
      </c>
      <c r="M207" s="6">
        <v>0.862</v>
      </c>
      <c r="N207" s="6">
        <v>15809.782</v>
      </c>
    </row>
    <row r="208">
      <c r="A208" s="5">
        <v>45995.70486111111</v>
      </c>
      <c r="B208" s="6">
        <v>0.175</v>
      </c>
      <c r="C208" s="6">
        <v>2.112</v>
      </c>
      <c r="D208" s="6">
        <v>1.69</v>
      </c>
      <c r="E208" s="6">
        <v>1.326</v>
      </c>
      <c r="F208" s="6">
        <v>0.041</v>
      </c>
      <c r="G208" s="6">
        <v>0.486</v>
      </c>
      <c r="H208" s="6">
        <v>0.288</v>
      </c>
      <c r="I208" s="6">
        <v>0.815</v>
      </c>
      <c r="J208" s="6">
        <v>1.063</v>
      </c>
      <c r="K208" s="6">
        <v>0.914</v>
      </c>
      <c r="L208" s="6">
        <v>0.673</v>
      </c>
      <c r="M208" s="6">
        <v>0.812</v>
      </c>
      <c r="N208" s="6">
        <v>15809.858</v>
      </c>
    </row>
    <row r="209">
      <c r="A209" s="5">
        <v>45995.708333333336</v>
      </c>
      <c r="B209" s="6">
        <v>0.196</v>
      </c>
      <c r="C209" s="6">
        <v>2.104</v>
      </c>
      <c r="D209" s="6">
        <v>1.981</v>
      </c>
      <c r="E209" s="6">
        <v>1.427</v>
      </c>
      <c r="F209" s="6">
        <v>0.048</v>
      </c>
      <c r="G209" s="6">
        <v>0.367</v>
      </c>
      <c r="H209" s="6">
        <v>0.179</v>
      </c>
      <c r="I209" s="6">
        <v>0.594</v>
      </c>
      <c r="J209" s="6">
        <v>0.965</v>
      </c>
      <c r="K209" s="6">
        <v>0.692</v>
      </c>
      <c r="L209" s="6">
        <v>0.355</v>
      </c>
      <c r="M209" s="6">
        <v>0.548</v>
      </c>
      <c r="N209" s="6">
        <v>15809.911</v>
      </c>
    </row>
    <row r="210">
      <c r="A210" s="5">
        <v>45995.711805555555</v>
      </c>
      <c r="B210" s="6">
        <v>0.182</v>
      </c>
      <c r="C210" s="6">
        <v>1.961</v>
      </c>
      <c r="D210" s="6">
        <v>1.728</v>
      </c>
      <c r="E210" s="6">
        <v>1.291</v>
      </c>
      <c r="F210" s="6">
        <v>0.043</v>
      </c>
      <c r="G210" s="6">
        <v>0.297</v>
      </c>
      <c r="H210" s="6">
        <v>0.085</v>
      </c>
      <c r="I210" s="6">
        <v>0.425</v>
      </c>
      <c r="J210" s="6">
        <v>0.922</v>
      </c>
      <c r="K210" s="6">
        <v>0.594</v>
      </c>
      <c r="L210" s="6">
        <v>0.192</v>
      </c>
      <c r="M210" s="6">
        <v>0.43</v>
      </c>
      <c r="N210" s="6">
        <v>15809.956</v>
      </c>
    </row>
    <row r="211">
      <c r="A211" s="5">
        <v>45995.71527777778</v>
      </c>
      <c r="B211" s="6">
        <v>0.18</v>
      </c>
      <c r="C211" s="6">
        <v>1.816</v>
      </c>
      <c r="D211" s="6">
        <v>1.823</v>
      </c>
      <c r="E211" s="6">
        <v>1.273</v>
      </c>
      <c r="F211" s="6">
        <v>0.039</v>
      </c>
      <c r="G211" s="6">
        <v>0.204</v>
      </c>
      <c r="H211" s="6">
        <v>0.003</v>
      </c>
      <c r="I211" s="6">
        <v>0.246</v>
      </c>
      <c r="J211" s="6">
        <v>0.85</v>
      </c>
      <c r="K211" s="6">
        <v>0.439</v>
      </c>
      <c r="L211" s="6">
        <v>0.007</v>
      </c>
      <c r="M211" s="6">
        <v>0.252</v>
      </c>
      <c r="N211" s="6">
        <v>15809.984</v>
      </c>
    </row>
    <row r="212">
      <c r="A212" s="5">
        <v>45995.71875</v>
      </c>
      <c r="B212" s="6">
        <v>0.17</v>
      </c>
      <c r="C212" s="6">
        <v>1.662</v>
      </c>
      <c r="D212" s="6">
        <v>1.833</v>
      </c>
      <c r="E212" s="6">
        <v>1.222</v>
      </c>
      <c r="F212" s="6">
        <v>0.033</v>
      </c>
      <c r="G212" s="6">
        <v>0.137</v>
      </c>
      <c r="H212" s="6">
        <v>-0.074</v>
      </c>
      <c r="I212" s="6">
        <v>0.096</v>
      </c>
      <c r="J212" s="6">
        <v>0.768</v>
      </c>
      <c r="K212" s="6">
        <v>0.324</v>
      </c>
      <c r="L212" s="6">
        <v>1.841</v>
      </c>
      <c r="M212" s="6">
        <v>0.262</v>
      </c>
      <c r="N212" s="6">
        <v>15810.004</v>
      </c>
    </row>
    <row r="213">
      <c r="A213" s="5">
        <v>45995.72222222222</v>
      </c>
      <c r="B213" s="6">
        <v>0.171</v>
      </c>
      <c r="C213" s="6">
        <v>1.655</v>
      </c>
      <c r="D213" s="6">
        <v>1.877</v>
      </c>
      <c r="E213" s="6">
        <v>1.235</v>
      </c>
      <c r="F213" s="6">
        <v>0.032</v>
      </c>
      <c r="G213" s="6">
        <v>0.11</v>
      </c>
      <c r="H213" s="6">
        <v>-0.095</v>
      </c>
      <c r="I213" s="6">
        <v>0.047</v>
      </c>
      <c r="J213" s="6">
        <v>0.728</v>
      </c>
      <c r="K213" s="6">
        <v>0.26</v>
      </c>
      <c r="L213" s="6">
        <v>1.803</v>
      </c>
      <c r="M213" s="6">
        <v>0.249</v>
      </c>
      <c r="N213" s="6">
        <v>15810.024</v>
      </c>
    </row>
    <row r="214">
      <c r="A214" s="5">
        <v>45995.725694444445</v>
      </c>
      <c r="B214" s="6">
        <v>0.179</v>
      </c>
      <c r="C214" s="6">
        <v>1.716</v>
      </c>
      <c r="D214" s="6">
        <v>1.977</v>
      </c>
      <c r="E214" s="6">
        <v>1.291</v>
      </c>
      <c r="F214" s="6">
        <v>0.034</v>
      </c>
      <c r="G214" s="6">
        <v>0.097</v>
      </c>
      <c r="H214" s="6">
        <v>-0.101</v>
      </c>
      <c r="I214" s="6">
        <v>0.03</v>
      </c>
      <c r="J214" s="6">
        <v>0.738</v>
      </c>
      <c r="K214" s="6">
        <v>0.22</v>
      </c>
      <c r="L214" s="6">
        <v>1.802</v>
      </c>
      <c r="M214" s="6">
        <v>0.232</v>
      </c>
      <c r="N214" s="6">
        <v>15810.043</v>
      </c>
    </row>
    <row r="215">
      <c r="A215" s="5">
        <v>45995.729166666664</v>
      </c>
      <c r="B215" s="6">
        <v>0.18</v>
      </c>
      <c r="C215" s="6">
        <v>1.681</v>
      </c>
      <c r="D215" s="6">
        <v>2.079</v>
      </c>
      <c r="E215" s="6">
        <v>1.313</v>
      </c>
      <c r="F215" s="6">
        <v>0.031</v>
      </c>
      <c r="G215" s="6">
        <v>0.061</v>
      </c>
      <c r="H215" s="6">
        <v>-0.162</v>
      </c>
      <c r="I215" s="6">
        <v>-0.07</v>
      </c>
      <c r="J215" s="6">
        <v>0.671</v>
      </c>
      <c r="K215" s="6">
        <v>0.142</v>
      </c>
      <c r="L215" s="6">
        <v>1.698</v>
      </c>
      <c r="M215" s="6">
        <v>0.251</v>
      </c>
      <c r="N215" s="6">
        <v>15810.064</v>
      </c>
    </row>
    <row r="216">
      <c r="A216" s="5">
        <v>45995.73263888889</v>
      </c>
      <c r="B216" s="6">
        <v>0.182</v>
      </c>
      <c r="C216" s="6">
        <v>1.694</v>
      </c>
      <c r="D216" s="6">
        <v>2.106</v>
      </c>
      <c r="E216" s="6">
        <v>1.327</v>
      </c>
      <c r="F216" s="6">
        <v>0.031</v>
      </c>
      <c r="G216" s="6">
        <v>0.041</v>
      </c>
      <c r="H216" s="6">
        <v>-0.174</v>
      </c>
      <c r="I216" s="6">
        <v>-0.102</v>
      </c>
      <c r="J216" s="6">
        <v>0.657</v>
      </c>
      <c r="K216" s="6">
        <v>0.093</v>
      </c>
      <c r="L216" s="6">
        <v>1.679</v>
      </c>
      <c r="M216" s="6">
        <v>0.239</v>
      </c>
      <c r="N216" s="6">
        <v>15810.085</v>
      </c>
    </row>
    <row r="217">
      <c r="A217" s="5">
        <v>45995.73611111111</v>
      </c>
      <c r="B217" s="6">
        <v>0.175</v>
      </c>
      <c r="C217" s="6">
        <v>1.591</v>
      </c>
      <c r="D217" s="6">
        <v>2.045</v>
      </c>
      <c r="E217" s="6">
        <v>1.27</v>
      </c>
      <c r="F217" s="6">
        <v>0.027</v>
      </c>
      <c r="G217" s="6">
        <v>0.021</v>
      </c>
      <c r="H217" s="6">
        <v>-0.189</v>
      </c>
      <c r="I217" s="6">
        <v>-0.141</v>
      </c>
      <c r="J217" s="6">
        <v>0.599</v>
      </c>
      <c r="K217" s="6">
        <v>0.052</v>
      </c>
      <c r="L217" s="6">
        <v>1.643</v>
      </c>
      <c r="M217" s="6">
        <v>0.242</v>
      </c>
      <c r="N217" s="6">
        <v>15810.105</v>
      </c>
    </row>
    <row r="218">
      <c r="A218" s="5">
        <v>45995.739583333336</v>
      </c>
      <c r="B218" s="6">
        <v>0.178</v>
      </c>
      <c r="C218" s="6">
        <v>1.63</v>
      </c>
      <c r="D218" s="6">
        <v>2.09</v>
      </c>
      <c r="E218" s="6">
        <v>1.299</v>
      </c>
      <c r="F218" s="6">
        <v>0.027</v>
      </c>
      <c r="G218" s="6">
        <v>0.01</v>
      </c>
      <c r="H218" s="6">
        <v>-0.195</v>
      </c>
      <c r="I218" s="6">
        <v>-0.158</v>
      </c>
      <c r="J218" s="6">
        <v>0.594</v>
      </c>
      <c r="K218" s="6">
        <v>0.024</v>
      </c>
      <c r="L218" s="6">
        <v>1.64</v>
      </c>
      <c r="M218" s="6">
        <v>0.23</v>
      </c>
      <c r="N218" s="6">
        <v>15810.124</v>
      </c>
    </row>
    <row r="219">
      <c r="A219" s="5">
        <v>45995.743055555555</v>
      </c>
      <c r="B219" s="6">
        <v>0.176</v>
      </c>
      <c r="C219" s="6">
        <v>1.614</v>
      </c>
      <c r="D219" s="6">
        <v>2.097</v>
      </c>
      <c r="E219" s="6">
        <v>1.296</v>
      </c>
      <c r="F219" s="6">
        <v>0.027</v>
      </c>
      <c r="G219" s="6">
        <v>0.012</v>
      </c>
      <c r="H219" s="6">
        <v>-0.192</v>
      </c>
      <c r="I219" s="6">
        <v>-0.153</v>
      </c>
      <c r="J219" s="6">
        <v>0.597</v>
      </c>
      <c r="K219" s="6">
        <v>0.029</v>
      </c>
      <c r="L219" s="6">
        <v>1.646</v>
      </c>
      <c r="M219" s="6">
        <v>0.231</v>
      </c>
      <c r="N219" s="6">
        <v>15810.144</v>
      </c>
    </row>
    <row r="220">
      <c r="A220" s="5">
        <v>45995.74652777778</v>
      </c>
      <c r="B220" s="6">
        <v>0.0</v>
      </c>
      <c r="C220" s="6">
        <v>0.0</v>
      </c>
      <c r="D220" s="6">
        <v>1.162</v>
      </c>
      <c r="E220" s="6">
        <v>0.387</v>
      </c>
      <c r="F220" s="6">
        <v>0.0</v>
      </c>
      <c r="G220" s="6">
        <v>0.0</v>
      </c>
      <c r="H220" s="6">
        <v>-0.248</v>
      </c>
      <c r="I220" s="6">
        <v>-0.248</v>
      </c>
      <c r="J220" s="6">
        <v>0.0</v>
      </c>
      <c r="K220" s="6">
        <v>0.0</v>
      </c>
      <c r="L220" s="6">
        <v>1.175</v>
      </c>
      <c r="M220" s="6">
        <v>0.825</v>
      </c>
      <c r="N220" s="6">
        <v>15810.164</v>
      </c>
    </row>
    <row r="221">
      <c r="A221" s="5">
        <v>45995.75</v>
      </c>
      <c r="B221" s="6">
        <v>0.0</v>
      </c>
      <c r="C221" s="6">
        <v>0.0</v>
      </c>
      <c r="D221" s="6">
        <v>1.133</v>
      </c>
      <c r="E221" s="6">
        <v>0.378</v>
      </c>
      <c r="F221" s="6">
        <v>0.0</v>
      </c>
      <c r="G221" s="6">
        <v>0.0</v>
      </c>
      <c r="H221" s="6">
        <v>-0.239</v>
      </c>
      <c r="I221" s="6">
        <v>-0.239</v>
      </c>
      <c r="J221" s="6">
        <v>0.0</v>
      </c>
      <c r="K221" s="6">
        <v>0.0</v>
      </c>
      <c r="L221" s="6">
        <v>1.164</v>
      </c>
      <c r="M221" s="6">
        <v>0.836</v>
      </c>
      <c r="N221" s="6">
        <v>15810.184</v>
      </c>
    </row>
    <row r="222">
      <c r="A222" s="5">
        <v>45995.75347222222</v>
      </c>
      <c r="B222" s="6">
        <v>0.0</v>
      </c>
      <c r="C222" s="6">
        <v>0.0</v>
      </c>
      <c r="D222" s="6">
        <v>1.137</v>
      </c>
      <c r="E222" s="6">
        <v>0.379</v>
      </c>
      <c r="F222" s="6">
        <v>0.0</v>
      </c>
      <c r="G222" s="6">
        <v>0.0</v>
      </c>
      <c r="H222" s="6">
        <v>-0.239</v>
      </c>
      <c r="I222" s="6">
        <v>-0.239</v>
      </c>
      <c r="J222" s="6">
        <v>0.0</v>
      </c>
      <c r="K222" s="6">
        <v>0.0</v>
      </c>
      <c r="L222" s="6">
        <v>1.168</v>
      </c>
      <c r="M222" s="6">
        <v>0.832</v>
      </c>
      <c r="N222" s="6">
        <v>15810.204</v>
      </c>
    </row>
    <row r="223">
      <c r="A223" s="5">
        <v>45995.756944444445</v>
      </c>
      <c r="B223" s="6">
        <v>0.0</v>
      </c>
      <c r="C223" s="6">
        <v>0.0</v>
      </c>
      <c r="D223" s="6">
        <v>1.15</v>
      </c>
      <c r="E223" s="6">
        <v>0.383</v>
      </c>
      <c r="F223" s="6">
        <v>0.0</v>
      </c>
      <c r="G223" s="6">
        <v>0.0</v>
      </c>
      <c r="H223" s="6">
        <v>-0.241</v>
      </c>
      <c r="I223" s="6">
        <v>-0.241</v>
      </c>
      <c r="J223" s="6">
        <v>0.0</v>
      </c>
      <c r="K223" s="6">
        <v>0.0</v>
      </c>
      <c r="L223" s="6">
        <v>1.172</v>
      </c>
      <c r="M223" s="6">
        <v>0.828</v>
      </c>
      <c r="N223" s="6">
        <v>15810.224</v>
      </c>
    </row>
    <row r="224">
      <c r="A224" s="5">
        <v>45995.760416666664</v>
      </c>
      <c r="B224" s="6">
        <v>0.0</v>
      </c>
      <c r="C224" s="6">
        <v>0.0</v>
      </c>
      <c r="D224" s="6">
        <v>1.132</v>
      </c>
      <c r="E224" s="6">
        <v>0.377</v>
      </c>
      <c r="F224" s="6">
        <v>0.0</v>
      </c>
      <c r="G224" s="6">
        <v>0.0</v>
      </c>
      <c r="H224" s="6">
        <v>-0.239</v>
      </c>
      <c r="I224" s="6">
        <v>-0.239</v>
      </c>
      <c r="J224" s="6">
        <v>0.0</v>
      </c>
      <c r="K224" s="6">
        <v>0.0</v>
      </c>
      <c r="L224" s="6">
        <v>1.164</v>
      </c>
      <c r="M224" s="6">
        <v>0.836</v>
      </c>
      <c r="N224" s="6">
        <v>15810.244</v>
      </c>
    </row>
    <row r="225">
      <c r="A225" s="5">
        <v>45995.76388888889</v>
      </c>
      <c r="B225" s="6">
        <v>0.0</v>
      </c>
      <c r="C225" s="6">
        <v>0.0</v>
      </c>
      <c r="D225" s="6">
        <v>1.121</v>
      </c>
      <c r="E225" s="6">
        <v>0.374</v>
      </c>
      <c r="F225" s="6">
        <v>0.0</v>
      </c>
      <c r="G225" s="6">
        <v>0.0</v>
      </c>
      <c r="H225" s="6">
        <v>-0.237</v>
      </c>
      <c r="I225" s="6">
        <v>-0.237</v>
      </c>
      <c r="J225" s="6">
        <v>0.0</v>
      </c>
      <c r="K225" s="6">
        <v>0.0</v>
      </c>
      <c r="L225" s="6">
        <v>1.161</v>
      </c>
      <c r="M225" s="6">
        <v>0.839</v>
      </c>
      <c r="N225" s="6">
        <v>15810.264</v>
      </c>
    </row>
    <row r="226">
      <c r="A226" s="5">
        <v>45995.76736111111</v>
      </c>
      <c r="B226" s="6">
        <v>0.0</v>
      </c>
      <c r="C226" s="6">
        <v>0.0</v>
      </c>
      <c r="D226" s="6">
        <v>1.128</v>
      </c>
      <c r="E226" s="6">
        <v>0.376</v>
      </c>
      <c r="F226" s="6">
        <v>0.0</v>
      </c>
      <c r="G226" s="6">
        <v>0.0</v>
      </c>
      <c r="H226" s="6">
        <v>-0.239</v>
      </c>
      <c r="I226" s="6">
        <v>-0.239</v>
      </c>
      <c r="J226" s="6">
        <v>0.0</v>
      </c>
      <c r="K226" s="6">
        <v>0.0</v>
      </c>
      <c r="L226" s="6">
        <v>1.158</v>
      </c>
      <c r="M226" s="6">
        <v>0.842</v>
      </c>
      <c r="N226" s="6">
        <v>15810.284</v>
      </c>
    </row>
    <row r="227">
      <c r="A227" s="5">
        <v>45995.770833333336</v>
      </c>
      <c r="B227" s="6">
        <v>0.0</v>
      </c>
      <c r="C227" s="6">
        <v>0.0</v>
      </c>
      <c r="D227" s="6">
        <v>1.105</v>
      </c>
      <c r="E227" s="6">
        <v>0.368</v>
      </c>
      <c r="F227" s="6">
        <v>0.0</v>
      </c>
      <c r="G227" s="6">
        <v>0.0</v>
      </c>
      <c r="H227" s="6">
        <v>-0.237</v>
      </c>
      <c r="I227" s="6">
        <v>-0.237</v>
      </c>
      <c r="J227" s="6">
        <v>0.0</v>
      </c>
      <c r="K227" s="6">
        <v>0.0</v>
      </c>
      <c r="L227" s="6">
        <v>1.152</v>
      </c>
      <c r="M227" s="6">
        <v>0.848</v>
      </c>
      <c r="N227" s="6">
        <v>15810.304</v>
      </c>
    </row>
    <row r="228">
      <c r="A228" s="5">
        <v>45995.774305555555</v>
      </c>
      <c r="B228" s="6">
        <v>0.0</v>
      </c>
      <c r="C228" s="6">
        <v>0.0</v>
      </c>
      <c r="D228" s="6">
        <v>1.131</v>
      </c>
      <c r="E228" s="6">
        <v>0.377</v>
      </c>
      <c r="F228" s="6">
        <v>0.0</v>
      </c>
      <c r="G228" s="6">
        <v>0.0</v>
      </c>
      <c r="H228" s="6">
        <v>-0.24</v>
      </c>
      <c r="I228" s="6">
        <v>-0.24</v>
      </c>
      <c r="J228" s="6">
        <v>0.0</v>
      </c>
      <c r="K228" s="6">
        <v>0.0</v>
      </c>
      <c r="L228" s="6">
        <v>1.161</v>
      </c>
      <c r="M228" s="6">
        <v>0.839</v>
      </c>
      <c r="N228" s="6">
        <v>15810.323</v>
      </c>
    </row>
    <row r="229">
      <c r="A229" s="5">
        <v>45995.77777777778</v>
      </c>
      <c r="B229" s="6">
        <v>0.0</v>
      </c>
      <c r="C229" s="6">
        <v>0.0</v>
      </c>
      <c r="D229" s="6">
        <v>1.135</v>
      </c>
      <c r="E229" s="6">
        <v>0.378</v>
      </c>
      <c r="F229" s="6">
        <v>0.0</v>
      </c>
      <c r="G229" s="6">
        <v>0.0</v>
      </c>
      <c r="H229" s="6">
        <v>-0.242</v>
      </c>
      <c r="I229" s="6">
        <v>-0.242</v>
      </c>
      <c r="J229" s="6">
        <v>0.0</v>
      </c>
      <c r="K229" s="6">
        <v>0.0</v>
      </c>
      <c r="L229" s="6">
        <v>1.159</v>
      </c>
      <c r="M229" s="6">
        <v>0.841</v>
      </c>
      <c r="N229" s="6">
        <v>15810.343</v>
      </c>
    </row>
    <row r="230">
      <c r="A230" s="5">
        <v>45995.78125</v>
      </c>
      <c r="B230" s="6">
        <v>0.0</v>
      </c>
      <c r="C230" s="6">
        <v>0.0</v>
      </c>
      <c r="D230" s="6">
        <v>1.119</v>
      </c>
      <c r="E230" s="6">
        <v>0.373</v>
      </c>
      <c r="F230" s="6">
        <v>0.0</v>
      </c>
      <c r="G230" s="6">
        <v>0.0</v>
      </c>
      <c r="H230" s="6">
        <v>-0.239</v>
      </c>
      <c r="I230" s="6">
        <v>-0.239</v>
      </c>
      <c r="J230" s="6">
        <v>0.0</v>
      </c>
      <c r="K230" s="6">
        <v>0.0</v>
      </c>
      <c r="L230" s="6">
        <v>1.158</v>
      </c>
      <c r="M230" s="6">
        <v>0.842</v>
      </c>
      <c r="N230" s="6">
        <v>15810.363</v>
      </c>
    </row>
    <row r="231">
      <c r="A231" s="5">
        <v>45995.78472222222</v>
      </c>
      <c r="B231" s="6">
        <v>0.0</v>
      </c>
      <c r="C231" s="6">
        <v>0.0</v>
      </c>
      <c r="D231" s="6">
        <v>1.129</v>
      </c>
      <c r="E231" s="6">
        <v>0.376</v>
      </c>
      <c r="F231" s="6">
        <v>0.0</v>
      </c>
      <c r="G231" s="6">
        <v>0.0</v>
      </c>
      <c r="H231" s="6">
        <v>-0.24</v>
      </c>
      <c r="I231" s="6">
        <v>-0.24</v>
      </c>
      <c r="J231" s="6">
        <v>0.0</v>
      </c>
      <c r="K231" s="6">
        <v>0.0</v>
      </c>
      <c r="L231" s="6">
        <v>1.161</v>
      </c>
      <c r="M231" s="6">
        <v>0.839</v>
      </c>
      <c r="N231" s="6">
        <v>15810.383</v>
      </c>
    </row>
    <row r="232">
      <c r="A232" s="5">
        <v>45995.788194444445</v>
      </c>
      <c r="B232" s="6">
        <v>0.0</v>
      </c>
      <c r="C232" s="6">
        <v>0.0</v>
      </c>
      <c r="D232" s="6">
        <v>1.113</v>
      </c>
      <c r="E232" s="6">
        <v>0.371</v>
      </c>
      <c r="F232" s="6">
        <v>0.0</v>
      </c>
      <c r="G232" s="6">
        <v>0.0</v>
      </c>
      <c r="H232" s="6">
        <v>-0.239</v>
      </c>
      <c r="I232" s="6">
        <v>-0.239</v>
      </c>
      <c r="J232" s="6">
        <v>0.0</v>
      </c>
      <c r="K232" s="6">
        <v>0.0</v>
      </c>
      <c r="L232" s="6">
        <v>1.158</v>
      </c>
      <c r="M232" s="6">
        <v>0.842</v>
      </c>
      <c r="N232" s="6">
        <v>15810.403</v>
      </c>
    </row>
    <row r="233">
      <c r="A233" s="5">
        <v>45995.791666666664</v>
      </c>
      <c r="B233" s="6">
        <v>0.0</v>
      </c>
      <c r="C233" s="6">
        <v>0.0</v>
      </c>
      <c r="D233" s="6">
        <v>1.129</v>
      </c>
      <c r="E233" s="6">
        <v>0.376</v>
      </c>
      <c r="F233" s="6">
        <v>0.0</v>
      </c>
      <c r="G233" s="6">
        <v>0.0</v>
      </c>
      <c r="H233" s="6">
        <v>-0.241</v>
      </c>
      <c r="I233" s="6">
        <v>-0.241</v>
      </c>
      <c r="J233" s="6">
        <v>0.0</v>
      </c>
      <c r="K233" s="6">
        <v>0.0</v>
      </c>
      <c r="L233" s="6">
        <v>1.165</v>
      </c>
      <c r="M233" s="6">
        <v>0.835</v>
      </c>
      <c r="N233" s="6">
        <v>15810.423</v>
      </c>
    </row>
    <row r="234">
      <c r="A234" s="5">
        <v>45995.79513888889</v>
      </c>
      <c r="B234" s="6">
        <v>0.0</v>
      </c>
      <c r="C234" s="6">
        <v>0.0</v>
      </c>
      <c r="D234" s="6">
        <v>1.124</v>
      </c>
      <c r="E234" s="6">
        <v>0.375</v>
      </c>
      <c r="F234" s="6">
        <v>0.0</v>
      </c>
      <c r="G234" s="6">
        <v>0.0</v>
      </c>
      <c r="H234" s="6">
        <v>-0.241</v>
      </c>
      <c r="I234" s="6">
        <v>-0.241</v>
      </c>
      <c r="J234" s="6">
        <v>0.0</v>
      </c>
      <c r="K234" s="6">
        <v>0.0</v>
      </c>
      <c r="L234" s="6">
        <v>1.161</v>
      </c>
      <c r="M234" s="6">
        <v>0.839</v>
      </c>
      <c r="N234" s="6">
        <v>15810.443</v>
      </c>
    </row>
    <row r="235">
      <c r="A235" s="5">
        <v>45995.79861111111</v>
      </c>
      <c r="B235" s="6">
        <v>0.0</v>
      </c>
      <c r="C235" s="6">
        <v>0.0</v>
      </c>
      <c r="D235" s="6">
        <v>1.123</v>
      </c>
      <c r="E235" s="6">
        <v>0.374</v>
      </c>
      <c r="F235" s="6">
        <v>0.0</v>
      </c>
      <c r="G235" s="6">
        <v>0.0</v>
      </c>
      <c r="H235" s="6">
        <v>-0.241</v>
      </c>
      <c r="I235" s="6">
        <v>-0.241</v>
      </c>
      <c r="J235" s="6">
        <v>0.0</v>
      </c>
      <c r="K235" s="6">
        <v>0.0</v>
      </c>
      <c r="L235" s="6">
        <v>1.162</v>
      </c>
      <c r="M235" s="6">
        <v>0.838</v>
      </c>
      <c r="N235" s="6">
        <v>15810.464</v>
      </c>
    </row>
    <row r="236">
      <c r="A236" s="5">
        <v>45995.802083333336</v>
      </c>
      <c r="B236" s="6">
        <v>0.0</v>
      </c>
      <c r="C236" s="6">
        <v>0.0</v>
      </c>
      <c r="D236" s="6">
        <v>1.12</v>
      </c>
      <c r="E236" s="6">
        <v>0.373</v>
      </c>
      <c r="F236" s="6">
        <v>0.0</v>
      </c>
      <c r="G236" s="6">
        <v>0.0</v>
      </c>
      <c r="H236" s="6">
        <v>-0.242</v>
      </c>
      <c r="I236" s="6">
        <v>-0.242</v>
      </c>
      <c r="J236" s="6">
        <v>0.0</v>
      </c>
      <c r="K236" s="6">
        <v>0.0</v>
      </c>
      <c r="L236" s="6">
        <v>1.155</v>
      </c>
      <c r="M236" s="6">
        <v>0.845</v>
      </c>
      <c r="N236" s="6">
        <v>15810.484</v>
      </c>
    </row>
    <row r="237">
      <c r="A237" s="5">
        <v>45995.805555555555</v>
      </c>
      <c r="B237" s="6">
        <v>0.0</v>
      </c>
      <c r="C237" s="6">
        <v>0.0</v>
      </c>
      <c r="D237" s="6">
        <v>1.133</v>
      </c>
      <c r="E237" s="6">
        <v>0.378</v>
      </c>
      <c r="F237" s="6">
        <v>0.0</v>
      </c>
      <c r="G237" s="6">
        <v>0.0</v>
      </c>
      <c r="H237" s="6">
        <v>-0.242</v>
      </c>
      <c r="I237" s="6">
        <v>-0.242</v>
      </c>
      <c r="J237" s="6">
        <v>0.0</v>
      </c>
      <c r="K237" s="6">
        <v>0.0</v>
      </c>
      <c r="L237" s="6">
        <v>1.164</v>
      </c>
      <c r="M237" s="6">
        <v>0.836</v>
      </c>
      <c r="N237" s="6">
        <v>15810.504</v>
      </c>
    </row>
    <row r="238">
      <c r="A238" s="5">
        <v>45995.80902777778</v>
      </c>
      <c r="B238" s="6">
        <v>0.0</v>
      </c>
      <c r="C238" s="6">
        <v>0.0</v>
      </c>
      <c r="D238" s="6">
        <v>1.131</v>
      </c>
      <c r="E238" s="6">
        <v>0.377</v>
      </c>
      <c r="F238" s="6">
        <v>0.0</v>
      </c>
      <c r="G238" s="6">
        <v>0.0</v>
      </c>
      <c r="H238" s="6">
        <v>-0.243</v>
      </c>
      <c r="I238" s="6">
        <v>-0.243</v>
      </c>
      <c r="J238" s="6">
        <v>0.0</v>
      </c>
      <c r="K238" s="6">
        <v>0.0</v>
      </c>
      <c r="L238" s="6">
        <v>1.16</v>
      </c>
      <c r="M238" s="6">
        <v>0.84</v>
      </c>
      <c r="N238" s="6">
        <v>15810.524</v>
      </c>
    </row>
    <row r="239">
      <c r="A239" s="5">
        <v>45995.8125</v>
      </c>
      <c r="B239" s="6">
        <v>0.0</v>
      </c>
      <c r="C239" s="6">
        <v>0.0</v>
      </c>
      <c r="D239" s="6">
        <v>1.135</v>
      </c>
      <c r="E239" s="6">
        <v>0.378</v>
      </c>
      <c r="F239" s="6">
        <v>0.0</v>
      </c>
      <c r="G239" s="6">
        <v>0.0</v>
      </c>
      <c r="H239" s="6">
        <v>-0.243</v>
      </c>
      <c r="I239" s="6">
        <v>-0.243</v>
      </c>
      <c r="J239" s="6">
        <v>0.0</v>
      </c>
      <c r="K239" s="6">
        <v>0.0</v>
      </c>
      <c r="L239" s="6">
        <v>1.162</v>
      </c>
      <c r="M239" s="6">
        <v>0.838</v>
      </c>
      <c r="N239" s="6">
        <v>15810.544</v>
      </c>
    </row>
    <row r="240">
      <c r="A240" s="5">
        <v>45995.81597222222</v>
      </c>
      <c r="B240" s="6">
        <v>0.0</v>
      </c>
      <c r="C240" s="6">
        <v>0.0</v>
      </c>
      <c r="D240" s="6">
        <v>1.137</v>
      </c>
      <c r="E240" s="6">
        <v>0.379</v>
      </c>
      <c r="F240" s="6">
        <v>0.0</v>
      </c>
      <c r="G240" s="6">
        <v>0.0</v>
      </c>
      <c r="H240" s="6">
        <v>-0.242</v>
      </c>
      <c r="I240" s="6">
        <v>-0.242</v>
      </c>
      <c r="J240" s="6">
        <v>0.0</v>
      </c>
      <c r="K240" s="6">
        <v>0.0</v>
      </c>
      <c r="L240" s="6">
        <v>1.165</v>
      </c>
      <c r="M240" s="6">
        <v>0.835</v>
      </c>
      <c r="N240" s="6">
        <v>15810.565</v>
      </c>
    </row>
    <row r="241">
      <c r="A241" s="5">
        <v>45995.819444444445</v>
      </c>
      <c r="B241" s="6">
        <v>0.0</v>
      </c>
      <c r="C241" s="6">
        <v>0.0</v>
      </c>
      <c r="D241" s="6">
        <v>1.144</v>
      </c>
      <c r="E241" s="6">
        <v>0.381</v>
      </c>
      <c r="F241" s="6">
        <v>0.0</v>
      </c>
      <c r="G241" s="6">
        <v>0.0</v>
      </c>
      <c r="H241" s="6">
        <v>-0.243</v>
      </c>
      <c r="I241" s="6">
        <v>-0.243</v>
      </c>
      <c r="J241" s="6">
        <v>0.0</v>
      </c>
      <c r="K241" s="6">
        <v>0.0</v>
      </c>
      <c r="L241" s="6">
        <v>1.169</v>
      </c>
      <c r="M241" s="6">
        <v>0.831</v>
      </c>
      <c r="N241" s="6">
        <v>15810.585</v>
      </c>
    </row>
    <row r="242">
      <c r="A242" s="5">
        <v>45995.822916666664</v>
      </c>
      <c r="B242" s="6">
        <v>0.0</v>
      </c>
      <c r="C242" s="6">
        <v>0.0</v>
      </c>
      <c r="D242" s="6">
        <v>1.131</v>
      </c>
      <c r="E242" s="6">
        <v>0.377</v>
      </c>
      <c r="F242" s="6">
        <v>0.0</v>
      </c>
      <c r="G242" s="6">
        <v>0.0</v>
      </c>
      <c r="H242" s="6">
        <v>-0.242</v>
      </c>
      <c r="I242" s="6">
        <v>-0.242</v>
      </c>
      <c r="J242" s="6">
        <v>0.0</v>
      </c>
      <c r="K242" s="6">
        <v>0.0</v>
      </c>
      <c r="L242" s="6">
        <v>1.162</v>
      </c>
      <c r="M242" s="6">
        <v>0.838</v>
      </c>
      <c r="N242" s="6">
        <v>15810.605</v>
      </c>
    </row>
    <row r="243">
      <c r="A243" s="5">
        <v>45995.82638888889</v>
      </c>
      <c r="B243" s="6">
        <v>0.0</v>
      </c>
      <c r="C243" s="6">
        <v>0.0</v>
      </c>
      <c r="D243" s="6">
        <v>1.145</v>
      </c>
      <c r="E243" s="6">
        <v>0.382</v>
      </c>
      <c r="F243" s="6">
        <v>0.0</v>
      </c>
      <c r="G243" s="6">
        <v>0.0</v>
      </c>
      <c r="H243" s="6">
        <v>-0.244</v>
      </c>
      <c r="I243" s="6">
        <v>-0.244</v>
      </c>
      <c r="J243" s="6">
        <v>0.0</v>
      </c>
      <c r="K243" s="6">
        <v>0.0</v>
      </c>
      <c r="L243" s="6">
        <v>1.165</v>
      </c>
      <c r="M243" s="6">
        <v>0.835</v>
      </c>
      <c r="N243" s="6">
        <v>15810.625</v>
      </c>
    </row>
    <row r="244">
      <c r="A244" s="5">
        <v>45995.82986111111</v>
      </c>
      <c r="B244" s="6">
        <v>0.0</v>
      </c>
      <c r="C244" s="6">
        <v>0.0</v>
      </c>
      <c r="D244" s="6">
        <v>1.128</v>
      </c>
      <c r="E244" s="6">
        <v>0.376</v>
      </c>
      <c r="F244" s="6">
        <v>0.0</v>
      </c>
      <c r="G244" s="6">
        <v>0.0</v>
      </c>
      <c r="H244" s="6">
        <v>-0.242</v>
      </c>
      <c r="I244" s="6">
        <v>-0.242</v>
      </c>
      <c r="J244" s="6">
        <v>0.0</v>
      </c>
      <c r="K244" s="6">
        <v>0.0</v>
      </c>
      <c r="L244" s="6">
        <v>1.159</v>
      </c>
      <c r="M244" s="6">
        <v>0.841</v>
      </c>
      <c r="N244" s="6">
        <v>15810.645</v>
      </c>
    </row>
    <row r="245">
      <c r="A245" s="5">
        <v>45995.833333333336</v>
      </c>
      <c r="B245" s="6">
        <v>0.0</v>
      </c>
      <c r="C245" s="6">
        <v>0.0</v>
      </c>
      <c r="D245" s="6">
        <v>1.139</v>
      </c>
      <c r="E245" s="6">
        <v>0.38</v>
      </c>
      <c r="F245" s="6">
        <v>0.0</v>
      </c>
      <c r="G245" s="6">
        <v>0.0</v>
      </c>
      <c r="H245" s="6">
        <v>-0.242</v>
      </c>
      <c r="I245" s="6">
        <v>-0.242</v>
      </c>
      <c r="J245" s="6">
        <v>0.0</v>
      </c>
      <c r="K245" s="6">
        <v>0.0</v>
      </c>
      <c r="L245" s="6">
        <v>1.168</v>
      </c>
      <c r="M245" s="6">
        <v>0.832</v>
      </c>
      <c r="N245" s="6">
        <v>15810.665</v>
      </c>
    </row>
    <row r="246">
      <c r="A246" s="5">
        <v>45995.836805555555</v>
      </c>
      <c r="B246" s="6">
        <v>0.0</v>
      </c>
      <c r="C246" s="6">
        <v>0.0</v>
      </c>
      <c r="D246" s="6">
        <v>1.143</v>
      </c>
      <c r="E246" s="6">
        <v>0.381</v>
      </c>
      <c r="F246" s="6">
        <v>0.0</v>
      </c>
      <c r="G246" s="6">
        <v>0.0</v>
      </c>
      <c r="H246" s="6">
        <v>-0.243</v>
      </c>
      <c r="I246" s="6">
        <v>-0.243</v>
      </c>
      <c r="J246" s="6">
        <v>0.0</v>
      </c>
      <c r="K246" s="6">
        <v>0.0</v>
      </c>
      <c r="L246" s="6">
        <v>1.169</v>
      </c>
      <c r="M246" s="6">
        <v>0.831</v>
      </c>
      <c r="N246" s="6">
        <v>15810.686</v>
      </c>
    </row>
    <row r="247">
      <c r="A247" s="5">
        <v>45995.84027777778</v>
      </c>
      <c r="B247" s="6">
        <v>0.0</v>
      </c>
      <c r="C247" s="6">
        <v>0.0</v>
      </c>
      <c r="D247" s="6">
        <v>1.138</v>
      </c>
      <c r="E247" s="6">
        <v>0.379</v>
      </c>
      <c r="F247" s="6">
        <v>0.0</v>
      </c>
      <c r="G247" s="6">
        <v>0.0</v>
      </c>
      <c r="H247" s="6">
        <v>-0.243</v>
      </c>
      <c r="I247" s="6">
        <v>-0.243</v>
      </c>
      <c r="J247" s="6">
        <v>0.0</v>
      </c>
      <c r="K247" s="6">
        <v>0.0</v>
      </c>
      <c r="L247" s="6">
        <v>1.167</v>
      </c>
      <c r="M247" s="6">
        <v>0.833</v>
      </c>
      <c r="N247" s="6">
        <v>15810.706</v>
      </c>
    </row>
    <row r="248">
      <c r="A248" s="5">
        <v>45995.84375</v>
      </c>
      <c r="B248" s="6">
        <v>0.0</v>
      </c>
      <c r="C248" s="6">
        <v>0.0</v>
      </c>
      <c r="D248" s="6">
        <v>1.158</v>
      </c>
      <c r="E248" s="6">
        <v>0.386</v>
      </c>
      <c r="F248" s="6">
        <v>0.0</v>
      </c>
      <c r="G248" s="6">
        <v>0.0</v>
      </c>
      <c r="H248" s="6">
        <v>-0.246</v>
      </c>
      <c r="I248" s="6">
        <v>-0.246</v>
      </c>
      <c r="J248" s="6">
        <v>0.0</v>
      </c>
      <c r="K248" s="6">
        <v>0.0</v>
      </c>
      <c r="L248" s="6">
        <v>1.171</v>
      </c>
      <c r="M248" s="6">
        <v>0.829</v>
      </c>
      <c r="N248" s="6">
        <v>15810.726</v>
      </c>
    </row>
    <row r="249">
      <c r="A249" s="5">
        <v>45995.84722222222</v>
      </c>
      <c r="B249" s="6">
        <v>0.0</v>
      </c>
      <c r="C249" s="6">
        <v>0.0</v>
      </c>
      <c r="D249" s="6">
        <v>1.166</v>
      </c>
      <c r="E249" s="6">
        <v>0.389</v>
      </c>
      <c r="F249" s="6">
        <v>0.0</v>
      </c>
      <c r="G249" s="6">
        <v>0.0</v>
      </c>
      <c r="H249" s="6">
        <v>-0.245</v>
      </c>
      <c r="I249" s="6">
        <v>-0.245</v>
      </c>
      <c r="J249" s="6">
        <v>0.0</v>
      </c>
      <c r="K249" s="6">
        <v>0.0</v>
      </c>
      <c r="L249" s="6">
        <v>1.176</v>
      </c>
      <c r="M249" s="6">
        <v>0.824</v>
      </c>
      <c r="N249" s="6">
        <v>15810.746</v>
      </c>
    </row>
    <row r="250">
      <c r="A250" s="5">
        <v>45995.850694444445</v>
      </c>
      <c r="B250" s="6">
        <v>0.0</v>
      </c>
      <c r="C250" s="6">
        <v>0.0</v>
      </c>
      <c r="D250" s="6">
        <v>1.148</v>
      </c>
      <c r="E250" s="6">
        <v>0.383</v>
      </c>
      <c r="F250" s="6">
        <v>0.0</v>
      </c>
      <c r="G250" s="6">
        <v>0.0</v>
      </c>
      <c r="H250" s="6">
        <v>-0.243</v>
      </c>
      <c r="I250" s="6">
        <v>-0.243</v>
      </c>
      <c r="J250" s="6">
        <v>0.0</v>
      </c>
      <c r="K250" s="6">
        <v>0.0</v>
      </c>
      <c r="L250" s="6">
        <v>1.172</v>
      </c>
      <c r="M250" s="6">
        <v>0.828</v>
      </c>
      <c r="N250" s="6">
        <v>15810.767</v>
      </c>
    </row>
    <row r="251">
      <c r="A251" s="5">
        <v>45995.854166666664</v>
      </c>
      <c r="B251" s="6">
        <v>0.0</v>
      </c>
      <c r="C251" s="6">
        <v>0.0</v>
      </c>
      <c r="D251" s="6">
        <v>1.164</v>
      </c>
      <c r="E251" s="6">
        <v>0.388</v>
      </c>
      <c r="F251" s="6">
        <v>0.0</v>
      </c>
      <c r="G251" s="6">
        <v>0.0</v>
      </c>
      <c r="H251" s="6">
        <v>-0.248</v>
      </c>
      <c r="I251" s="6">
        <v>-0.248</v>
      </c>
      <c r="J251" s="6">
        <v>0.0</v>
      </c>
      <c r="K251" s="6">
        <v>0.0</v>
      </c>
      <c r="L251" s="6">
        <v>1.169</v>
      </c>
      <c r="M251" s="6">
        <v>0.831</v>
      </c>
      <c r="N251" s="6">
        <v>15810.787</v>
      </c>
    </row>
    <row r="252">
      <c r="A252" s="5">
        <v>45995.85763888889</v>
      </c>
      <c r="B252" s="6">
        <v>0.0</v>
      </c>
      <c r="C252" s="6">
        <v>0.0</v>
      </c>
      <c r="D252" s="6">
        <v>1.154</v>
      </c>
      <c r="E252" s="6">
        <v>0.385</v>
      </c>
      <c r="F252" s="6">
        <v>0.0</v>
      </c>
      <c r="G252" s="6">
        <v>0.0</v>
      </c>
      <c r="H252" s="6">
        <v>-0.245</v>
      </c>
      <c r="I252" s="6">
        <v>-0.245</v>
      </c>
      <c r="J252" s="6">
        <v>0.0</v>
      </c>
      <c r="K252" s="6">
        <v>0.0</v>
      </c>
      <c r="L252" s="6">
        <v>1.172</v>
      </c>
      <c r="M252" s="6">
        <v>0.828</v>
      </c>
      <c r="N252" s="6">
        <v>15810.808</v>
      </c>
    </row>
    <row r="253">
      <c r="A253" s="5">
        <v>45995.86111111111</v>
      </c>
      <c r="B253" s="6">
        <v>0.0</v>
      </c>
      <c r="C253" s="6">
        <v>0.0</v>
      </c>
      <c r="D253" s="6">
        <v>1.157</v>
      </c>
      <c r="E253" s="6">
        <v>0.386</v>
      </c>
      <c r="F253" s="6">
        <v>0.0</v>
      </c>
      <c r="G253" s="6">
        <v>0.0</v>
      </c>
      <c r="H253" s="6">
        <v>-0.245</v>
      </c>
      <c r="I253" s="6">
        <v>-0.245</v>
      </c>
      <c r="J253" s="6">
        <v>0.0</v>
      </c>
      <c r="K253" s="6">
        <v>0.0</v>
      </c>
      <c r="L253" s="6">
        <v>1.172</v>
      </c>
      <c r="M253" s="6">
        <v>0.828</v>
      </c>
      <c r="N253" s="6">
        <v>15810.828</v>
      </c>
    </row>
    <row r="254">
      <c r="A254" s="5">
        <v>45995.864583333336</v>
      </c>
      <c r="B254" s="6">
        <v>0.0</v>
      </c>
      <c r="C254" s="6">
        <v>0.0</v>
      </c>
      <c r="D254" s="6">
        <v>1.147</v>
      </c>
      <c r="E254" s="6">
        <v>0.382</v>
      </c>
      <c r="F254" s="6">
        <v>0.0</v>
      </c>
      <c r="G254" s="6">
        <v>0.0</v>
      </c>
      <c r="H254" s="6">
        <v>-0.246</v>
      </c>
      <c r="I254" s="6">
        <v>-0.246</v>
      </c>
      <c r="J254" s="6">
        <v>0.0</v>
      </c>
      <c r="K254" s="6">
        <v>0.0</v>
      </c>
      <c r="L254" s="6">
        <v>1.162</v>
      </c>
      <c r="M254" s="6">
        <v>0.838</v>
      </c>
      <c r="N254" s="6">
        <v>15810.849</v>
      </c>
    </row>
    <row r="255">
      <c r="A255" s="5">
        <v>45995.868055555555</v>
      </c>
      <c r="B255" s="6">
        <v>0.0</v>
      </c>
      <c r="C255" s="6">
        <v>0.0</v>
      </c>
      <c r="D255" s="6">
        <v>1.141</v>
      </c>
      <c r="E255" s="6">
        <v>0.38</v>
      </c>
      <c r="F255" s="6">
        <v>0.0</v>
      </c>
      <c r="G255" s="6">
        <v>0.0</v>
      </c>
      <c r="H255" s="6">
        <v>-0.246</v>
      </c>
      <c r="I255" s="6">
        <v>-0.246</v>
      </c>
      <c r="J255" s="6">
        <v>0.0</v>
      </c>
      <c r="K255" s="6">
        <v>0.0</v>
      </c>
      <c r="L255" s="6">
        <v>1.163</v>
      </c>
      <c r="M255" s="6">
        <v>0.837</v>
      </c>
      <c r="N255" s="6">
        <v>15810.869</v>
      </c>
    </row>
    <row r="256">
      <c r="A256" s="5">
        <v>45995.87152777778</v>
      </c>
      <c r="B256" s="6">
        <v>0.0</v>
      </c>
      <c r="C256" s="6">
        <v>0.0</v>
      </c>
      <c r="D256" s="6">
        <v>1.129</v>
      </c>
      <c r="E256" s="6">
        <v>0.376</v>
      </c>
      <c r="F256" s="6">
        <v>0.0</v>
      </c>
      <c r="G256" s="6">
        <v>0.0</v>
      </c>
      <c r="H256" s="6">
        <v>-0.246</v>
      </c>
      <c r="I256" s="6">
        <v>-0.246</v>
      </c>
      <c r="J256" s="6">
        <v>0.0</v>
      </c>
      <c r="K256" s="6">
        <v>0.0</v>
      </c>
      <c r="L256" s="6">
        <v>1.156</v>
      </c>
      <c r="M256" s="6">
        <v>0.844</v>
      </c>
      <c r="N256" s="6">
        <v>15810.89</v>
      </c>
    </row>
    <row r="257">
      <c r="A257" s="5">
        <v>45995.875</v>
      </c>
      <c r="B257" s="6">
        <v>0.0</v>
      </c>
      <c r="C257" s="6">
        <v>0.0</v>
      </c>
      <c r="D257" s="6">
        <v>1.143</v>
      </c>
      <c r="E257" s="6">
        <v>0.381</v>
      </c>
      <c r="F257" s="6">
        <v>0.0</v>
      </c>
      <c r="G257" s="6">
        <v>0.0</v>
      </c>
      <c r="H257" s="6">
        <v>-0.246</v>
      </c>
      <c r="I257" s="6">
        <v>-0.246</v>
      </c>
      <c r="J257" s="6">
        <v>0.0</v>
      </c>
      <c r="K257" s="6">
        <v>0.0</v>
      </c>
      <c r="L257" s="6">
        <v>1.163</v>
      </c>
      <c r="M257" s="6">
        <v>0.837</v>
      </c>
      <c r="N257" s="6">
        <v>15810.91</v>
      </c>
    </row>
    <row r="258">
      <c r="A258" s="5">
        <v>45995.87847222222</v>
      </c>
      <c r="B258" s="6">
        <v>0.0</v>
      </c>
      <c r="C258" s="6">
        <v>0.0</v>
      </c>
      <c r="D258" s="6">
        <v>1.135</v>
      </c>
      <c r="E258" s="6">
        <v>0.378</v>
      </c>
      <c r="F258" s="6">
        <v>0.0</v>
      </c>
      <c r="G258" s="6">
        <v>0.0</v>
      </c>
      <c r="H258" s="6">
        <v>-0.246</v>
      </c>
      <c r="I258" s="6">
        <v>-0.246</v>
      </c>
      <c r="J258" s="6">
        <v>0.0</v>
      </c>
      <c r="K258" s="6">
        <v>0.0</v>
      </c>
      <c r="L258" s="6">
        <v>1.16</v>
      </c>
      <c r="M258" s="6">
        <v>0.84</v>
      </c>
      <c r="N258" s="6">
        <v>15810.931</v>
      </c>
    </row>
    <row r="259">
      <c r="A259" s="5">
        <v>45995.881944444445</v>
      </c>
      <c r="B259" s="6">
        <v>0.0</v>
      </c>
      <c r="C259" s="6">
        <v>0.0</v>
      </c>
      <c r="D259" s="6">
        <v>1.115</v>
      </c>
      <c r="E259" s="6">
        <v>0.372</v>
      </c>
      <c r="F259" s="6">
        <v>0.0</v>
      </c>
      <c r="G259" s="6">
        <v>0.0</v>
      </c>
      <c r="H259" s="6">
        <v>-0.244</v>
      </c>
      <c r="I259" s="6">
        <v>-0.244</v>
      </c>
      <c r="J259" s="6">
        <v>0.0</v>
      </c>
      <c r="K259" s="6">
        <v>0.0</v>
      </c>
      <c r="L259" s="6">
        <v>1.152</v>
      </c>
      <c r="M259" s="6">
        <v>0.848</v>
      </c>
      <c r="N259" s="6">
        <v>15810.951</v>
      </c>
    </row>
    <row r="260">
      <c r="A260" s="5">
        <v>45995.885416666664</v>
      </c>
      <c r="B260" s="6">
        <v>0.0</v>
      </c>
      <c r="C260" s="6">
        <v>0.0</v>
      </c>
      <c r="D260" s="6">
        <v>1.125</v>
      </c>
      <c r="E260" s="6">
        <v>0.375</v>
      </c>
      <c r="F260" s="6">
        <v>0.0</v>
      </c>
      <c r="G260" s="6">
        <v>0.0</v>
      </c>
      <c r="H260" s="6">
        <v>-0.246</v>
      </c>
      <c r="I260" s="6">
        <v>-0.246</v>
      </c>
      <c r="J260" s="6">
        <v>0.0</v>
      </c>
      <c r="K260" s="6">
        <v>0.0</v>
      </c>
      <c r="L260" s="6">
        <v>1.153</v>
      </c>
      <c r="M260" s="6">
        <v>0.847</v>
      </c>
      <c r="N260" s="6">
        <v>15810.972</v>
      </c>
    </row>
    <row r="261">
      <c r="A261" s="5">
        <v>45995.88888888889</v>
      </c>
      <c r="B261" s="6">
        <v>0.0</v>
      </c>
      <c r="C261" s="6">
        <v>0.0</v>
      </c>
      <c r="D261" s="6">
        <v>1.124</v>
      </c>
      <c r="E261" s="6">
        <v>0.375</v>
      </c>
      <c r="F261" s="6">
        <v>0.0</v>
      </c>
      <c r="G261" s="6">
        <v>0.0</v>
      </c>
      <c r="H261" s="6">
        <v>-0.244</v>
      </c>
      <c r="I261" s="6">
        <v>-0.244</v>
      </c>
      <c r="J261" s="6">
        <v>0.0</v>
      </c>
      <c r="K261" s="6">
        <v>0.0</v>
      </c>
      <c r="L261" s="6">
        <v>1.151</v>
      </c>
      <c r="M261" s="6">
        <v>0.849</v>
      </c>
      <c r="N261" s="6">
        <v>15810.992</v>
      </c>
    </row>
    <row r="262">
      <c r="A262" s="5">
        <v>45995.89236111111</v>
      </c>
      <c r="B262" s="6">
        <v>0.0</v>
      </c>
      <c r="C262" s="6">
        <v>0.0</v>
      </c>
      <c r="D262" s="6">
        <v>1.104</v>
      </c>
      <c r="E262" s="6">
        <v>0.368</v>
      </c>
      <c r="F262" s="6">
        <v>0.0</v>
      </c>
      <c r="G262" s="6">
        <v>0.0</v>
      </c>
      <c r="H262" s="6">
        <v>-0.241</v>
      </c>
      <c r="I262" s="6">
        <v>-0.241</v>
      </c>
      <c r="J262" s="6">
        <v>0.0</v>
      </c>
      <c r="K262" s="6">
        <v>0.0</v>
      </c>
      <c r="L262" s="6">
        <v>1.151</v>
      </c>
      <c r="M262" s="6">
        <v>0.849</v>
      </c>
      <c r="N262" s="6">
        <v>15811.012</v>
      </c>
    </row>
    <row r="263">
      <c r="A263" s="5">
        <v>45995.895833333336</v>
      </c>
      <c r="B263" s="6">
        <v>0.0</v>
      </c>
      <c r="C263" s="6">
        <v>0.0</v>
      </c>
      <c r="D263" s="6">
        <v>1.108</v>
      </c>
      <c r="E263" s="6">
        <v>0.369</v>
      </c>
      <c r="F263" s="6">
        <v>0.0</v>
      </c>
      <c r="G263" s="6">
        <v>0.0</v>
      </c>
      <c r="H263" s="6">
        <v>-0.242</v>
      </c>
      <c r="I263" s="6">
        <v>-0.242</v>
      </c>
      <c r="J263" s="6">
        <v>0.0</v>
      </c>
      <c r="K263" s="6">
        <v>0.0</v>
      </c>
      <c r="L263" s="6">
        <v>1.148</v>
      </c>
      <c r="M263" s="6">
        <v>0.852</v>
      </c>
      <c r="N263" s="6">
        <v>15811.033</v>
      </c>
    </row>
    <row r="264">
      <c r="A264" s="5">
        <v>45995.899305555555</v>
      </c>
      <c r="B264" s="6">
        <v>0.0</v>
      </c>
      <c r="C264" s="6">
        <v>0.0</v>
      </c>
      <c r="D264" s="6">
        <v>1.109</v>
      </c>
      <c r="E264" s="6">
        <v>0.37</v>
      </c>
      <c r="F264" s="6">
        <v>0.0</v>
      </c>
      <c r="G264" s="6">
        <v>0.0</v>
      </c>
      <c r="H264" s="6">
        <v>-0.241</v>
      </c>
      <c r="I264" s="6">
        <v>-0.241</v>
      </c>
      <c r="J264" s="6">
        <v>0.0</v>
      </c>
      <c r="K264" s="6">
        <v>0.0</v>
      </c>
      <c r="L264" s="6">
        <v>1.152</v>
      </c>
      <c r="M264" s="6">
        <v>0.848</v>
      </c>
      <c r="N264" s="6">
        <v>15811.053</v>
      </c>
    </row>
    <row r="265">
      <c r="A265" s="5">
        <v>45995.90277777778</v>
      </c>
      <c r="B265" s="6">
        <v>0.0</v>
      </c>
      <c r="C265" s="6">
        <v>0.0</v>
      </c>
      <c r="D265" s="6">
        <v>1.122</v>
      </c>
      <c r="E265" s="6">
        <v>0.374</v>
      </c>
      <c r="F265" s="6">
        <v>0.0</v>
      </c>
      <c r="G265" s="6">
        <v>0.0</v>
      </c>
      <c r="H265" s="6">
        <v>-0.243</v>
      </c>
      <c r="I265" s="6">
        <v>-0.243</v>
      </c>
      <c r="J265" s="6">
        <v>0.0</v>
      </c>
      <c r="K265" s="6">
        <v>0.0</v>
      </c>
      <c r="L265" s="6">
        <v>1.151</v>
      </c>
      <c r="M265" s="6">
        <v>0.849</v>
      </c>
      <c r="N265" s="6">
        <v>15811.073</v>
      </c>
    </row>
    <row r="266">
      <c r="A266" s="5">
        <v>45995.90625</v>
      </c>
      <c r="B266" s="6">
        <v>0.0</v>
      </c>
      <c r="C266" s="6">
        <v>0.0</v>
      </c>
      <c r="D266" s="6">
        <v>1.13</v>
      </c>
      <c r="E266" s="6">
        <v>0.377</v>
      </c>
      <c r="F266" s="6">
        <v>0.0</v>
      </c>
      <c r="G266" s="6">
        <v>0.0</v>
      </c>
      <c r="H266" s="6">
        <v>-0.243</v>
      </c>
      <c r="I266" s="6">
        <v>-0.243</v>
      </c>
      <c r="J266" s="6">
        <v>0.0</v>
      </c>
      <c r="K266" s="6">
        <v>0.0</v>
      </c>
      <c r="L266" s="6">
        <v>1.158</v>
      </c>
      <c r="M266" s="6">
        <v>0.842</v>
      </c>
      <c r="N266" s="6">
        <v>15811.093</v>
      </c>
    </row>
    <row r="267">
      <c r="A267" s="5">
        <v>45995.90972222222</v>
      </c>
      <c r="B267" s="6">
        <v>0.0</v>
      </c>
      <c r="C267" s="6">
        <v>0.0</v>
      </c>
      <c r="D267" s="6">
        <v>1.136</v>
      </c>
      <c r="E267" s="6">
        <v>0.379</v>
      </c>
      <c r="F267" s="6">
        <v>0.0</v>
      </c>
      <c r="G267" s="6">
        <v>0.0</v>
      </c>
      <c r="H267" s="6">
        <v>-0.243</v>
      </c>
      <c r="I267" s="6">
        <v>-0.243</v>
      </c>
      <c r="J267" s="6">
        <v>0.0</v>
      </c>
      <c r="K267" s="6">
        <v>0.0</v>
      </c>
      <c r="L267" s="6">
        <v>1.161</v>
      </c>
      <c r="M267" s="6">
        <v>0.839</v>
      </c>
      <c r="N267" s="6">
        <v>15811.113</v>
      </c>
    </row>
    <row r="268">
      <c r="A268" s="5">
        <v>45995.913194444445</v>
      </c>
      <c r="B268" s="6">
        <v>0.0</v>
      </c>
      <c r="C268" s="6">
        <v>0.0</v>
      </c>
      <c r="D268" s="6">
        <v>1.107</v>
      </c>
      <c r="E268" s="6">
        <v>0.369</v>
      </c>
      <c r="F268" s="6">
        <v>0.0</v>
      </c>
      <c r="G268" s="6">
        <v>0.0</v>
      </c>
      <c r="H268" s="6">
        <v>-0.238</v>
      </c>
      <c r="I268" s="6">
        <v>-0.238</v>
      </c>
      <c r="J268" s="6">
        <v>0.0</v>
      </c>
      <c r="K268" s="6">
        <v>0.0</v>
      </c>
      <c r="L268" s="6">
        <v>1.157</v>
      </c>
      <c r="M268" s="6">
        <v>0.843</v>
      </c>
      <c r="N268" s="6">
        <v>15811.133</v>
      </c>
    </row>
    <row r="269">
      <c r="A269" s="5">
        <v>45995.916666666664</v>
      </c>
      <c r="B269" s="6">
        <v>0.0</v>
      </c>
      <c r="C269" s="6">
        <v>0.0</v>
      </c>
      <c r="D269" s="6">
        <v>1.095</v>
      </c>
      <c r="E269" s="6">
        <v>0.365</v>
      </c>
      <c r="F269" s="6">
        <v>0.0</v>
      </c>
      <c r="G269" s="6">
        <v>0.0</v>
      </c>
      <c r="H269" s="6">
        <v>-0.237</v>
      </c>
      <c r="I269" s="6">
        <v>-0.237</v>
      </c>
      <c r="J269" s="6">
        <v>0.0</v>
      </c>
      <c r="K269" s="6">
        <v>0.0</v>
      </c>
      <c r="L269" s="6">
        <v>1.157</v>
      </c>
      <c r="M269" s="6">
        <v>0.843</v>
      </c>
      <c r="N269" s="6">
        <v>15811.153</v>
      </c>
    </row>
    <row r="270">
      <c r="A270" s="5">
        <v>45995.92013888889</v>
      </c>
      <c r="B270" s="6">
        <v>0.0</v>
      </c>
      <c r="C270" s="6">
        <v>0.0</v>
      </c>
      <c r="D270" s="6">
        <v>1.123</v>
      </c>
      <c r="E270" s="6">
        <v>0.374</v>
      </c>
      <c r="F270" s="6">
        <v>0.0</v>
      </c>
      <c r="G270" s="6">
        <v>0.0</v>
      </c>
      <c r="H270" s="6">
        <v>-0.243</v>
      </c>
      <c r="I270" s="6">
        <v>-0.243</v>
      </c>
      <c r="J270" s="6">
        <v>0.0</v>
      </c>
      <c r="K270" s="6">
        <v>0.0</v>
      </c>
      <c r="L270" s="6">
        <v>1.155</v>
      </c>
      <c r="M270" s="6">
        <v>0.845</v>
      </c>
      <c r="N270" s="6">
        <v>15811.174</v>
      </c>
    </row>
    <row r="271">
      <c r="A271" s="5">
        <v>45995.92361111111</v>
      </c>
      <c r="B271" s="6">
        <v>0.0</v>
      </c>
      <c r="C271" s="6">
        <v>0.0</v>
      </c>
      <c r="D271" s="6">
        <v>1.14</v>
      </c>
      <c r="E271" s="6">
        <v>0.38</v>
      </c>
      <c r="F271" s="6">
        <v>0.0</v>
      </c>
      <c r="G271" s="6">
        <v>0.0</v>
      </c>
      <c r="H271" s="6">
        <v>-0.245</v>
      </c>
      <c r="I271" s="6">
        <v>-0.245</v>
      </c>
      <c r="J271" s="6">
        <v>0.0</v>
      </c>
      <c r="K271" s="6">
        <v>0.0</v>
      </c>
      <c r="L271" s="6">
        <v>1.158</v>
      </c>
      <c r="M271" s="6">
        <v>0.842</v>
      </c>
      <c r="N271" s="6">
        <v>15811.194</v>
      </c>
    </row>
    <row r="272">
      <c r="A272" s="5">
        <v>45995.927083333336</v>
      </c>
      <c r="B272" s="6">
        <v>0.0</v>
      </c>
      <c r="C272" s="6">
        <v>0.0</v>
      </c>
      <c r="D272" s="6">
        <v>1.126</v>
      </c>
      <c r="E272" s="6">
        <v>0.375</v>
      </c>
      <c r="F272" s="6">
        <v>0.0</v>
      </c>
      <c r="G272" s="6">
        <v>0.0</v>
      </c>
      <c r="H272" s="6">
        <v>-0.244</v>
      </c>
      <c r="I272" s="6">
        <v>-0.244</v>
      </c>
      <c r="J272" s="6">
        <v>0.0</v>
      </c>
      <c r="K272" s="6">
        <v>0.0</v>
      </c>
      <c r="L272" s="6">
        <v>1.153</v>
      </c>
      <c r="M272" s="6">
        <v>0.847</v>
      </c>
      <c r="N272" s="6">
        <v>15811.214</v>
      </c>
    </row>
    <row r="273">
      <c r="A273" s="5">
        <v>45995.930555555555</v>
      </c>
      <c r="B273" s="6">
        <v>0.0</v>
      </c>
      <c r="C273" s="6">
        <v>0.0</v>
      </c>
      <c r="D273" s="6">
        <v>1.11</v>
      </c>
      <c r="E273" s="6">
        <v>0.37</v>
      </c>
      <c r="F273" s="6">
        <v>0.0</v>
      </c>
      <c r="G273" s="6">
        <v>0.0</v>
      </c>
      <c r="H273" s="6">
        <v>-0.241</v>
      </c>
      <c r="I273" s="6">
        <v>-0.241</v>
      </c>
      <c r="J273" s="6">
        <v>0.0</v>
      </c>
      <c r="K273" s="6">
        <v>0.0</v>
      </c>
      <c r="L273" s="6">
        <v>1.15</v>
      </c>
      <c r="M273" s="6">
        <v>0.85</v>
      </c>
      <c r="N273" s="6">
        <v>15811.234</v>
      </c>
    </row>
    <row r="274">
      <c r="A274" s="5">
        <v>45995.93402777778</v>
      </c>
      <c r="B274" s="6">
        <v>0.0</v>
      </c>
      <c r="C274" s="6">
        <v>0.0</v>
      </c>
      <c r="D274" s="6">
        <v>1.131</v>
      </c>
      <c r="E274" s="6">
        <v>0.377</v>
      </c>
      <c r="F274" s="6">
        <v>0.0</v>
      </c>
      <c r="G274" s="6">
        <v>0.0</v>
      </c>
      <c r="H274" s="6">
        <v>-0.245</v>
      </c>
      <c r="I274" s="6">
        <v>-0.245</v>
      </c>
      <c r="J274" s="6">
        <v>0.0</v>
      </c>
      <c r="K274" s="6">
        <v>0.0</v>
      </c>
      <c r="L274" s="6">
        <v>1.155</v>
      </c>
      <c r="M274" s="6">
        <v>0.845</v>
      </c>
      <c r="N274" s="6">
        <v>15811.255</v>
      </c>
    </row>
    <row r="275">
      <c r="A275" s="5">
        <v>45995.9375</v>
      </c>
      <c r="B275" s="6">
        <v>0.0</v>
      </c>
      <c r="C275" s="6">
        <v>0.0</v>
      </c>
      <c r="D275" s="6">
        <v>1.139</v>
      </c>
      <c r="E275" s="6">
        <v>0.38</v>
      </c>
      <c r="F275" s="6">
        <v>0.0</v>
      </c>
      <c r="G275" s="6">
        <v>0.0</v>
      </c>
      <c r="H275" s="6">
        <v>-0.245</v>
      </c>
      <c r="I275" s="6">
        <v>-0.245</v>
      </c>
      <c r="J275" s="6">
        <v>0.0</v>
      </c>
      <c r="K275" s="6">
        <v>0.0</v>
      </c>
      <c r="L275" s="6">
        <v>1.157</v>
      </c>
      <c r="M275" s="6">
        <v>0.843</v>
      </c>
      <c r="N275" s="6">
        <v>15811.275</v>
      </c>
    </row>
    <row r="276">
      <c r="A276" s="5">
        <v>45995.94097222222</v>
      </c>
      <c r="B276" s="6">
        <v>0.0</v>
      </c>
      <c r="C276" s="6">
        <v>0.0</v>
      </c>
      <c r="D276" s="6">
        <v>1.129</v>
      </c>
      <c r="E276" s="6">
        <v>0.376</v>
      </c>
      <c r="F276" s="6">
        <v>0.0</v>
      </c>
      <c r="G276" s="6">
        <v>0.0</v>
      </c>
      <c r="H276" s="6">
        <v>-0.244</v>
      </c>
      <c r="I276" s="6">
        <v>-0.244</v>
      </c>
      <c r="J276" s="6">
        <v>0.0</v>
      </c>
      <c r="K276" s="6">
        <v>0.0</v>
      </c>
      <c r="L276" s="6">
        <v>1.154</v>
      </c>
      <c r="M276" s="6">
        <v>0.846</v>
      </c>
      <c r="N276" s="6">
        <v>15811.296</v>
      </c>
    </row>
    <row r="277">
      <c r="A277" s="5">
        <v>45995.944444444445</v>
      </c>
      <c r="B277" s="6">
        <v>0.0</v>
      </c>
      <c r="C277" s="6">
        <v>0.0</v>
      </c>
      <c r="D277" s="6">
        <v>1.135</v>
      </c>
      <c r="E277" s="6">
        <v>0.378</v>
      </c>
      <c r="F277" s="6">
        <v>0.0</v>
      </c>
      <c r="G277" s="6">
        <v>0.0</v>
      </c>
      <c r="H277" s="6">
        <v>-0.245</v>
      </c>
      <c r="I277" s="6">
        <v>-0.245</v>
      </c>
      <c r="J277" s="6">
        <v>0.0</v>
      </c>
      <c r="K277" s="6">
        <v>0.0</v>
      </c>
      <c r="L277" s="6">
        <v>1.157</v>
      </c>
      <c r="M277" s="6">
        <v>0.843</v>
      </c>
      <c r="N277" s="6">
        <v>15811.316</v>
      </c>
    </row>
    <row r="278">
      <c r="A278" s="5">
        <v>45995.947916666664</v>
      </c>
      <c r="B278" s="6">
        <v>0.0</v>
      </c>
      <c r="C278" s="6">
        <v>0.0</v>
      </c>
      <c r="D278" s="6">
        <v>1.139</v>
      </c>
      <c r="E278" s="6">
        <v>0.38</v>
      </c>
      <c r="F278" s="6">
        <v>0.0</v>
      </c>
      <c r="G278" s="6">
        <v>0.0</v>
      </c>
      <c r="H278" s="6">
        <v>-0.245</v>
      </c>
      <c r="I278" s="6">
        <v>-0.245</v>
      </c>
      <c r="J278" s="6">
        <v>0.0</v>
      </c>
      <c r="K278" s="6">
        <v>0.0</v>
      </c>
      <c r="L278" s="6">
        <v>1.155</v>
      </c>
      <c r="M278" s="6">
        <v>0.845</v>
      </c>
      <c r="N278" s="6">
        <v>15811.336</v>
      </c>
    </row>
    <row r="279">
      <c r="A279" s="5">
        <v>45995.95138888889</v>
      </c>
      <c r="B279" s="6">
        <v>0.0</v>
      </c>
      <c r="C279" s="6">
        <v>0.0</v>
      </c>
      <c r="D279" s="6">
        <v>1.122</v>
      </c>
      <c r="E279" s="6">
        <v>0.374</v>
      </c>
      <c r="F279" s="6">
        <v>0.0</v>
      </c>
      <c r="G279" s="6">
        <v>0.0</v>
      </c>
      <c r="H279" s="6">
        <v>-0.243</v>
      </c>
      <c r="I279" s="6">
        <v>-0.243</v>
      </c>
      <c r="J279" s="6">
        <v>0.0</v>
      </c>
      <c r="K279" s="6">
        <v>0.0</v>
      </c>
      <c r="L279" s="6">
        <v>1.153</v>
      </c>
      <c r="M279" s="6">
        <v>0.847</v>
      </c>
      <c r="N279" s="6">
        <v>15811.357</v>
      </c>
    </row>
    <row r="280">
      <c r="A280" s="5">
        <v>45995.95486111111</v>
      </c>
      <c r="B280" s="6">
        <v>0.0</v>
      </c>
      <c r="C280" s="6">
        <v>0.0</v>
      </c>
      <c r="D280" s="6">
        <v>1.119</v>
      </c>
      <c r="E280" s="6">
        <v>0.373</v>
      </c>
      <c r="F280" s="6">
        <v>0.0</v>
      </c>
      <c r="G280" s="6">
        <v>0.0</v>
      </c>
      <c r="H280" s="6">
        <v>-0.243</v>
      </c>
      <c r="I280" s="6">
        <v>-0.243</v>
      </c>
      <c r="J280" s="6">
        <v>0.0</v>
      </c>
      <c r="K280" s="6">
        <v>0.0</v>
      </c>
      <c r="L280" s="6">
        <v>1.151</v>
      </c>
      <c r="M280" s="6">
        <v>0.849</v>
      </c>
      <c r="N280" s="6">
        <v>15811.377</v>
      </c>
    </row>
    <row r="281">
      <c r="A281" s="5">
        <v>45995.958333333336</v>
      </c>
      <c r="B281" s="6">
        <v>0.0</v>
      </c>
      <c r="C281" s="6">
        <v>0.0</v>
      </c>
      <c r="D281" s="6">
        <v>1.115</v>
      </c>
      <c r="E281" s="6">
        <v>0.372</v>
      </c>
      <c r="F281" s="6">
        <v>0.0</v>
      </c>
      <c r="G281" s="6">
        <v>0.0</v>
      </c>
      <c r="H281" s="6">
        <v>-0.242</v>
      </c>
      <c r="I281" s="6">
        <v>-0.242</v>
      </c>
      <c r="J281" s="6">
        <v>0.0</v>
      </c>
      <c r="K281" s="6">
        <v>0.0</v>
      </c>
      <c r="L281" s="6">
        <v>1.15</v>
      </c>
      <c r="M281" s="6">
        <v>0.85</v>
      </c>
      <c r="N281" s="6">
        <v>15811.397</v>
      </c>
    </row>
    <row r="282">
      <c r="A282" s="5">
        <v>45995.961805555555</v>
      </c>
      <c r="B282" s="6">
        <v>0.0</v>
      </c>
      <c r="C282" s="6">
        <v>0.0</v>
      </c>
      <c r="D282" s="6">
        <v>1.136</v>
      </c>
      <c r="E282" s="6">
        <v>0.379</v>
      </c>
      <c r="F282" s="6">
        <v>0.0</v>
      </c>
      <c r="G282" s="6">
        <v>0.0</v>
      </c>
      <c r="H282" s="6">
        <v>-0.245</v>
      </c>
      <c r="I282" s="6">
        <v>-0.245</v>
      </c>
      <c r="J282" s="6">
        <v>0.0</v>
      </c>
      <c r="K282" s="6">
        <v>0.0</v>
      </c>
      <c r="L282" s="6">
        <v>1.156</v>
      </c>
      <c r="M282" s="6">
        <v>0.844</v>
      </c>
      <c r="N282" s="6">
        <v>15811.418</v>
      </c>
    </row>
    <row r="283">
      <c r="A283" s="5">
        <v>45995.96527777778</v>
      </c>
      <c r="B283" s="6">
        <v>0.0</v>
      </c>
      <c r="C283" s="6">
        <v>0.0</v>
      </c>
      <c r="D283" s="6">
        <v>1.119</v>
      </c>
      <c r="E283" s="6">
        <v>0.373</v>
      </c>
      <c r="F283" s="6">
        <v>0.0</v>
      </c>
      <c r="G283" s="6">
        <v>0.0</v>
      </c>
      <c r="H283" s="6">
        <v>-0.243</v>
      </c>
      <c r="I283" s="6">
        <v>-0.243</v>
      </c>
      <c r="J283" s="6">
        <v>0.0</v>
      </c>
      <c r="K283" s="6">
        <v>0.0</v>
      </c>
      <c r="L283" s="6">
        <v>1.154</v>
      </c>
      <c r="M283" s="6">
        <v>0.846</v>
      </c>
      <c r="N283" s="6">
        <v>15811.438</v>
      </c>
    </row>
    <row r="284">
      <c r="A284" s="5">
        <v>45995.96875</v>
      </c>
      <c r="B284" s="6">
        <v>0.0</v>
      </c>
      <c r="C284" s="6">
        <v>0.0</v>
      </c>
      <c r="D284" s="6">
        <v>1.14</v>
      </c>
      <c r="E284" s="6">
        <v>0.38</v>
      </c>
      <c r="F284" s="6">
        <v>0.0</v>
      </c>
      <c r="G284" s="6">
        <v>0.0</v>
      </c>
      <c r="H284" s="6">
        <v>-0.246</v>
      </c>
      <c r="I284" s="6">
        <v>-0.246</v>
      </c>
      <c r="J284" s="6">
        <v>0.0</v>
      </c>
      <c r="K284" s="6">
        <v>0.0</v>
      </c>
      <c r="L284" s="6">
        <v>1.156</v>
      </c>
      <c r="M284" s="6">
        <v>0.844</v>
      </c>
      <c r="N284" s="6">
        <v>15811.459</v>
      </c>
    </row>
    <row r="285">
      <c r="A285" s="5">
        <v>45995.97222222222</v>
      </c>
      <c r="B285" s="6">
        <v>0.0</v>
      </c>
      <c r="C285" s="6">
        <v>0.0</v>
      </c>
      <c r="D285" s="6">
        <v>1.127</v>
      </c>
      <c r="E285" s="6">
        <v>0.376</v>
      </c>
      <c r="F285" s="6">
        <v>0.0</v>
      </c>
      <c r="G285" s="6">
        <v>0.0</v>
      </c>
      <c r="H285" s="6">
        <v>-0.244</v>
      </c>
      <c r="I285" s="6">
        <v>-0.244</v>
      </c>
      <c r="J285" s="6">
        <v>0.0</v>
      </c>
      <c r="K285" s="6">
        <v>0.0</v>
      </c>
      <c r="L285" s="6">
        <v>1.156</v>
      </c>
      <c r="M285" s="6">
        <v>0.844</v>
      </c>
      <c r="N285" s="6">
        <v>15811.479</v>
      </c>
    </row>
    <row r="286">
      <c r="A286" s="5">
        <v>45995.975694444445</v>
      </c>
      <c r="B286" s="6">
        <v>0.0</v>
      </c>
      <c r="C286" s="6">
        <v>0.0</v>
      </c>
      <c r="D286" s="6">
        <v>1.135</v>
      </c>
      <c r="E286" s="6">
        <v>0.378</v>
      </c>
      <c r="F286" s="6">
        <v>0.0</v>
      </c>
      <c r="G286" s="6">
        <v>0.0</v>
      </c>
      <c r="H286" s="6">
        <v>-0.245</v>
      </c>
      <c r="I286" s="6">
        <v>-0.245</v>
      </c>
      <c r="J286" s="6">
        <v>0.0</v>
      </c>
      <c r="K286" s="6">
        <v>0.0</v>
      </c>
      <c r="L286" s="6">
        <v>1.158</v>
      </c>
      <c r="M286" s="6">
        <v>0.842</v>
      </c>
      <c r="N286" s="6">
        <v>15811.499</v>
      </c>
    </row>
    <row r="287">
      <c r="A287" s="5">
        <v>45995.979166666664</v>
      </c>
      <c r="B287" s="6">
        <v>0.0</v>
      </c>
      <c r="C287" s="6">
        <v>0.0</v>
      </c>
      <c r="D287" s="6">
        <v>1.139</v>
      </c>
      <c r="E287" s="6">
        <v>0.38</v>
      </c>
      <c r="F287" s="6">
        <v>0.0</v>
      </c>
      <c r="G287" s="6">
        <v>0.0</v>
      </c>
      <c r="H287" s="6">
        <v>-0.246</v>
      </c>
      <c r="I287" s="6">
        <v>-0.246</v>
      </c>
      <c r="J287" s="6">
        <v>0.0</v>
      </c>
      <c r="K287" s="6">
        <v>0.0</v>
      </c>
      <c r="L287" s="6">
        <v>1.157</v>
      </c>
      <c r="M287" s="6">
        <v>0.843</v>
      </c>
      <c r="N287" s="6">
        <v>15811.52</v>
      </c>
    </row>
    <row r="288">
      <c r="A288" s="5">
        <v>45995.98263888889</v>
      </c>
      <c r="B288" s="6">
        <v>0.0</v>
      </c>
      <c r="C288" s="6">
        <v>0.0</v>
      </c>
      <c r="D288" s="6">
        <v>1.132</v>
      </c>
      <c r="E288" s="6">
        <v>0.377</v>
      </c>
      <c r="F288" s="6">
        <v>0.0</v>
      </c>
      <c r="G288" s="6">
        <v>0.0</v>
      </c>
      <c r="H288" s="6">
        <v>-0.246</v>
      </c>
      <c r="I288" s="6">
        <v>-0.246</v>
      </c>
      <c r="J288" s="6">
        <v>0.0</v>
      </c>
      <c r="K288" s="6">
        <v>0.0</v>
      </c>
      <c r="L288" s="6">
        <v>1.154</v>
      </c>
      <c r="M288" s="6">
        <v>0.846</v>
      </c>
      <c r="N288" s="6">
        <v>15811.541</v>
      </c>
    </row>
    <row r="289">
      <c r="A289" s="5">
        <v>45995.98611111111</v>
      </c>
      <c r="B289" s="6">
        <v>0.0</v>
      </c>
      <c r="C289" s="6">
        <v>0.0</v>
      </c>
      <c r="D289" s="6">
        <v>1.137</v>
      </c>
      <c r="E289" s="6">
        <v>0.379</v>
      </c>
      <c r="F289" s="6">
        <v>0.0</v>
      </c>
      <c r="G289" s="6">
        <v>0.0</v>
      </c>
      <c r="H289" s="6">
        <v>-0.247</v>
      </c>
      <c r="I289" s="6">
        <v>-0.247</v>
      </c>
      <c r="J289" s="6">
        <v>0.0</v>
      </c>
      <c r="K289" s="6">
        <v>0.0</v>
      </c>
      <c r="L289" s="6">
        <v>1.153</v>
      </c>
      <c r="M289" s="6">
        <v>0.847</v>
      </c>
      <c r="N289" s="6">
        <v>15811.561</v>
      </c>
    </row>
    <row r="290">
      <c r="A290" s="5">
        <v>45995.989583333336</v>
      </c>
      <c r="B290" s="6">
        <v>0.0</v>
      </c>
      <c r="C290" s="6">
        <v>0.0</v>
      </c>
      <c r="D290" s="6">
        <v>1.144</v>
      </c>
      <c r="E290" s="6">
        <v>0.381</v>
      </c>
      <c r="F290" s="6">
        <v>0.0</v>
      </c>
      <c r="G290" s="6">
        <v>0.0</v>
      </c>
      <c r="H290" s="6">
        <v>-0.249</v>
      </c>
      <c r="I290" s="6">
        <v>-0.249</v>
      </c>
      <c r="J290" s="6">
        <v>0.0</v>
      </c>
      <c r="K290" s="6">
        <v>0.0</v>
      </c>
      <c r="L290" s="6">
        <v>1.153</v>
      </c>
      <c r="M290" s="6">
        <v>0.847</v>
      </c>
      <c r="N290" s="6">
        <v>15811.582</v>
      </c>
    </row>
    <row r="291">
      <c r="A291" s="5">
        <v>45995.993055555555</v>
      </c>
      <c r="B291" s="6">
        <v>0.0</v>
      </c>
      <c r="C291" s="6">
        <v>0.0</v>
      </c>
      <c r="D291" s="6">
        <v>1.126</v>
      </c>
      <c r="E291" s="6">
        <v>0.375</v>
      </c>
      <c r="F291" s="6">
        <v>0.0</v>
      </c>
      <c r="G291" s="6">
        <v>0.0</v>
      </c>
      <c r="H291" s="6">
        <v>-0.248</v>
      </c>
      <c r="I291" s="6">
        <v>-0.248</v>
      </c>
      <c r="J291" s="6">
        <v>0.0</v>
      </c>
      <c r="K291" s="6">
        <v>0.0</v>
      </c>
      <c r="L291" s="6">
        <v>1.145</v>
      </c>
      <c r="M291" s="6">
        <v>0.855</v>
      </c>
      <c r="N291" s="6">
        <v>15811.602</v>
      </c>
    </row>
    <row r="292">
      <c r="A292" s="5">
        <v>45995.99652777778</v>
      </c>
      <c r="B292" s="6">
        <v>0.0</v>
      </c>
      <c r="C292" s="6">
        <v>0.0</v>
      </c>
      <c r="D292" s="6">
        <v>1.134</v>
      </c>
      <c r="E292" s="6">
        <v>0.378</v>
      </c>
      <c r="F292" s="6">
        <v>0.0</v>
      </c>
      <c r="G292" s="6">
        <v>0.0</v>
      </c>
      <c r="H292" s="6">
        <v>-0.248</v>
      </c>
      <c r="I292" s="6">
        <v>-0.248</v>
      </c>
      <c r="J292" s="6">
        <v>0.0</v>
      </c>
      <c r="K292" s="6">
        <v>0.0</v>
      </c>
      <c r="L292" s="6">
        <v>1.15</v>
      </c>
      <c r="M292" s="6">
        <v>0.85</v>
      </c>
      <c r="N292" s="6">
        <v>15811.623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-0.027</v>
      </c>
      <c r="G2" s="4">
        <f t="shared" si="1"/>
        <v>0</v>
      </c>
      <c r="H2" s="4">
        <f t="shared" si="1"/>
        <v>-0.053</v>
      </c>
      <c r="I2" s="4">
        <f t="shared" si="1"/>
        <v>-0.068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52498.42</v>
      </c>
    </row>
    <row r="3">
      <c r="A3" s="3" t="s">
        <v>10</v>
      </c>
      <c r="B3" s="4">
        <f t="shared" ref="B3:N3" si="2">ROUND(MAX(B5:B1000), 3)</f>
        <v>72.113</v>
      </c>
      <c r="C3" s="4">
        <f t="shared" si="2"/>
        <v>72.08</v>
      </c>
      <c r="D3" s="4">
        <f t="shared" si="2"/>
        <v>71.765</v>
      </c>
      <c r="E3" s="4">
        <f t="shared" si="2"/>
        <v>71.986</v>
      </c>
      <c r="F3" s="4">
        <f t="shared" si="2"/>
        <v>18.16</v>
      </c>
      <c r="G3" s="4">
        <f t="shared" si="2"/>
        <v>18.179</v>
      </c>
      <c r="H3" s="4">
        <f t="shared" si="2"/>
        <v>18.232</v>
      </c>
      <c r="I3" s="4">
        <f t="shared" si="2"/>
        <v>54.571</v>
      </c>
      <c r="J3" s="4">
        <f t="shared" si="2"/>
        <v>1.969</v>
      </c>
      <c r="K3" s="4">
        <f t="shared" si="2"/>
        <v>1.03</v>
      </c>
      <c r="L3" s="4">
        <f t="shared" si="2"/>
        <v>1.989</v>
      </c>
      <c r="M3" s="4">
        <f t="shared" si="2"/>
        <v>1</v>
      </c>
      <c r="N3" s="4">
        <f t="shared" si="2"/>
        <v>52760.946</v>
      </c>
    </row>
    <row r="4">
      <c r="A4" s="3" t="s">
        <v>11</v>
      </c>
      <c r="B4" s="4">
        <f t="shared" ref="B4:N4" si="3">ROUND(AVERAGE(B5:B1000), 3)</f>
        <v>14.751</v>
      </c>
      <c r="C4" s="4">
        <f t="shared" si="3"/>
        <v>14.414</v>
      </c>
      <c r="D4" s="4">
        <f t="shared" si="3"/>
        <v>14.725</v>
      </c>
      <c r="E4" s="4">
        <f t="shared" si="3"/>
        <v>14.63</v>
      </c>
      <c r="F4" s="4">
        <f t="shared" si="3"/>
        <v>3.674</v>
      </c>
      <c r="G4" s="4">
        <f t="shared" si="3"/>
        <v>3.593</v>
      </c>
      <c r="H4" s="4">
        <f t="shared" si="3"/>
        <v>3.698</v>
      </c>
      <c r="I4" s="4">
        <f t="shared" si="3"/>
        <v>10.965</v>
      </c>
      <c r="J4" s="4">
        <f t="shared" si="3"/>
        <v>0.461</v>
      </c>
      <c r="K4" s="4">
        <f t="shared" si="3"/>
        <v>0.436</v>
      </c>
      <c r="L4" s="4">
        <f t="shared" si="3"/>
        <v>0.465</v>
      </c>
      <c r="M4" s="4">
        <f t="shared" si="3"/>
        <v>0.434</v>
      </c>
      <c r="N4" s="4">
        <f t="shared" si="3"/>
        <v>52630.763</v>
      </c>
    </row>
    <row r="5">
      <c r="A5" s="5">
        <v>45995.0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52498.42</v>
      </c>
    </row>
    <row r="6">
      <c r="A6" s="5">
        <v>45995.00347222222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52498.42</v>
      </c>
    </row>
    <row r="7">
      <c r="A7" s="5">
        <v>45995.006944444445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52498.42</v>
      </c>
    </row>
    <row r="8">
      <c r="A8" s="5">
        <v>45995.010416666664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52498.42</v>
      </c>
    </row>
    <row r="9">
      <c r="A9" s="5">
        <v>45995.01388888889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52498.42</v>
      </c>
    </row>
    <row r="10">
      <c r="A10" s="5">
        <v>45995.01736111111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52498.42</v>
      </c>
    </row>
    <row r="11">
      <c r="A11" s="5">
        <v>45995.020833333336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52498.42</v>
      </c>
    </row>
    <row r="12">
      <c r="A12" s="5">
        <v>45995.024305555555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52498.42</v>
      </c>
    </row>
    <row r="13">
      <c r="A13" s="5">
        <v>45995.02777777778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52498.42</v>
      </c>
    </row>
    <row r="14">
      <c r="A14" s="5">
        <v>45995.03125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52498.42</v>
      </c>
    </row>
    <row r="15">
      <c r="A15" s="5">
        <v>45995.03472222222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52498.42</v>
      </c>
    </row>
    <row r="16">
      <c r="A16" s="5">
        <v>45995.038194444445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52498.42</v>
      </c>
    </row>
    <row r="17">
      <c r="A17" s="5">
        <v>45995.041666666664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52498.42</v>
      </c>
    </row>
    <row r="18">
      <c r="A18" s="5">
        <v>45995.04513888889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52498.42</v>
      </c>
    </row>
    <row r="19">
      <c r="A19" s="5">
        <v>45995.04861111111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52498.42</v>
      </c>
    </row>
    <row r="20">
      <c r="A20" s="5">
        <v>45995.052083333336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52498.42</v>
      </c>
    </row>
    <row r="21">
      <c r="A21" s="5">
        <v>45995.055555555555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52498.42</v>
      </c>
    </row>
    <row r="22">
      <c r="A22" s="5">
        <v>45995.05902777778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52498.42</v>
      </c>
    </row>
    <row r="23">
      <c r="A23" s="5">
        <v>45995.0625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52498.42</v>
      </c>
    </row>
    <row r="24">
      <c r="A24" s="5">
        <v>45995.06597222222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52498.42</v>
      </c>
    </row>
    <row r="25">
      <c r="A25" s="5">
        <v>45995.069444444445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52498.42</v>
      </c>
    </row>
    <row r="26">
      <c r="A26" s="5">
        <v>45995.072916666664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52498.42</v>
      </c>
    </row>
    <row r="27">
      <c r="A27" s="5">
        <v>45995.07638888889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52498.42</v>
      </c>
    </row>
    <row r="28">
      <c r="A28" s="5">
        <v>45995.07986111111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52498.42</v>
      </c>
    </row>
    <row r="29">
      <c r="A29" s="5">
        <v>45995.083333333336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52498.42</v>
      </c>
    </row>
    <row r="30">
      <c r="A30" s="5">
        <v>45995.086805555555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52498.42</v>
      </c>
    </row>
    <row r="31">
      <c r="A31" s="5">
        <v>45995.09027777778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52498.42</v>
      </c>
    </row>
    <row r="32">
      <c r="A32" s="5">
        <v>45995.09375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52498.42</v>
      </c>
    </row>
    <row r="33">
      <c r="A33" s="5">
        <v>45995.09722222222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52498.42</v>
      </c>
    </row>
    <row r="34">
      <c r="A34" s="5">
        <v>45995.100694444445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52498.42</v>
      </c>
    </row>
    <row r="35">
      <c r="A35" s="5">
        <v>45995.104166666664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52498.42</v>
      </c>
    </row>
    <row r="36">
      <c r="A36" s="5">
        <v>45995.10763888889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52498.42</v>
      </c>
    </row>
    <row r="37">
      <c r="A37" s="5">
        <v>45995.11111111111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52498.42</v>
      </c>
    </row>
    <row r="38">
      <c r="A38" s="5">
        <v>45995.114583333336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52498.42</v>
      </c>
    </row>
    <row r="39">
      <c r="A39" s="5">
        <v>45995.118055555555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52498.42</v>
      </c>
    </row>
    <row r="40">
      <c r="A40" s="5">
        <v>45995.12152777778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52498.42</v>
      </c>
    </row>
    <row r="41">
      <c r="A41" s="5">
        <v>45995.125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52498.42</v>
      </c>
    </row>
    <row r="42">
      <c r="A42" s="5">
        <v>45995.12847222222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52498.42</v>
      </c>
    </row>
    <row r="43">
      <c r="A43" s="5">
        <v>45995.131944444445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52498.42</v>
      </c>
    </row>
    <row r="44">
      <c r="A44" s="5">
        <v>45995.135416666664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52498.42</v>
      </c>
    </row>
    <row r="45">
      <c r="A45" s="5">
        <v>45995.13888888889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52498.42</v>
      </c>
    </row>
    <row r="46">
      <c r="A46" s="5">
        <v>45995.14236111111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52498.42</v>
      </c>
    </row>
    <row r="47">
      <c r="A47" s="5">
        <v>45995.145833333336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52498.42</v>
      </c>
    </row>
    <row r="48">
      <c r="A48" s="5">
        <v>45995.149305555555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52498.42</v>
      </c>
    </row>
    <row r="49">
      <c r="A49" s="5">
        <v>45995.15277777778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52498.42</v>
      </c>
    </row>
    <row r="50">
      <c r="A50" s="5">
        <v>45995.15625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52498.42</v>
      </c>
    </row>
    <row r="51">
      <c r="A51" s="5">
        <v>45995.15972222222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52498.42</v>
      </c>
    </row>
    <row r="52">
      <c r="A52" s="5">
        <v>45995.163194444445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52498.42</v>
      </c>
    </row>
    <row r="53">
      <c r="A53" s="5">
        <v>45995.166666666664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52498.42</v>
      </c>
    </row>
    <row r="54">
      <c r="A54" s="5">
        <v>45995.17013888889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52498.42</v>
      </c>
    </row>
    <row r="55">
      <c r="A55" s="5">
        <v>45995.17361111111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52498.42</v>
      </c>
    </row>
    <row r="56">
      <c r="A56" s="5">
        <v>45995.177083333336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52498.42</v>
      </c>
    </row>
    <row r="57">
      <c r="A57" s="5">
        <v>45995.180555555555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52498.42</v>
      </c>
    </row>
    <row r="58">
      <c r="A58" s="5">
        <v>45995.18402777778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52498.42</v>
      </c>
    </row>
    <row r="59">
      <c r="A59" s="5">
        <v>45995.1875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52498.42</v>
      </c>
    </row>
    <row r="60">
      <c r="A60" s="5">
        <v>45995.19097222222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52498.42</v>
      </c>
    </row>
    <row r="61">
      <c r="A61" s="5">
        <v>45995.194444444445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52498.42</v>
      </c>
    </row>
    <row r="62">
      <c r="A62" s="5">
        <v>45995.197916666664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52498.42</v>
      </c>
    </row>
    <row r="63">
      <c r="A63" s="5">
        <v>45995.20138888889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52498.42</v>
      </c>
    </row>
    <row r="64">
      <c r="A64" s="5">
        <v>45995.20486111111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52498.42</v>
      </c>
    </row>
    <row r="65">
      <c r="A65" s="5">
        <v>45995.208333333336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52498.42</v>
      </c>
    </row>
    <row r="66">
      <c r="A66" s="5">
        <v>45995.211805555555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52498.42</v>
      </c>
    </row>
    <row r="67">
      <c r="A67" s="5">
        <v>45995.21527777778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52498.42</v>
      </c>
    </row>
    <row r="68">
      <c r="A68" s="5">
        <v>45995.21875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52498.42</v>
      </c>
    </row>
    <row r="69">
      <c r="A69" s="5">
        <v>45995.22222222222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52498.42</v>
      </c>
    </row>
    <row r="70">
      <c r="A70" s="5">
        <v>45995.225694444445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52498.42</v>
      </c>
    </row>
    <row r="71">
      <c r="A71" s="5">
        <v>45995.229166666664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52498.42</v>
      </c>
    </row>
    <row r="72">
      <c r="A72" s="5">
        <v>45995.23263888889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52498.42</v>
      </c>
    </row>
    <row r="73">
      <c r="A73" s="5">
        <v>45995.23611111111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52498.42</v>
      </c>
    </row>
    <row r="74">
      <c r="A74" s="5">
        <v>45995.239583333336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52498.42</v>
      </c>
    </row>
    <row r="75">
      <c r="A75" s="5">
        <v>45995.243055555555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52498.42</v>
      </c>
    </row>
    <row r="76">
      <c r="A76" s="5">
        <v>45995.24652777778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52498.42</v>
      </c>
    </row>
    <row r="77">
      <c r="A77" s="5">
        <v>45995.25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52498.42</v>
      </c>
    </row>
    <row r="78">
      <c r="A78" s="5">
        <v>45995.25347222222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52498.42</v>
      </c>
    </row>
    <row r="79">
      <c r="A79" s="5">
        <v>45995.256944444445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52498.42</v>
      </c>
    </row>
    <row r="80">
      <c r="A80" s="5">
        <v>45995.260416666664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52498.42</v>
      </c>
    </row>
    <row r="81">
      <c r="A81" s="5">
        <v>45995.26388888889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52498.42</v>
      </c>
    </row>
    <row r="82">
      <c r="A82" s="5">
        <v>45995.26736111111</v>
      </c>
      <c r="B82" s="6">
        <v>1.818</v>
      </c>
      <c r="C82" s="6">
        <v>1.755</v>
      </c>
      <c r="D82" s="6">
        <v>2.108</v>
      </c>
      <c r="E82" s="6">
        <v>1.893</v>
      </c>
      <c r="F82" s="6">
        <v>-0.02</v>
      </c>
      <c r="G82" s="6">
        <v>0.086</v>
      </c>
      <c r="H82" s="6">
        <v>-0.006</v>
      </c>
      <c r="I82" s="6">
        <v>0.06</v>
      </c>
      <c r="J82" s="6">
        <v>1.957</v>
      </c>
      <c r="K82" s="6">
        <v>0.194</v>
      </c>
      <c r="L82" s="6">
        <v>1.989</v>
      </c>
      <c r="M82" s="6">
        <v>0.078</v>
      </c>
      <c r="N82" s="6">
        <v>52498.421</v>
      </c>
    </row>
    <row r="83">
      <c r="A83" s="5">
        <v>45995.270833333336</v>
      </c>
      <c r="B83" s="6">
        <v>2.037</v>
      </c>
      <c r="C83" s="6">
        <v>1.981</v>
      </c>
      <c r="D83" s="6">
        <v>2.174</v>
      </c>
      <c r="E83" s="6">
        <v>2.064</v>
      </c>
      <c r="F83" s="6">
        <v>0.098</v>
      </c>
      <c r="G83" s="6">
        <v>0.149</v>
      </c>
      <c r="H83" s="6">
        <v>0.163</v>
      </c>
      <c r="I83" s="6">
        <v>0.41</v>
      </c>
      <c r="J83" s="6">
        <v>0.192</v>
      </c>
      <c r="K83" s="6">
        <v>0.298</v>
      </c>
      <c r="L83" s="6">
        <v>0.297</v>
      </c>
      <c r="M83" s="6">
        <v>0.263</v>
      </c>
      <c r="N83" s="6">
        <v>52498.443</v>
      </c>
    </row>
    <row r="84">
      <c r="A84" s="5">
        <v>45995.274305555555</v>
      </c>
      <c r="B84" s="6">
        <v>2.027</v>
      </c>
      <c r="C84" s="6">
        <v>2.062</v>
      </c>
      <c r="D84" s="6">
        <v>2.197</v>
      </c>
      <c r="E84" s="6">
        <v>2.096</v>
      </c>
      <c r="F84" s="6">
        <v>0.185</v>
      </c>
      <c r="G84" s="6">
        <v>0.239</v>
      </c>
      <c r="H84" s="6">
        <v>0.235</v>
      </c>
      <c r="I84" s="6">
        <v>0.659</v>
      </c>
      <c r="J84" s="6">
        <v>0.365</v>
      </c>
      <c r="K84" s="6">
        <v>0.465</v>
      </c>
      <c r="L84" s="6">
        <v>0.425</v>
      </c>
      <c r="M84" s="6">
        <v>0.419</v>
      </c>
      <c r="N84" s="6">
        <v>52498.485</v>
      </c>
    </row>
    <row r="85">
      <c r="A85" s="5">
        <v>45995.27777777778</v>
      </c>
      <c r="B85" s="6">
        <v>2.095</v>
      </c>
      <c r="C85" s="6">
        <v>2.163</v>
      </c>
      <c r="D85" s="6">
        <v>2.28</v>
      </c>
      <c r="E85" s="6">
        <v>2.18</v>
      </c>
      <c r="F85" s="6">
        <v>0.256</v>
      </c>
      <c r="G85" s="6">
        <v>0.305</v>
      </c>
      <c r="H85" s="6">
        <v>0.302</v>
      </c>
      <c r="I85" s="6">
        <v>0.863</v>
      </c>
      <c r="J85" s="6">
        <v>0.491</v>
      </c>
      <c r="K85" s="6">
        <v>0.567</v>
      </c>
      <c r="L85" s="6">
        <v>0.528</v>
      </c>
      <c r="M85" s="6">
        <v>0.529</v>
      </c>
      <c r="N85" s="6">
        <v>52498.544</v>
      </c>
    </row>
    <row r="86">
      <c r="A86" s="5">
        <v>45995.28125</v>
      </c>
      <c r="B86" s="6">
        <v>2.062</v>
      </c>
      <c r="C86" s="6">
        <v>2.161</v>
      </c>
      <c r="D86" s="6">
        <v>2.268</v>
      </c>
      <c r="E86" s="6">
        <v>2.164</v>
      </c>
      <c r="F86" s="6">
        <v>0.238</v>
      </c>
      <c r="G86" s="6">
        <v>0.292</v>
      </c>
      <c r="H86" s="6">
        <v>0.286</v>
      </c>
      <c r="I86" s="6">
        <v>0.816</v>
      </c>
      <c r="J86" s="6">
        <v>0.461</v>
      </c>
      <c r="K86" s="6">
        <v>0.541</v>
      </c>
      <c r="L86" s="6">
        <v>0.499</v>
      </c>
      <c r="M86" s="6">
        <v>0.501</v>
      </c>
      <c r="N86" s="6">
        <v>52498.613</v>
      </c>
    </row>
    <row r="87">
      <c r="A87" s="5">
        <v>45995.28472222222</v>
      </c>
      <c r="B87" s="6">
        <v>2.674</v>
      </c>
      <c r="C87" s="6">
        <v>2.864</v>
      </c>
      <c r="D87" s="6">
        <v>2.871</v>
      </c>
      <c r="E87" s="6">
        <v>2.803</v>
      </c>
      <c r="F87" s="6">
        <v>0.477</v>
      </c>
      <c r="G87" s="6">
        <v>0.526</v>
      </c>
      <c r="H87" s="6">
        <v>0.506</v>
      </c>
      <c r="I87" s="6">
        <v>1.509</v>
      </c>
      <c r="J87" s="6">
        <v>0.714</v>
      </c>
      <c r="K87" s="6">
        <v>0.738</v>
      </c>
      <c r="L87" s="6">
        <v>0.701</v>
      </c>
      <c r="M87" s="6">
        <v>0.718</v>
      </c>
      <c r="N87" s="6">
        <v>52498.705</v>
      </c>
    </row>
    <row r="88">
      <c r="A88" s="5">
        <v>45995.288194444445</v>
      </c>
      <c r="B88" s="6">
        <v>2.989</v>
      </c>
      <c r="C88" s="6">
        <v>3.175</v>
      </c>
      <c r="D88" s="6">
        <v>3.137</v>
      </c>
      <c r="E88" s="6">
        <v>3.1</v>
      </c>
      <c r="F88" s="6">
        <v>0.697</v>
      </c>
      <c r="G88" s="6">
        <v>0.735</v>
      </c>
      <c r="H88" s="6">
        <v>0.737</v>
      </c>
      <c r="I88" s="6">
        <v>2.169</v>
      </c>
      <c r="J88" s="6">
        <v>0.932</v>
      </c>
      <c r="K88" s="6">
        <v>0.928</v>
      </c>
      <c r="L88" s="6">
        <v>0.933</v>
      </c>
      <c r="M88" s="6">
        <v>0.931</v>
      </c>
      <c r="N88" s="6">
        <v>52498.866</v>
      </c>
    </row>
    <row r="89">
      <c r="A89" s="5">
        <v>45995.291666666664</v>
      </c>
      <c r="B89" s="6">
        <v>3.727</v>
      </c>
      <c r="C89" s="6">
        <v>3.828</v>
      </c>
      <c r="D89" s="6">
        <v>3.872</v>
      </c>
      <c r="E89" s="6">
        <v>3.809</v>
      </c>
      <c r="F89" s="6">
        <v>0.884</v>
      </c>
      <c r="G89" s="6">
        <v>0.911</v>
      </c>
      <c r="H89" s="6">
        <v>0.929</v>
      </c>
      <c r="I89" s="6">
        <v>2.724</v>
      </c>
      <c r="J89" s="6">
        <v>0.948</v>
      </c>
      <c r="K89" s="6">
        <v>0.953</v>
      </c>
      <c r="L89" s="6">
        <v>0.956</v>
      </c>
      <c r="M89" s="6">
        <v>0.953</v>
      </c>
      <c r="N89" s="6">
        <v>52499.067</v>
      </c>
    </row>
    <row r="90">
      <c r="A90" s="5">
        <v>45995.29513888889</v>
      </c>
      <c r="B90" s="6">
        <v>5.588</v>
      </c>
      <c r="C90" s="6">
        <v>5.672</v>
      </c>
      <c r="D90" s="6">
        <v>5.61</v>
      </c>
      <c r="E90" s="6">
        <v>5.623</v>
      </c>
      <c r="F90" s="6">
        <v>1.358</v>
      </c>
      <c r="G90" s="6">
        <v>1.377</v>
      </c>
      <c r="H90" s="6">
        <v>1.376</v>
      </c>
      <c r="I90" s="6">
        <v>4.111</v>
      </c>
      <c r="J90" s="6">
        <v>0.979</v>
      </c>
      <c r="K90" s="6">
        <v>0.978</v>
      </c>
      <c r="L90" s="6">
        <v>0.982</v>
      </c>
      <c r="M90" s="6">
        <v>0.98</v>
      </c>
      <c r="N90" s="6">
        <v>52499.35</v>
      </c>
    </row>
    <row r="91">
      <c r="A91" s="5">
        <v>45995.29861111111</v>
      </c>
      <c r="B91" s="6">
        <v>8.005</v>
      </c>
      <c r="C91" s="6">
        <v>8.103</v>
      </c>
      <c r="D91" s="6">
        <v>8.034</v>
      </c>
      <c r="E91" s="6">
        <v>8.047</v>
      </c>
      <c r="F91" s="6">
        <v>1.96</v>
      </c>
      <c r="G91" s="6">
        <v>1.981</v>
      </c>
      <c r="H91" s="6">
        <v>1.988</v>
      </c>
      <c r="I91" s="6">
        <v>5.929</v>
      </c>
      <c r="J91" s="6">
        <v>0.989</v>
      </c>
      <c r="K91" s="6">
        <v>0.989</v>
      </c>
      <c r="L91" s="6">
        <v>0.99</v>
      </c>
      <c r="M91" s="6">
        <v>0.989</v>
      </c>
      <c r="N91" s="6">
        <v>52499.769</v>
      </c>
    </row>
    <row r="92">
      <c r="A92" s="5">
        <v>45995.302083333336</v>
      </c>
      <c r="B92" s="6">
        <v>9.53</v>
      </c>
      <c r="C92" s="6">
        <v>9.572</v>
      </c>
      <c r="D92" s="6">
        <v>9.568</v>
      </c>
      <c r="E92" s="6">
        <v>9.556</v>
      </c>
      <c r="F92" s="6">
        <v>2.333</v>
      </c>
      <c r="G92" s="6">
        <v>2.343</v>
      </c>
      <c r="H92" s="6">
        <v>2.366</v>
      </c>
      <c r="I92" s="6">
        <v>7.042</v>
      </c>
      <c r="J92" s="6">
        <v>0.992</v>
      </c>
      <c r="K92" s="6">
        <v>0.991</v>
      </c>
      <c r="L92" s="6">
        <v>0.993</v>
      </c>
      <c r="M92" s="6">
        <v>0.992</v>
      </c>
      <c r="N92" s="6">
        <v>52500.322</v>
      </c>
    </row>
    <row r="93">
      <c r="A93" s="5">
        <v>45995.305555555555</v>
      </c>
      <c r="B93" s="6">
        <v>10.289</v>
      </c>
      <c r="C93" s="6">
        <v>10.315</v>
      </c>
      <c r="D93" s="6">
        <v>10.324</v>
      </c>
      <c r="E93" s="6">
        <v>10.31</v>
      </c>
      <c r="F93" s="6">
        <v>2.529</v>
      </c>
      <c r="G93" s="6">
        <v>2.532</v>
      </c>
      <c r="H93" s="6">
        <v>2.559</v>
      </c>
      <c r="I93" s="6">
        <v>7.62</v>
      </c>
      <c r="J93" s="6">
        <v>0.993</v>
      </c>
      <c r="K93" s="6">
        <v>0.992</v>
      </c>
      <c r="L93" s="6">
        <v>0.994</v>
      </c>
      <c r="M93" s="6">
        <v>0.993</v>
      </c>
      <c r="N93" s="6">
        <v>52500.946</v>
      </c>
    </row>
    <row r="94">
      <c r="A94" s="5">
        <v>45995.30902777778</v>
      </c>
      <c r="B94" s="6">
        <v>9.882</v>
      </c>
      <c r="C94" s="6">
        <v>9.961</v>
      </c>
      <c r="D94" s="6">
        <v>10.004</v>
      </c>
      <c r="E94" s="6">
        <v>9.949</v>
      </c>
      <c r="F94" s="6">
        <v>2.422</v>
      </c>
      <c r="G94" s="6">
        <v>2.438</v>
      </c>
      <c r="H94" s="6">
        <v>2.479</v>
      </c>
      <c r="I94" s="6">
        <v>7.339</v>
      </c>
      <c r="J94" s="6">
        <v>0.992</v>
      </c>
      <c r="K94" s="6">
        <v>0.992</v>
      </c>
      <c r="L94" s="6">
        <v>0.994</v>
      </c>
      <c r="M94" s="6">
        <v>0.993</v>
      </c>
      <c r="N94" s="6">
        <v>52501.604</v>
      </c>
    </row>
    <row r="95">
      <c r="A95" s="5">
        <v>45995.3125</v>
      </c>
      <c r="B95" s="6">
        <v>6.748</v>
      </c>
      <c r="C95" s="6">
        <v>6.781</v>
      </c>
      <c r="D95" s="6">
        <v>6.809</v>
      </c>
      <c r="E95" s="6">
        <v>6.779</v>
      </c>
      <c r="F95" s="6">
        <v>1.639</v>
      </c>
      <c r="G95" s="6">
        <v>1.651</v>
      </c>
      <c r="H95" s="6">
        <v>1.674</v>
      </c>
      <c r="I95" s="6">
        <v>4.964</v>
      </c>
      <c r="J95" s="6">
        <v>0.982</v>
      </c>
      <c r="K95" s="6">
        <v>0.985</v>
      </c>
      <c r="L95" s="6">
        <v>0.987</v>
      </c>
      <c r="M95" s="6">
        <v>0.985</v>
      </c>
      <c r="N95" s="6">
        <v>52502.105</v>
      </c>
    </row>
    <row r="96">
      <c r="A96" s="5">
        <v>45995.31597222222</v>
      </c>
      <c r="B96" s="6">
        <v>7.066</v>
      </c>
      <c r="C96" s="6">
        <v>7.097</v>
      </c>
      <c r="D96" s="6">
        <v>7.107</v>
      </c>
      <c r="E96" s="6">
        <v>7.09</v>
      </c>
      <c r="F96" s="6">
        <v>1.72</v>
      </c>
      <c r="G96" s="6">
        <v>1.729</v>
      </c>
      <c r="H96" s="6">
        <v>1.748</v>
      </c>
      <c r="I96" s="6">
        <v>5.197</v>
      </c>
      <c r="J96" s="6">
        <v>0.984</v>
      </c>
      <c r="K96" s="6">
        <v>0.988</v>
      </c>
      <c r="L96" s="6">
        <v>0.989</v>
      </c>
      <c r="M96" s="6">
        <v>0.987</v>
      </c>
      <c r="N96" s="6">
        <v>52502.558</v>
      </c>
    </row>
    <row r="97">
      <c r="A97" s="5">
        <v>45995.319444444445</v>
      </c>
      <c r="B97" s="6">
        <v>8.735</v>
      </c>
      <c r="C97" s="6">
        <v>8.8</v>
      </c>
      <c r="D97" s="6">
        <v>8.76</v>
      </c>
      <c r="E97" s="6">
        <v>8.765</v>
      </c>
      <c r="F97" s="6">
        <v>2.129</v>
      </c>
      <c r="G97" s="6">
        <v>2.15</v>
      </c>
      <c r="H97" s="6">
        <v>2.161</v>
      </c>
      <c r="I97" s="6">
        <v>6.44</v>
      </c>
      <c r="J97" s="6">
        <v>0.989</v>
      </c>
      <c r="K97" s="6">
        <v>0.99</v>
      </c>
      <c r="L97" s="6">
        <v>0.992</v>
      </c>
      <c r="M97" s="6">
        <v>0.99</v>
      </c>
      <c r="N97" s="6">
        <v>52503.034</v>
      </c>
    </row>
    <row r="98">
      <c r="A98" s="5">
        <v>45995.322916666664</v>
      </c>
      <c r="B98" s="6">
        <v>14.002</v>
      </c>
      <c r="C98" s="6">
        <v>13.953</v>
      </c>
      <c r="D98" s="6">
        <v>14.054</v>
      </c>
      <c r="E98" s="6">
        <v>14.003</v>
      </c>
      <c r="F98" s="6">
        <v>3.453</v>
      </c>
      <c r="G98" s="6">
        <v>3.432</v>
      </c>
      <c r="H98" s="6">
        <v>3.485</v>
      </c>
      <c r="I98" s="6">
        <v>10.37</v>
      </c>
      <c r="J98" s="6">
        <v>0.995</v>
      </c>
      <c r="K98" s="6">
        <v>0.996</v>
      </c>
      <c r="L98" s="6">
        <v>0.997</v>
      </c>
      <c r="M98" s="6">
        <v>0.996</v>
      </c>
      <c r="N98" s="6">
        <v>52503.693</v>
      </c>
    </row>
    <row r="99">
      <c r="A99" s="5">
        <v>45995.32638888889</v>
      </c>
      <c r="B99" s="6">
        <v>16.973</v>
      </c>
      <c r="C99" s="6">
        <v>16.908</v>
      </c>
      <c r="D99" s="6">
        <v>16.968</v>
      </c>
      <c r="E99" s="6">
        <v>16.95</v>
      </c>
      <c r="F99" s="6">
        <v>4.196</v>
      </c>
      <c r="G99" s="6">
        <v>4.178</v>
      </c>
      <c r="H99" s="6">
        <v>4.223</v>
      </c>
      <c r="I99" s="6">
        <v>12.597</v>
      </c>
      <c r="J99" s="6">
        <v>0.997</v>
      </c>
      <c r="K99" s="6">
        <v>0.997</v>
      </c>
      <c r="L99" s="6">
        <v>0.998</v>
      </c>
      <c r="M99" s="6">
        <v>0.997</v>
      </c>
      <c r="N99" s="6">
        <v>52504.652</v>
      </c>
    </row>
    <row r="100">
      <c r="A100" s="5">
        <v>45995.32986111111</v>
      </c>
      <c r="B100" s="6">
        <v>19.383</v>
      </c>
      <c r="C100" s="6">
        <v>11.143</v>
      </c>
      <c r="D100" s="6">
        <v>19.545</v>
      </c>
      <c r="E100" s="6">
        <v>16.691</v>
      </c>
      <c r="F100" s="6">
        <v>4.788</v>
      </c>
      <c r="G100" s="6">
        <v>2.672</v>
      </c>
      <c r="H100" s="6">
        <v>4.89</v>
      </c>
      <c r="I100" s="6">
        <v>12.35</v>
      </c>
      <c r="J100" s="6">
        <v>0.998</v>
      </c>
      <c r="K100" s="6">
        <v>1.03</v>
      </c>
      <c r="L100" s="6">
        <v>0.999</v>
      </c>
      <c r="M100" s="6">
        <v>0.992</v>
      </c>
      <c r="N100" s="6">
        <v>52505.63</v>
      </c>
    </row>
    <row r="101">
      <c r="A101" s="5">
        <v>45995.333333333336</v>
      </c>
      <c r="B101" s="6">
        <v>20.867</v>
      </c>
      <c r="C101" s="6">
        <v>12.612</v>
      </c>
      <c r="D101" s="6">
        <v>21.161</v>
      </c>
      <c r="E101" s="6">
        <v>18.213</v>
      </c>
      <c r="F101" s="6">
        <v>5.188</v>
      </c>
      <c r="G101" s="6">
        <v>3.048</v>
      </c>
      <c r="H101" s="6">
        <v>5.278</v>
      </c>
      <c r="I101" s="6">
        <v>13.514</v>
      </c>
      <c r="J101" s="6">
        <v>0.998</v>
      </c>
      <c r="K101" s="6">
        <v>1.025</v>
      </c>
      <c r="L101" s="6">
        <v>0.999</v>
      </c>
      <c r="M101" s="6">
        <v>0.993</v>
      </c>
      <c r="N101" s="6">
        <v>52506.71</v>
      </c>
    </row>
    <row r="102">
      <c r="A102" s="5">
        <v>45995.336805555555</v>
      </c>
      <c r="B102" s="6">
        <v>22.148</v>
      </c>
      <c r="C102" s="6">
        <v>13.88</v>
      </c>
      <c r="D102" s="6">
        <v>22.377</v>
      </c>
      <c r="E102" s="6">
        <v>19.468</v>
      </c>
      <c r="F102" s="6">
        <v>5.51</v>
      </c>
      <c r="G102" s="6">
        <v>3.368</v>
      </c>
      <c r="H102" s="6">
        <v>5.582</v>
      </c>
      <c r="I102" s="6">
        <v>14.46</v>
      </c>
      <c r="J102" s="6">
        <v>0.999</v>
      </c>
      <c r="K102" s="6">
        <v>1.022</v>
      </c>
      <c r="L102" s="6">
        <v>0.999</v>
      </c>
      <c r="M102" s="6">
        <v>0.994</v>
      </c>
      <c r="N102" s="6">
        <v>52507.887</v>
      </c>
    </row>
    <row r="103">
      <c r="A103" s="5">
        <v>45995.34027777778</v>
      </c>
      <c r="B103" s="6">
        <v>22.858</v>
      </c>
      <c r="C103" s="6">
        <v>14.52</v>
      </c>
      <c r="D103" s="6">
        <v>23.103</v>
      </c>
      <c r="E103" s="6">
        <v>20.16</v>
      </c>
      <c r="F103" s="6">
        <v>5.675</v>
      </c>
      <c r="G103" s="6">
        <v>3.538</v>
      </c>
      <c r="H103" s="6">
        <v>5.769</v>
      </c>
      <c r="I103" s="6">
        <v>14.982</v>
      </c>
      <c r="J103" s="6">
        <v>0.999</v>
      </c>
      <c r="K103" s="6">
        <v>1.019</v>
      </c>
      <c r="L103" s="6">
        <v>0.999</v>
      </c>
      <c r="M103" s="6">
        <v>0.994</v>
      </c>
      <c r="N103" s="6">
        <v>52509.124</v>
      </c>
    </row>
    <row r="104">
      <c r="A104" s="5">
        <v>45995.34375</v>
      </c>
      <c r="B104" s="6">
        <v>23.557</v>
      </c>
      <c r="C104" s="6">
        <v>15.199</v>
      </c>
      <c r="D104" s="6">
        <v>23.809</v>
      </c>
      <c r="E104" s="6">
        <v>20.855</v>
      </c>
      <c r="F104" s="6">
        <v>5.872</v>
      </c>
      <c r="G104" s="6">
        <v>3.715</v>
      </c>
      <c r="H104" s="6">
        <v>5.957</v>
      </c>
      <c r="I104" s="6">
        <v>15.544</v>
      </c>
      <c r="J104" s="6">
        <v>0.999</v>
      </c>
      <c r="K104" s="6">
        <v>1.018</v>
      </c>
      <c r="L104" s="6">
        <v>0.999</v>
      </c>
      <c r="M104" s="6">
        <v>0.995</v>
      </c>
      <c r="N104" s="6">
        <v>52510.383</v>
      </c>
    </row>
    <row r="105">
      <c r="A105" s="5">
        <v>45995.34722222222</v>
      </c>
      <c r="B105" s="6">
        <v>26.585</v>
      </c>
      <c r="C105" s="6">
        <v>18.272</v>
      </c>
      <c r="D105" s="6">
        <v>26.75</v>
      </c>
      <c r="E105" s="6">
        <v>23.869</v>
      </c>
      <c r="F105" s="6">
        <v>6.645</v>
      </c>
      <c r="G105" s="6">
        <v>4.498</v>
      </c>
      <c r="H105" s="6">
        <v>6.74</v>
      </c>
      <c r="I105" s="6">
        <v>17.883</v>
      </c>
      <c r="J105" s="6">
        <v>0.999</v>
      </c>
      <c r="K105" s="6">
        <v>1.012</v>
      </c>
      <c r="L105" s="6">
        <v>0.999</v>
      </c>
      <c r="M105" s="6">
        <v>0.996</v>
      </c>
      <c r="N105" s="6">
        <v>52511.775</v>
      </c>
    </row>
    <row r="106">
      <c r="A106" s="5">
        <v>45995.350694444445</v>
      </c>
      <c r="B106" s="6">
        <v>28.771</v>
      </c>
      <c r="C106" s="6">
        <v>20.352</v>
      </c>
      <c r="D106" s="6">
        <v>28.955</v>
      </c>
      <c r="E106" s="6">
        <v>26.026</v>
      </c>
      <c r="F106" s="6">
        <v>7.196</v>
      </c>
      <c r="G106" s="6">
        <v>5.037</v>
      </c>
      <c r="H106" s="6">
        <v>7.312</v>
      </c>
      <c r="I106" s="6">
        <v>19.545</v>
      </c>
      <c r="J106" s="6">
        <v>0.999</v>
      </c>
      <c r="K106" s="6">
        <v>1.01</v>
      </c>
      <c r="L106" s="6">
        <v>0.999</v>
      </c>
      <c r="M106" s="6">
        <v>0.997</v>
      </c>
      <c r="N106" s="6">
        <v>52513.317</v>
      </c>
    </row>
    <row r="107">
      <c r="A107" s="5">
        <v>45995.354166666664</v>
      </c>
      <c r="B107" s="6">
        <v>24.578</v>
      </c>
      <c r="C107" s="6">
        <v>16.333</v>
      </c>
      <c r="D107" s="6">
        <v>24.704</v>
      </c>
      <c r="E107" s="6">
        <v>21.872</v>
      </c>
      <c r="F107" s="6">
        <v>6.134</v>
      </c>
      <c r="G107" s="6">
        <v>4.01</v>
      </c>
      <c r="H107" s="6">
        <v>6.239</v>
      </c>
      <c r="I107" s="6">
        <v>16.383</v>
      </c>
      <c r="J107" s="6">
        <v>0.999</v>
      </c>
      <c r="K107" s="6">
        <v>1.016</v>
      </c>
      <c r="L107" s="6">
        <v>0.999</v>
      </c>
      <c r="M107" s="6">
        <v>0.995</v>
      </c>
      <c r="N107" s="6">
        <v>52514.912</v>
      </c>
    </row>
    <row r="108">
      <c r="A108" s="5">
        <v>45995.35763888889</v>
      </c>
      <c r="B108" s="6">
        <v>23.313</v>
      </c>
      <c r="C108" s="6">
        <v>15.068</v>
      </c>
      <c r="D108" s="6">
        <v>23.488</v>
      </c>
      <c r="E108" s="6">
        <v>20.623</v>
      </c>
      <c r="F108" s="6">
        <v>5.826</v>
      </c>
      <c r="G108" s="6">
        <v>3.696</v>
      </c>
      <c r="H108" s="6">
        <v>5.93</v>
      </c>
      <c r="I108" s="6">
        <v>15.452</v>
      </c>
      <c r="J108" s="6">
        <v>0.999</v>
      </c>
      <c r="K108" s="6">
        <v>1.018</v>
      </c>
      <c r="L108" s="6">
        <v>0.999</v>
      </c>
      <c r="M108" s="6">
        <v>0.995</v>
      </c>
      <c r="N108" s="6">
        <v>52516.348</v>
      </c>
    </row>
    <row r="109">
      <c r="A109" s="5">
        <v>45995.36111111111</v>
      </c>
      <c r="B109" s="6">
        <v>23.468</v>
      </c>
      <c r="C109" s="6">
        <v>15.21</v>
      </c>
      <c r="D109" s="6">
        <v>23.677</v>
      </c>
      <c r="E109" s="6">
        <v>20.785</v>
      </c>
      <c r="F109" s="6">
        <v>5.867</v>
      </c>
      <c r="G109" s="6">
        <v>3.736</v>
      </c>
      <c r="H109" s="6">
        <v>5.98</v>
      </c>
      <c r="I109" s="6">
        <v>15.583</v>
      </c>
      <c r="J109" s="6">
        <v>0.999</v>
      </c>
      <c r="K109" s="6">
        <v>1.018</v>
      </c>
      <c r="L109" s="6">
        <v>0.999</v>
      </c>
      <c r="M109" s="6">
        <v>0.995</v>
      </c>
      <c r="N109" s="6">
        <v>52517.644</v>
      </c>
    </row>
    <row r="110">
      <c r="A110" s="5">
        <v>45995.364583333336</v>
      </c>
      <c r="B110" s="6">
        <v>30.992</v>
      </c>
      <c r="C110" s="6">
        <v>22.559</v>
      </c>
      <c r="D110" s="6">
        <v>31.158</v>
      </c>
      <c r="E110" s="6">
        <v>28.236</v>
      </c>
      <c r="F110" s="6">
        <v>7.803</v>
      </c>
      <c r="G110" s="6">
        <v>5.619</v>
      </c>
      <c r="H110" s="6">
        <v>7.917</v>
      </c>
      <c r="I110" s="6">
        <v>21.339</v>
      </c>
      <c r="J110" s="6">
        <v>0.999</v>
      </c>
      <c r="K110" s="6">
        <v>1.008</v>
      </c>
      <c r="L110" s="6">
        <v>0.999</v>
      </c>
      <c r="M110" s="6">
        <v>0.997</v>
      </c>
      <c r="N110" s="6">
        <v>52519.007</v>
      </c>
    </row>
    <row r="111">
      <c r="A111" s="5">
        <v>45995.368055555555</v>
      </c>
      <c r="B111" s="6">
        <v>36.496</v>
      </c>
      <c r="C111" s="6">
        <v>28.12</v>
      </c>
      <c r="D111" s="6">
        <v>36.604</v>
      </c>
      <c r="E111" s="6">
        <v>33.74</v>
      </c>
      <c r="F111" s="6">
        <v>9.199</v>
      </c>
      <c r="G111" s="6">
        <v>7.004</v>
      </c>
      <c r="H111" s="6">
        <v>9.285</v>
      </c>
      <c r="I111" s="6">
        <v>25.488</v>
      </c>
      <c r="J111" s="6">
        <v>1.0</v>
      </c>
      <c r="K111" s="6">
        <v>1.012</v>
      </c>
      <c r="L111" s="6">
        <v>1.001</v>
      </c>
      <c r="M111" s="6">
        <v>0.996</v>
      </c>
      <c r="N111" s="6">
        <v>52521.0</v>
      </c>
    </row>
    <row r="112">
      <c r="A112" s="5">
        <v>45995.37152777778</v>
      </c>
      <c r="B112" s="6">
        <v>35.878</v>
      </c>
      <c r="C112" s="6">
        <v>27.56</v>
      </c>
      <c r="D112" s="6">
        <v>36.064</v>
      </c>
      <c r="E112" s="6">
        <v>33.168</v>
      </c>
      <c r="F112" s="6">
        <v>9.04</v>
      </c>
      <c r="G112" s="6">
        <v>6.863</v>
      </c>
      <c r="H112" s="6">
        <v>9.177</v>
      </c>
      <c r="I112" s="6">
        <v>25.08</v>
      </c>
      <c r="J112" s="6">
        <v>1.001</v>
      </c>
      <c r="K112" s="6">
        <v>1.012</v>
      </c>
      <c r="L112" s="6">
        <v>1.001</v>
      </c>
      <c r="M112" s="6">
        <v>0.996</v>
      </c>
      <c r="N112" s="6">
        <v>52523.055</v>
      </c>
    </row>
    <row r="113">
      <c r="A113" s="5">
        <v>45995.375</v>
      </c>
      <c r="B113" s="6">
        <v>34.972</v>
      </c>
      <c r="C113" s="6">
        <v>26.628</v>
      </c>
      <c r="D113" s="6">
        <v>35.139</v>
      </c>
      <c r="E113" s="6">
        <v>32.246</v>
      </c>
      <c r="F113" s="6">
        <v>8.811</v>
      </c>
      <c r="G113" s="6">
        <v>6.629</v>
      </c>
      <c r="H113" s="6">
        <v>8.92</v>
      </c>
      <c r="I113" s="6">
        <v>24.36</v>
      </c>
      <c r="J113" s="6">
        <v>1.001</v>
      </c>
      <c r="K113" s="6">
        <v>1.013</v>
      </c>
      <c r="L113" s="6">
        <v>1.001</v>
      </c>
      <c r="M113" s="6">
        <v>0.996</v>
      </c>
      <c r="N113" s="6">
        <v>52525.052</v>
      </c>
    </row>
    <row r="114">
      <c r="A114" s="5">
        <v>45995.37847222222</v>
      </c>
      <c r="B114" s="6">
        <v>36.732</v>
      </c>
      <c r="C114" s="6">
        <v>36.635</v>
      </c>
      <c r="D114" s="6">
        <v>36.558</v>
      </c>
      <c r="E114" s="6">
        <v>36.642</v>
      </c>
      <c r="F114" s="6">
        <v>9.206</v>
      </c>
      <c r="G114" s="6">
        <v>9.212</v>
      </c>
      <c r="H114" s="6">
        <v>9.243</v>
      </c>
      <c r="I114" s="6">
        <v>27.661</v>
      </c>
      <c r="J114" s="6">
        <v>1.0</v>
      </c>
      <c r="K114" s="6">
        <v>1.0</v>
      </c>
      <c r="L114" s="6">
        <v>1.001</v>
      </c>
      <c r="M114" s="6">
        <v>1.0</v>
      </c>
      <c r="N114" s="6">
        <v>52527.252</v>
      </c>
    </row>
    <row r="115">
      <c r="A115" s="5">
        <v>45995.381944444445</v>
      </c>
      <c r="B115" s="6">
        <v>31.916</v>
      </c>
      <c r="C115" s="6">
        <v>31.814</v>
      </c>
      <c r="D115" s="6">
        <v>31.813</v>
      </c>
      <c r="E115" s="6">
        <v>31.848</v>
      </c>
      <c r="F115" s="6">
        <v>8.007</v>
      </c>
      <c r="G115" s="6">
        <v>8.017</v>
      </c>
      <c r="H115" s="6">
        <v>8.032</v>
      </c>
      <c r="I115" s="6">
        <v>24.056</v>
      </c>
      <c r="J115" s="6">
        <v>1.001</v>
      </c>
      <c r="K115" s="6">
        <v>1.001</v>
      </c>
      <c r="L115" s="6">
        <v>1.001</v>
      </c>
      <c r="M115" s="6">
        <v>0.999</v>
      </c>
      <c r="N115" s="6">
        <v>52529.328</v>
      </c>
    </row>
    <row r="116">
      <c r="A116" s="5">
        <v>45995.385416666664</v>
      </c>
      <c r="B116" s="6">
        <v>30.003</v>
      </c>
      <c r="C116" s="6">
        <v>29.877</v>
      </c>
      <c r="D116" s="6">
        <v>29.871</v>
      </c>
      <c r="E116" s="6">
        <v>29.917</v>
      </c>
      <c r="F116" s="6">
        <v>7.497</v>
      </c>
      <c r="G116" s="6">
        <v>7.503</v>
      </c>
      <c r="H116" s="6">
        <v>7.499</v>
      </c>
      <c r="I116" s="6">
        <v>22.499</v>
      </c>
      <c r="J116" s="6">
        <v>1.001</v>
      </c>
      <c r="K116" s="6">
        <v>1.001</v>
      </c>
      <c r="L116" s="6">
        <v>1.001</v>
      </c>
      <c r="M116" s="6">
        <v>0.999</v>
      </c>
      <c r="N116" s="6">
        <v>52531.367</v>
      </c>
    </row>
    <row r="117">
      <c r="A117" s="5">
        <v>45995.38888888889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52532.305</v>
      </c>
    </row>
    <row r="118">
      <c r="A118" s="5">
        <v>45995.39236111111</v>
      </c>
      <c r="B118" s="6">
        <v>39.47</v>
      </c>
      <c r="C118" s="6">
        <v>39.399</v>
      </c>
      <c r="D118" s="6">
        <v>39.39</v>
      </c>
      <c r="E118" s="6">
        <v>39.42</v>
      </c>
      <c r="F118" s="6">
        <v>9.898</v>
      </c>
      <c r="G118" s="6">
        <v>9.888</v>
      </c>
      <c r="H118" s="6">
        <v>9.966</v>
      </c>
      <c r="I118" s="6">
        <v>29.752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52533.971</v>
      </c>
    </row>
    <row r="119">
      <c r="A119" s="5">
        <v>45995.395833333336</v>
      </c>
      <c r="B119" s="6">
        <v>43.644</v>
      </c>
      <c r="C119" s="6">
        <v>43.749</v>
      </c>
      <c r="D119" s="6">
        <v>43.61</v>
      </c>
      <c r="E119" s="6">
        <v>43.668</v>
      </c>
      <c r="F119" s="6">
        <v>10.925</v>
      </c>
      <c r="G119" s="6">
        <v>10.928</v>
      </c>
      <c r="H119" s="6">
        <v>11.035</v>
      </c>
      <c r="I119" s="6">
        <v>32.888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52536.596</v>
      </c>
    </row>
    <row r="120">
      <c r="A120" s="5">
        <v>45995.399305555555</v>
      </c>
      <c r="B120" s="6">
        <v>45.469</v>
      </c>
      <c r="C120" s="6">
        <v>45.491</v>
      </c>
      <c r="D120" s="6">
        <v>45.368</v>
      </c>
      <c r="E120" s="6">
        <v>45.443</v>
      </c>
      <c r="F120" s="6">
        <v>11.382</v>
      </c>
      <c r="G120" s="6">
        <v>11.344</v>
      </c>
      <c r="H120" s="6">
        <v>11.484</v>
      </c>
      <c r="I120" s="6">
        <v>34.21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52539.277</v>
      </c>
    </row>
    <row r="121">
      <c r="A121" s="5">
        <v>45995.40277777778</v>
      </c>
      <c r="B121" s="6">
        <v>45.872</v>
      </c>
      <c r="C121" s="6">
        <v>45.891</v>
      </c>
      <c r="D121" s="6">
        <v>45.812</v>
      </c>
      <c r="E121" s="6">
        <v>45.858</v>
      </c>
      <c r="F121" s="6">
        <v>11.548</v>
      </c>
      <c r="G121" s="6">
        <v>11.514</v>
      </c>
      <c r="H121" s="6">
        <v>11.646</v>
      </c>
      <c r="I121" s="6">
        <v>34.708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52542.136</v>
      </c>
    </row>
    <row r="122">
      <c r="A122" s="5">
        <v>45995.40625</v>
      </c>
      <c r="B122" s="6">
        <v>46.888</v>
      </c>
      <c r="C122" s="6">
        <v>46.98</v>
      </c>
      <c r="D122" s="6">
        <v>46.734</v>
      </c>
      <c r="E122" s="6">
        <v>46.867</v>
      </c>
      <c r="F122" s="6">
        <v>11.786</v>
      </c>
      <c r="G122" s="6">
        <v>11.796</v>
      </c>
      <c r="H122" s="6">
        <v>11.906</v>
      </c>
      <c r="I122" s="6">
        <v>35.488</v>
      </c>
      <c r="J122" s="6">
        <v>0.999</v>
      </c>
      <c r="K122" s="6">
        <v>0.998</v>
      </c>
      <c r="L122" s="6">
        <v>0.999</v>
      </c>
      <c r="M122" s="6">
        <v>0.999</v>
      </c>
      <c r="N122" s="6">
        <v>52545.081</v>
      </c>
    </row>
    <row r="123">
      <c r="A123" s="5">
        <v>45995.40972222222</v>
      </c>
      <c r="B123" s="6">
        <v>39.745</v>
      </c>
      <c r="C123" s="6">
        <v>39.783</v>
      </c>
      <c r="D123" s="6">
        <v>39.654</v>
      </c>
      <c r="E123" s="6">
        <v>39.727</v>
      </c>
      <c r="F123" s="6">
        <v>9.967</v>
      </c>
      <c r="G123" s="6">
        <v>9.966</v>
      </c>
      <c r="H123" s="6">
        <v>10.08</v>
      </c>
      <c r="I123" s="6">
        <v>30.013</v>
      </c>
      <c r="J123" s="6">
        <v>1.001</v>
      </c>
      <c r="K123" s="6">
        <v>0.998</v>
      </c>
      <c r="L123" s="6">
        <v>0.999</v>
      </c>
      <c r="M123" s="6">
        <v>0.999</v>
      </c>
      <c r="N123" s="6">
        <v>52547.95</v>
      </c>
    </row>
    <row r="124">
      <c r="A124" s="5">
        <v>45995.413194444445</v>
      </c>
      <c r="B124" s="6">
        <v>47.033</v>
      </c>
      <c r="C124" s="6">
        <v>47.183</v>
      </c>
      <c r="D124" s="6">
        <v>46.951</v>
      </c>
      <c r="E124" s="6">
        <v>47.056</v>
      </c>
      <c r="F124" s="6">
        <v>11.828</v>
      </c>
      <c r="G124" s="6">
        <v>11.843</v>
      </c>
      <c r="H124" s="6">
        <v>11.965</v>
      </c>
      <c r="I124" s="6">
        <v>35.636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52550.709</v>
      </c>
    </row>
    <row r="125">
      <c r="A125" s="5">
        <v>45995.416666666664</v>
      </c>
      <c r="B125" s="6">
        <v>53.293</v>
      </c>
      <c r="C125" s="6">
        <v>53.49</v>
      </c>
      <c r="D125" s="6">
        <v>53.131</v>
      </c>
      <c r="E125" s="6">
        <v>53.304</v>
      </c>
      <c r="F125" s="6">
        <v>13.342</v>
      </c>
      <c r="G125" s="6">
        <v>13.421</v>
      </c>
      <c r="H125" s="6">
        <v>13.498</v>
      </c>
      <c r="I125" s="6">
        <v>40.261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52553.855</v>
      </c>
    </row>
    <row r="126">
      <c r="A126" s="5">
        <v>45995.42013888889</v>
      </c>
      <c r="B126" s="6">
        <v>44.827</v>
      </c>
      <c r="C126" s="6">
        <v>44.94</v>
      </c>
      <c r="D126" s="6">
        <v>44.805</v>
      </c>
      <c r="E126" s="6">
        <v>44.857</v>
      </c>
      <c r="F126" s="6">
        <v>11.186</v>
      </c>
      <c r="G126" s="6">
        <v>11.226</v>
      </c>
      <c r="H126" s="6">
        <v>11.349</v>
      </c>
      <c r="I126" s="6">
        <v>33.761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52556.95</v>
      </c>
    </row>
    <row r="127">
      <c r="A127" s="5">
        <v>45995.42361111111</v>
      </c>
      <c r="B127" s="6">
        <v>47.439</v>
      </c>
      <c r="C127" s="6">
        <v>47.661</v>
      </c>
      <c r="D127" s="6">
        <v>47.309</v>
      </c>
      <c r="E127" s="6">
        <v>47.47</v>
      </c>
      <c r="F127" s="6">
        <v>11.789</v>
      </c>
      <c r="G127" s="6">
        <v>11.849</v>
      </c>
      <c r="H127" s="6">
        <v>11.912</v>
      </c>
      <c r="I127" s="6">
        <v>35.55</v>
      </c>
      <c r="J127" s="6">
        <v>1.001</v>
      </c>
      <c r="K127" s="6">
        <v>0.999</v>
      </c>
      <c r="L127" s="6">
        <v>0.999</v>
      </c>
      <c r="M127" s="6">
        <v>0.999</v>
      </c>
      <c r="N127" s="6">
        <v>52559.964</v>
      </c>
    </row>
    <row r="128">
      <c r="A128" s="5">
        <v>45995.427083333336</v>
      </c>
      <c r="B128" s="6">
        <v>54.723</v>
      </c>
      <c r="C128" s="6">
        <v>54.912</v>
      </c>
      <c r="D128" s="6">
        <v>54.635</v>
      </c>
      <c r="E128" s="6">
        <v>54.757</v>
      </c>
      <c r="F128" s="6">
        <v>13.784</v>
      </c>
      <c r="G128" s="6">
        <v>13.839</v>
      </c>
      <c r="H128" s="6">
        <v>13.956</v>
      </c>
      <c r="I128" s="6">
        <v>41.579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52563.126</v>
      </c>
    </row>
    <row r="129">
      <c r="A129" s="5">
        <v>45995.430555555555</v>
      </c>
      <c r="B129" s="6">
        <v>55.859</v>
      </c>
      <c r="C129" s="6">
        <v>55.988</v>
      </c>
      <c r="D129" s="6">
        <v>55.65</v>
      </c>
      <c r="E129" s="6">
        <v>55.832</v>
      </c>
      <c r="F129" s="6">
        <v>14.031</v>
      </c>
      <c r="G129" s="6">
        <v>14.108</v>
      </c>
      <c r="H129" s="6">
        <v>14.174</v>
      </c>
      <c r="I129" s="6">
        <v>42.313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52566.561</v>
      </c>
    </row>
    <row r="130">
      <c r="A130" s="5">
        <v>45995.43402777778</v>
      </c>
      <c r="B130" s="6">
        <v>55.589</v>
      </c>
      <c r="C130" s="6">
        <v>55.7</v>
      </c>
      <c r="D130" s="6">
        <v>55.466</v>
      </c>
      <c r="E130" s="6">
        <v>55.585</v>
      </c>
      <c r="F130" s="6">
        <v>13.944</v>
      </c>
      <c r="G130" s="6">
        <v>14.03</v>
      </c>
      <c r="H130" s="6">
        <v>14.108</v>
      </c>
      <c r="I130" s="6">
        <v>42.082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52570.107</v>
      </c>
    </row>
    <row r="131">
      <c r="A131" s="5">
        <v>45995.4375</v>
      </c>
      <c r="B131" s="6">
        <v>55.221</v>
      </c>
      <c r="C131" s="6">
        <v>55.367</v>
      </c>
      <c r="D131" s="6">
        <v>55.248</v>
      </c>
      <c r="E131" s="6">
        <v>55.279</v>
      </c>
      <c r="F131" s="6">
        <v>13.754</v>
      </c>
      <c r="G131" s="6">
        <v>13.791</v>
      </c>
      <c r="H131" s="6">
        <v>13.937</v>
      </c>
      <c r="I131" s="6">
        <v>41.482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52573.535</v>
      </c>
    </row>
    <row r="132">
      <c r="A132" s="5">
        <v>45995.44097222222</v>
      </c>
      <c r="B132" s="6">
        <v>57.397</v>
      </c>
      <c r="C132" s="6">
        <v>57.598</v>
      </c>
      <c r="D132" s="6">
        <v>57.381</v>
      </c>
      <c r="E132" s="6">
        <v>57.459</v>
      </c>
      <c r="F132" s="6">
        <v>14.307</v>
      </c>
      <c r="G132" s="6">
        <v>14.385</v>
      </c>
      <c r="H132" s="6">
        <v>14.463</v>
      </c>
      <c r="I132" s="6">
        <v>43.155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52577.081</v>
      </c>
    </row>
    <row r="133">
      <c r="A133" s="5">
        <v>45995.444444444445</v>
      </c>
      <c r="B133" s="6">
        <v>58.875</v>
      </c>
      <c r="C133" s="6">
        <v>59.066</v>
      </c>
      <c r="D133" s="6">
        <v>58.679</v>
      </c>
      <c r="E133" s="6">
        <v>58.873</v>
      </c>
      <c r="F133" s="6">
        <v>14.711</v>
      </c>
      <c r="G133" s="6">
        <v>14.815</v>
      </c>
      <c r="H133" s="6">
        <v>14.877</v>
      </c>
      <c r="I133" s="6">
        <v>44.403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52580.711</v>
      </c>
    </row>
    <row r="134">
      <c r="A134" s="5">
        <v>45995.447916666664</v>
      </c>
      <c r="B134" s="6">
        <v>55.032</v>
      </c>
      <c r="C134" s="6">
        <v>55.201</v>
      </c>
      <c r="D134" s="6">
        <v>54.926</v>
      </c>
      <c r="E134" s="6">
        <v>55.053</v>
      </c>
      <c r="F134" s="6">
        <v>13.803</v>
      </c>
      <c r="G134" s="6">
        <v>13.895</v>
      </c>
      <c r="H134" s="6">
        <v>13.942</v>
      </c>
      <c r="I134" s="6">
        <v>41.64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52584.312</v>
      </c>
    </row>
    <row r="135">
      <c r="A135" s="5">
        <v>45995.45138888889</v>
      </c>
      <c r="B135" s="6">
        <v>60.774</v>
      </c>
      <c r="C135" s="6">
        <v>60.853</v>
      </c>
      <c r="D135" s="6">
        <v>60.716</v>
      </c>
      <c r="E135" s="6">
        <v>60.781</v>
      </c>
      <c r="F135" s="6">
        <v>15.253</v>
      </c>
      <c r="G135" s="6">
        <v>15.333</v>
      </c>
      <c r="H135" s="6">
        <v>15.4</v>
      </c>
      <c r="I135" s="6">
        <v>45.986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52587.815</v>
      </c>
    </row>
    <row r="136">
      <c r="A136" s="5">
        <v>45995.45486111111</v>
      </c>
      <c r="B136" s="6">
        <v>61.612</v>
      </c>
      <c r="C136" s="6">
        <v>61.702</v>
      </c>
      <c r="D136" s="6">
        <v>61.507</v>
      </c>
      <c r="E136" s="6">
        <v>61.607</v>
      </c>
      <c r="F136" s="6">
        <v>15.382</v>
      </c>
      <c r="G136" s="6">
        <v>15.455</v>
      </c>
      <c r="H136" s="6">
        <v>15.543</v>
      </c>
      <c r="I136" s="6">
        <v>46.38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52591.705</v>
      </c>
    </row>
    <row r="137">
      <c r="A137" s="5">
        <v>45995.458333333336</v>
      </c>
      <c r="B137" s="6">
        <v>61.581</v>
      </c>
      <c r="C137" s="6">
        <v>61.747</v>
      </c>
      <c r="D137" s="6">
        <v>61.523</v>
      </c>
      <c r="E137" s="6">
        <v>61.617</v>
      </c>
      <c r="F137" s="6">
        <v>15.433</v>
      </c>
      <c r="G137" s="6">
        <v>15.5</v>
      </c>
      <c r="H137" s="6">
        <v>15.599</v>
      </c>
      <c r="I137" s="6">
        <v>46.532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52595.593</v>
      </c>
    </row>
    <row r="138">
      <c r="A138" s="5">
        <v>45995.461805555555</v>
      </c>
      <c r="B138" s="6">
        <v>61.208</v>
      </c>
      <c r="C138" s="6">
        <v>61.361</v>
      </c>
      <c r="D138" s="6">
        <v>61.169</v>
      </c>
      <c r="E138" s="6">
        <v>61.246</v>
      </c>
      <c r="F138" s="6">
        <v>15.358</v>
      </c>
      <c r="G138" s="6">
        <v>15.429</v>
      </c>
      <c r="H138" s="6">
        <v>15.493</v>
      </c>
      <c r="I138" s="6">
        <v>46.28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52599.485</v>
      </c>
    </row>
    <row r="139">
      <c r="A139" s="5">
        <v>45995.46527777778</v>
      </c>
      <c r="B139" s="6">
        <v>64.511</v>
      </c>
      <c r="C139" s="6">
        <v>64.661</v>
      </c>
      <c r="D139" s="6">
        <v>64.39</v>
      </c>
      <c r="E139" s="6">
        <v>64.521</v>
      </c>
      <c r="F139" s="6">
        <v>16.174</v>
      </c>
      <c r="G139" s="6">
        <v>16.217</v>
      </c>
      <c r="H139" s="6">
        <v>16.331</v>
      </c>
      <c r="I139" s="6">
        <v>48.722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52603.423</v>
      </c>
    </row>
    <row r="140">
      <c r="A140" s="5">
        <v>45995.46875</v>
      </c>
      <c r="B140" s="6">
        <v>62.864</v>
      </c>
      <c r="C140" s="6">
        <v>63.013</v>
      </c>
      <c r="D140" s="6">
        <v>62.767</v>
      </c>
      <c r="E140" s="6">
        <v>62.882</v>
      </c>
      <c r="F140" s="6">
        <v>15.702</v>
      </c>
      <c r="G140" s="6">
        <v>15.797</v>
      </c>
      <c r="H140" s="6">
        <v>15.876</v>
      </c>
      <c r="I140" s="6">
        <v>47.375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52607.483</v>
      </c>
    </row>
    <row r="141">
      <c r="A141" s="5">
        <v>45995.47222222222</v>
      </c>
      <c r="B141" s="6">
        <v>46.679</v>
      </c>
      <c r="C141" s="6">
        <v>46.808</v>
      </c>
      <c r="D141" s="6">
        <v>46.653</v>
      </c>
      <c r="E141" s="6">
        <v>46.714</v>
      </c>
      <c r="F141" s="6">
        <v>11.621</v>
      </c>
      <c r="G141" s="6">
        <v>11.71</v>
      </c>
      <c r="H141" s="6">
        <v>11.783</v>
      </c>
      <c r="I141" s="6">
        <v>35.114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52610.794</v>
      </c>
    </row>
    <row r="142">
      <c r="A142" s="5">
        <v>45995.475694444445</v>
      </c>
      <c r="B142" s="6">
        <v>53.313</v>
      </c>
      <c r="C142" s="6">
        <v>53.593</v>
      </c>
      <c r="D142" s="6">
        <v>53.209</v>
      </c>
      <c r="E142" s="6">
        <v>53.372</v>
      </c>
      <c r="F142" s="6">
        <v>13.297</v>
      </c>
      <c r="G142" s="6">
        <v>13.439</v>
      </c>
      <c r="H142" s="6">
        <v>13.399</v>
      </c>
      <c r="I142" s="6">
        <v>40.135</v>
      </c>
      <c r="J142" s="6">
        <v>0.998</v>
      </c>
      <c r="K142" s="6">
        <v>0.998</v>
      </c>
      <c r="L142" s="6">
        <v>0.998</v>
      </c>
      <c r="M142" s="6">
        <v>0.998</v>
      </c>
      <c r="N142" s="6">
        <v>52614.218</v>
      </c>
    </row>
    <row r="143">
      <c r="A143" s="5">
        <v>45995.479166666664</v>
      </c>
      <c r="B143" s="6">
        <v>64.054</v>
      </c>
      <c r="C143" s="6">
        <v>64.227</v>
      </c>
      <c r="D143" s="6">
        <v>63.841</v>
      </c>
      <c r="E143" s="6">
        <v>64.041</v>
      </c>
      <c r="F143" s="6">
        <v>16.027</v>
      </c>
      <c r="G143" s="6">
        <v>16.143</v>
      </c>
      <c r="H143" s="6">
        <v>16.12</v>
      </c>
      <c r="I143" s="6">
        <v>48.29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52617.579</v>
      </c>
    </row>
    <row r="144">
      <c r="A144" s="5">
        <v>45995.48263888889</v>
      </c>
      <c r="B144" s="6">
        <v>63.13</v>
      </c>
      <c r="C144" s="6">
        <v>63.351</v>
      </c>
      <c r="D144" s="6">
        <v>62.906</v>
      </c>
      <c r="E144" s="6">
        <v>63.129</v>
      </c>
      <c r="F144" s="6">
        <v>15.824</v>
      </c>
      <c r="G144" s="6">
        <v>15.871</v>
      </c>
      <c r="H144" s="6">
        <v>15.928</v>
      </c>
      <c r="I144" s="6">
        <v>47.623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52621.468</v>
      </c>
    </row>
    <row r="145">
      <c r="A145" s="5">
        <v>45995.48611111111</v>
      </c>
      <c r="B145" s="6">
        <v>61.89</v>
      </c>
      <c r="C145" s="6">
        <v>62.172</v>
      </c>
      <c r="D145" s="6">
        <v>61.79</v>
      </c>
      <c r="E145" s="6">
        <v>61.95</v>
      </c>
      <c r="F145" s="6">
        <v>15.471</v>
      </c>
      <c r="G145" s="6">
        <v>15.531</v>
      </c>
      <c r="H145" s="6">
        <v>15.592</v>
      </c>
      <c r="I145" s="6">
        <v>46.594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52625.271</v>
      </c>
    </row>
    <row r="146">
      <c r="A146" s="5">
        <v>45995.489583333336</v>
      </c>
      <c r="B146" s="6">
        <v>59.5</v>
      </c>
      <c r="C146" s="6">
        <v>59.822</v>
      </c>
      <c r="D146" s="6">
        <v>59.453</v>
      </c>
      <c r="E146" s="6">
        <v>59.591</v>
      </c>
      <c r="F146" s="6">
        <v>14.957</v>
      </c>
      <c r="G146" s="6">
        <v>15.023</v>
      </c>
      <c r="H146" s="6">
        <v>15.018</v>
      </c>
      <c r="I146" s="6">
        <v>44.998</v>
      </c>
      <c r="J146" s="6">
        <v>0.999</v>
      </c>
      <c r="K146" s="6">
        <v>0.998</v>
      </c>
      <c r="L146" s="6">
        <v>0.999</v>
      </c>
      <c r="M146" s="6">
        <v>0.998</v>
      </c>
      <c r="N146" s="6">
        <v>52629.211</v>
      </c>
    </row>
    <row r="147">
      <c r="A147" s="5">
        <v>45995.493055555555</v>
      </c>
      <c r="B147" s="6">
        <v>65.137</v>
      </c>
      <c r="C147" s="6">
        <v>65.193</v>
      </c>
      <c r="D147" s="6">
        <v>64.9</v>
      </c>
      <c r="E147" s="6">
        <v>65.077</v>
      </c>
      <c r="F147" s="6">
        <v>16.404</v>
      </c>
      <c r="G147" s="6">
        <v>16.419</v>
      </c>
      <c r="H147" s="6">
        <v>16.47</v>
      </c>
      <c r="I147" s="6">
        <v>49.293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52633.166</v>
      </c>
    </row>
    <row r="148">
      <c r="A148" s="5">
        <v>45995.49652777778</v>
      </c>
      <c r="B148" s="6">
        <v>53.034</v>
      </c>
      <c r="C148" s="6">
        <v>53.31</v>
      </c>
      <c r="D148" s="6">
        <v>52.913</v>
      </c>
      <c r="E148" s="6">
        <v>53.086</v>
      </c>
      <c r="F148" s="6">
        <v>13.29</v>
      </c>
      <c r="G148" s="6">
        <v>13.363</v>
      </c>
      <c r="H148" s="6">
        <v>13.33</v>
      </c>
      <c r="I148" s="6">
        <v>39.983</v>
      </c>
      <c r="J148" s="6">
        <v>0.999</v>
      </c>
      <c r="K148" s="6">
        <v>0.998</v>
      </c>
      <c r="L148" s="6">
        <v>0.998</v>
      </c>
      <c r="M148" s="6">
        <v>0.998</v>
      </c>
      <c r="N148" s="6">
        <v>52636.955</v>
      </c>
    </row>
    <row r="149">
      <c r="A149" s="5">
        <v>45995.5</v>
      </c>
      <c r="B149" s="6">
        <v>66.6</v>
      </c>
      <c r="C149" s="6">
        <v>66.584</v>
      </c>
      <c r="D149" s="6">
        <v>66.262</v>
      </c>
      <c r="E149" s="6">
        <v>66.482</v>
      </c>
      <c r="F149" s="6">
        <v>16.771</v>
      </c>
      <c r="G149" s="6">
        <v>16.79</v>
      </c>
      <c r="H149" s="6">
        <v>16.831</v>
      </c>
      <c r="I149" s="6">
        <v>50.392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52640.637</v>
      </c>
    </row>
    <row r="150">
      <c r="A150" s="5">
        <v>45995.50347222222</v>
      </c>
      <c r="B150" s="6">
        <v>68.673</v>
      </c>
      <c r="C150" s="6">
        <v>68.81</v>
      </c>
      <c r="D150" s="6">
        <v>68.35</v>
      </c>
      <c r="E150" s="6">
        <v>68.611</v>
      </c>
      <c r="F150" s="6">
        <v>17.264</v>
      </c>
      <c r="G150" s="6">
        <v>17.283</v>
      </c>
      <c r="H150" s="6">
        <v>17.374</v>
      </c>
      <c r="I150" s="6">
        <v>51.921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52643.866</v>
      </c>
    </row>
    <row r="151">
      <c r="A151" s="5">
        <v>45995.506944444445</v>
      </c>
      <c r="B151" s="6">
        <v>72.113</v>
      </c>
      <c r="C151" s="6">
        <v>72.08</v>
      </c>
      <c r="D151" s="6">
        <v>71.765</v>
      </c>
      <c r="E151" s="6">
        <v>71.986</v>
      </c>
      <c r="F151" s="6">
        <v>18.16</v>
      </c>
      <c r="G151" s="6">
        <v>18.179</v>
      </c>
      <c r="H151" s="6">
        <v>18.232</v>
      </c>
      <c r="I151" s="6">
        <v>54.571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52648.365</v>
      </c>
    </row>
    <row r="152">
      <c r="A152" s="5">
        <v>45995.510416666664</v>
      </c>
      <c r="B152" s="6">
        <v>32.36</v>
      </c>
      <c r="C152" s="6">
        <v>32.501</v>
      </c>
      <c r="D152" s="6">
        <v>32.193</v>
      </c>
      <c r="E152" s="6">
        <v>32.351</v>
      </c>
      <c r="F152" s="6">
        <v>8.088</v>
      </c>
      <c r="G152" s="6">
        <v>8.113</v>
      </c>
      <c r="H152" s="6">
        <v>8.107</v>
      </c>
      <c r="I152" s="6">
        <v>24.308</v>
      </c>
      <c r="J152" s="6">
        <v>1.002</v>
      </c>
      <c r="K152" s="6">
        <v>0.998</v>
      </c>
      <c r="L152" s="6">
        <v>0.998</v>
      </c>
      <c r="M152" s="6">
        <v>0.998</v>
      </c>
      <c r="N152" s="6">
        <v>52651.76</v>
      </c>
    </row>
    <row r="153">
      <c r="A153" s="5">
        <v>45995.51388888889</v>
      </c>
      <c r="B153" s="6">
        <v>28.625</v>
      </c>
      <c r="C153" s="6">
        <v>28.689</v>
      </c>
      <c r="D153" s="6">
        <v>28.285</v>
      </c>
      <c r="E153" s="6">
        <v>28.533</v>
      </c>
      <c r="F153" s="6">
        <v>7.124</v>
      </c>
      <c r="G153" s="6">
        <v>7.139</v>
      </c>
      <c r="H153" s="6">
        <v>7.091</v>
      </c>
      <c r="I153" s="6">
        <v>21.354</v>
      </c>
      <c r="J153" s="6">
        <v>0.997</v>
      </c>
      <c r="K153" s="6">
        <v>0.996</v>
      </c>
      <c r="L153" s="6">
        <v>0.997</v>
      </c>
      <c r="M153" s="6">
        <v>0.997</v>
      </c>
      <c r="N153" s="6">
        <v>52654.275</v>
      </c>
    </row>
    <row r="154">
      <c r="A154" s="5">
        <v>45995.51736111111</v>
      </c>
      <c r="B154" s="6">
        <v>57.11</v>
      </c>
      <c r="C154" s="6">
        <v>57.249</v>
      </c>
      <c r="D154" s="6">
        <v>56.829</v>
      </c>
      <c r="E154" s="6">
        <v>57.063</v>
      </c>
      <c r="F154" s="6">
        <v>14.272</v>
      </c>
      <c r="G154" s="6">
        <v>14.274</v>
      </c>
      <c r="H154" s="6">
        <v>14.311</v>
      </c>
      <c r="I154" s="6">
        <v>42.857</v>
      </c>
      <c r="J154" s="6">
        <v>0.998</v>
      </c>
      <c r="K154" s="6">
        <v>0.998</v>
      </c>
      <c r="L154" s="6">
        <v>0.998</v>
      </c>
      <c r="M154" s="6">
        <v>0.998</v>
      </c>
      <c r="N154" s="6">
        <v>52656.908</v>
      </c>
    </row>
    <row r="155">
      <c r="A155" s="5">
        <v>45995.520833333336</v>
      </c>
      <c r="B155" s="6">
        <v>27.408</v>
      </c>
      <c r="C155" s="6">
        <v>27.475</v>
      </c>
      <c r="D155" s="6">
        <v>27.074</v>
      </c>
      <c r="E155" s="6">
        <v>27.319</v>
      </c>
      <c r="F155" s="6">
        <v>6.793</v>
      </c>
      <c r="G155" s="6">
        <v>6.812</v>
      </c>
      <c r="H155" s="6">
        <v>6.755</v>
      </c>
      <c r="I155" s="6">
        <v>20.36</v>
      </c>
      <c r="J155" s="6">
        <v>0.996</v>
      </c>
      <c r="K155" s="6">
        <v>0.995</v>
      </c>
      <c r="L155" s="6">
        <v>0.996</v>
      </c>
      <c r="M155" s="6">
        <v>0.996</v>
      </c>
      <c r="N155" s="6">
        <v>52659.256</v>
      </c>
    </row>
    <row r="156">
      <c r="A156" s="5">
        <v>45995.524305555555</v>
      </c>
      <c r="B156" s="6">
        <v>40.305</v>
      </c>
      <c r="C156" s="6">
        <v>40.483</v>
      </c>
      <c r="D156" s="6">
        <v>40.029</v>
      </c>
      <c r="E156" s="6">
        <v>40.273</v>
      </c>
      <c r="F156" s="6">
        <v>10.083</v>
      </c>
      <c r="G156" s="6">
        <v>10.156</v>
      </c>
      <c r="H156" s="6">
        <v>10.095</v>
      </c>
      <c r="I156" s="6">
        <v>30.334</v>
      </c>
      <c r="J156" s="6">
        <v>1.002</v>
      </c>
      <c r="K156" s="6">
        <v>0.998</v>
      </c>
      <c r="L156" s="6">
        <v>0.998</v>
      </c>
      <c r="M156" s="6">
        <v>0.998</v>
      </c>
      <c r="N156" s="6">
        <v>52661.329</v>
      </c>
    </row>
    <row r="157">
      <c r="A157" s="5">
        <v>45995.52777777778</v>
      </c>
      <c r="B157" s="6">
        <v>35.85</v>
      </c>
      <c r="C157" s="6">
        <v>36.074</v>
      </c>
      <c r="D157" s="6">
        <v>35.744</v>
      </c>
      <c r="E157" s="6">
        <v>35.889</v>
      </c>
      <c r="F157" s="6">
        <v>8.988</v>
      </c>
      <c r="G157" s="6">
        <v>9.022</v>
      </c>
      <c r="H157" s="6">
        <v>8.984</v>
      </c>
      <c r="I157" s="6">
        <v>26.994</v>
      </c>
      <c r="J157" s="6">
        <v>1.002</v>
      </c>
      <c r="K157" s="6">
        <v>0.998</v>
      </c>
      <c r="L157" s="6">
        <v>0.998</v>
      </c>
      <c r="M157" s="6">
        <v>0.998</v>
      </c>
      <c r="N157" s="6">
        <v>52664.203</v>
      </c>
    </row>
    <row r="158">
      <c r="A158" s="5">
        <v>45995.53125</v>
      </c>
      <c r="B158" s="6">
        <v>61.346</v>
      </c>
      <c r="C158" s="6">
        <v>61.45</v>
      </c>
      <c r="D158" s="6">
        <v>61.143</v>
      </c>
      <c r="E158" s="6">
        <v>61.313</v>
      </c>
      <c r="F158" s="6">
        <v>15.39</v>
      </c>
      <c r="G158" s="6">
        <v>15.414</v>
      </c>
      <c r="H158" s="6">
        <v>15.42</v>
      </c>
      <c r="I158" s="6">
        <v>46.224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52667.371</v>
      </c>
    </row>
    <row r="159">
      <c r="A159" s="5">
        <v>45995.53472222222</v>
      </c>
      <c r="B159" s="6">
        <v>70.411</v>
      </c>
      <c r="C159" s="6">
        <v>70.407</v>
      </c>
      <c r="D159" s="6">
        <v>70.155</v>
      </c>
      <c r="E159" s="6">
        <v>70.325</v>
      </c>
      <c r="F159" s="6">
        <v>17.667</v>
      </c>
      <c r="G159" s="6">
        <v>17.699</v>
      </c>
      <c r="H159" s="6">
        <v>17.69</v>
      </c>
      <c r="I159" s="6">
        <v>53.056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52670.189</v>
      </c>
    </row>
    <row r="160">
      <c r="A160" s="5">
        <v>45995.538194444445</v>
      </c>
      <c r="B160" s="6">
        <v>40.07</v>
      </c>
      <c r="C160" s="6">
        <v>40.37</v>
      </c>
      <c r="D160" s="6">
        <v>39.85</v>
      </c>
      <c r="E160" s="6">
        <v>40.096</v>
      </c>
      <c r="F160" s="6">
        <v>10.125</v>
      </c>
      <c r="G160" s="6">
        <v>10.216</v>
      </c>
      <c r="H160" s="6">
        <v>10.148</v>
      </c>
      <c r="I160" s="6">
        <v>30.489</v>
      </c>
      <c r="J160" s="6">
        <v>1.002</v>
      </c>
      <c r="K160" s="6">
        <v>0.998</v>
      </c>
      <c r="L160" s="6">
        <v>0.998</v>
      </c>
      <c r="M160" s="6">
        <v>0.998</v>
      </c>
      <c r="N160" s="6">
        <v>52674.057</v>
      </c>
    </row>
    <row r="161">
      <c r="A161" s="5">
        <v>45995.541666666664</v>
      </c>
      <c r="B161" s="6">
        <v>24.88</v>
      </c>
      <c r="C161" s="6">
        <v>25.152</v>
      </c>
      <c r="D161" s="6">
        <v>24.671</v>
      </c>
      <c r="E161" s="6">
        <v>24.901</v>
      </c>
      <c r="F161" s="6">
        <v>6.252</v>
      </c>
      <c r="G161" s="6">
        <v>6.336</v>
      </c>
      <c r="H161" s="6">
        <v>6.242</v>
      </c>
      <c r="I161" s="6">
        <v>18.83</v>
      </c>
      <c r="J161" s="6">
        <v>0.997</v>
      </c>
      <c r="K161" s="6">
        <v>0.997</v>
      </c>
      <c r="L161" s="6">
        <v>0.996</v>
      </c>
      <c r="M161" s="6">
        <v>0.996</v>
      </c>
      <c r="N161" s="6">
        <v>52676.69</v>
      </c>
    </row>
    <row r="162">
      <c r="A162" s="5">
        <v>45995.54513888889</v>
      </c>
      <c r="B162" s="6">
        <v>30.097</v>
      </c>
      <c r="C162" s="6">
        <v>30.483</v>
      </c>
      <c r="D162" s="6">
        <v>30.053</v>
      </c>
      <c r="E162" s="6">
        <v>30.211</v>
      </c>
      <c r="F162" s="6">
        <v>7.602</v>
      </c>
      <c r="G162" s="6">
        <v>7.723</v>
      </c>
      <c r="H162" s="6">
        <v>7.661</v>
      </c>
      <c r="I162" s="6">
        <v>22.986</v>
      </c>
      <c r="J162" s="6">
        <v>0.998</v>
      </c>
      <c r="K162" s="6">
        <v>0.997</v>
      </c>
      <c r="L162" s="6">
        <v>0.997</v>
      </c>
      <c r="M162" s="6">
        <v>0.997</v>
      </c>
      <c r="N162" s="6">
        <v>52678.301</v>
      </c>
    </row>
    <row r="163">
      <c r="A163" s="5">
        <v>45995.54861111111</v>
      </c>
      <c r="B163" s="6">
        <v>61.406</v>
      </c>
      <c r="C163" s="6">
        <v>61.528</v>
      </c>
      <c r="D163" s="6">
        <v>61.249</v>
      </c>
      <c r="E163" s="6">
        <v>61.394</v>
      </c>
      <c r="F163" s="6">
        <v>15.628</v>
      </c>
      <c r="G163" s="6">
        <v>15.713</v>
      </c>
      <c r="H163" s="6">
        <v>15.738</v>
      </c>
      <c r="I163" s="6">
        <v>47.079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52681.326</v>
      </c>
    </row>
    <row r="164">
      <c r="A164" s="5">
        <v>45995.552083333336</v>
      </c>
      <c r="B164" s="6">
        <v>59.201</v>
      </c>
      <c r="C164" s="6">
        <v>59.302</v>
      </c>
      <c r="D164" s="6">
        <v>59.049</v>
      </c>
      <c r="E164" s="6">
        <v>59.184</v>
      </c>
      <c r="F164" s="6">
        <v>15.098</v>
      </c>
      <c r="G164" s="6">
        <v>15.198</v>
      </c>
      <c r="H164" s="6">
        <v>15.235</v>
      </c>
      <c r="I164" s="6">
        <v>45.531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52685.297</v>
      </c>
    </row>
    <row r="165">
      <c r="A165" s="5">
        <v>45995.555555555555</v>
      </c>
      <c r="B165" s="6">
        <v>64.391</v>
      </c>
      <c r="C165" s="6">
        <v>64.517</v>
      </c>
      <c r="D165" s="6">
        <v>64.184</v>
      </c>
      <c r="E165" s="6">
        <v>64.364</v>
      </c>
      <c r="F165" s="6">
        <v>16.393</v>
      </c>
      <c r="G165" s="6">
        <v>16.491</v>
      </c>
      <c r="H165" s="6">
        <v>16.53</v>
      </c>
      <c r="I165" s="6">
        <v>49.414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52688.632</v>
      </c>
    </row>
    <row r="166">
      <c r="A166" s="5">
        <v>45995.55902777778</v>
      </c>
      <c r="B166" s="6">
        <v>63.46</v>
      </c>
      <c r="C166" s="6">
        <v>63.602</v>
      </c>
      <c r="D166" s="6">
        <v>63.283</v>
      </c>
      <c r="E166" s="6">
        <v>63.448</v>
      </c>
      <c r="F166" s="6">
        <v>16.193</v>
      </c>
      <c r="G166" s="6">
        <v>16.298</v>
      </c>
      <c r="H166" s="6">
        <v>16.319</v>
      </c>
      <c r="I166" s="6">
        <v>48.81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52692.369</v>
      </c>
    </row>
    <row r="167">
      <c r="A167" s="5">
        <v>45995.5625</v>
      </c>
      <c r="B167" s="6">
        <v>41.179</v>
      </c>
      <c r="C167" s="6">
        <v>41.516</v>
      </c>
      <c r="D167" s="6">
        <v>41.117</v>
      </c>
      <c r="E167" s="6">
        <v>41.27</v>
      </c>
      <c r="F167" s="6">
        <v>10.453</v>
      </c>
      <c r="G167" s="6">
        <v>10.615</v>
      </c>
      <c r="H167" s="6">
        <v>10.58</v>
      </c>
      <c r="I167" s="6">
        <v>31.648</v>
      </c>
      <c r="J167" s="6">
        <v>1.001</v>
      </c>
      <c r="K167" s="6">
        <v>0.998</v>
      </c>
      <c r="L167" s="6">
        <v>0.999</v>
      </c>
      <c r="M167" s="6">
        <v>0.999</v>
      </c>
      <c r="N167" s="6">
        <v>52695.073</v>
      </c>
    </row>
    <row r="168">
      <c r="A168" s="5">
        <v>45995.56597222222</v>
      </c>
      <c r="B168" s="6">
        <v>29.311</v>
      </c>
      <c r="C168" s="6">
        <v>29.519</v>
      </c>
      <c r="D168" s="6">
        <v>29.27</v>
      </c>
      <c r="E168" s="6">
        <v>29.366</v>
      </c>
      <c r="F168" s="6">
        <v>7.42</v>
      </c>
      <c r="G168" s="6">
        <v>7.517</v>
      </c>
      <c r="H168" s="6">
        <v>7.498</v>
      </c>
      <c r="I168" s="6">
        <v>22.435</v>
      </c>
      <c r="J168" s="6">
        <v>1.002</v>
      </c>
      <c r="K168" s="6">
        <v>0.998</v>
      </c>
      <c r="L168" s="6">
        <v>0.998</v>
      </c>
      <c r="M168" s="6">
        <v>0.998</v>
      </c>
      <c r="N168" s="6">
        <v>52698.032</v>
      </c>
    </row>
    <row r="169">
      <c r="A169" s="5">
        <v>45995.569444444445</v>
      </c>
      <c r="B169" s="6">
        <v>55.624</v>
      </c>
      <c r="C169" s="6">
        <v>55.706</v>
      </c>
      <c r="D169" s="6">
        <v>55.405</v>
      </c>
      <c r="E169" s="6">
        <v>55.578</v>
      </c>
      <c r="F169" s="6">
        <v>14.146</v>
      </c>
      <c r="G169" s="6">
        <v>14.248</v>
      </c>
      <c r="H169" s="6">
        <v>14.243</v>
      </c>
      <c r="I169" s="6">
        <v>42.637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52701.006</v>
      </c>
    </row>
    <row r="170">
      <c r="A170" s="5">
        <v>45995.572916666664</v>
      </c>
      <c r="B170" s="6">
        <v>59.849</v>
      </c>
      <c r="C170" s="6">
        <v>60.056</v>
      </c>
      <c r="D170" s="6">
        <v>59.734</v>
      </c>
      <c r="E170" s="6">
        <v>59.88</v>
      </c>
      <c r="F170" s="6">
        <v>15.239</v>
      </c>
      <c r="G170" s="6">
        <v>15.306</v>
      </c>
      <c r="H170" s="6">
        <v>15.341</v>
      </c>
      <c r="I170" s="6">
        <v>45.886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52704.712</v>
      </c>
    </row>
    <row r="171">
      <c r="A171" s="5">
        <v>45995.57638888889</v>
      </c>
      <c r="B171" s="6">
        <v>50.969</v>
      </c>
      <c r="C171" s="6">
        <v>51.286</v>
      </c>
      <c r="D171" s="6">
        <v>50.841</v>
      </c>
      <c r="E171" s="6">
        <v>51.032</v>
      </c>
      <c r="F171" s="6">
        <v>12.902</v>
      </c>
      <c r="G171" s="6">
        <v>13.023</v>
      </c>
      <c r="H171" s="6">
        <v>13.015</v>
      </c>
      <c r="I171" s="6">
        <v>38.94</v>
      </c>
      <c r="J171" s="6">
        <v>0.999</v>
      </c>
      <c r="K171" s="6">
        <v>0.998</v>
      </c>
      <c r="L171" s="6">
        <v>0.999</v>
      </c>
      <c r="M171" s="6">
        <v>0.998</v>
      </c>
      <c r="N171" s="6">
        <v>52708.448</v>
      </c>
    </row>
    <row r="172">
      <c r="A172" s="5">
        <v>45995.57986111111</v>
      </c>
      <c r="B172" s="6">
        <v>35.485</v>
      </c>
      <c r="C172" s="6">
        <v>35.813</v>
      </c>
      <c r="D172" s="6">
        <v>35.292</v>
      </c>
      <c r="E172" s="6">
        <v>35.53</v>
      </c>
      <c r="F172" s="6">
        <v>8.943</v>
      </c>
      <c r="G172" s="6">
        <v>9.042</v>
      </c>
      <c r="H172" s="6">
        <v>8.974</v>
      </c>
      <c r="I172" s="6">
        <v>26.959</v>
      </c>
      <c r="J172" s="6">
        <v>1.002</v>
      </c>
      <c r="K172" s="6">
        <v>0.998</v>
      </c>
      <c r="L172" s="6">
        <v>0.998</v>
      </c>
      <c r="M172" s="6">
        <v>0.998</v>
      </c>
      <c r="N172" s="6">
        <v>52711.057</v>
      </c>
    </row>
    <row r="173">
      <c r="A173" s="5">
        <v>45995.583333333336</v>
      </c>
      <c r="B173" s="6">
        <v>15.974</v>
      </c>
      <c r="C173" s="6">
        <v>16.236</v>
      </c>
      <c r="D173" s="6">
        <v>15.765</v>
      </c>
      <c r="E173" s="6">
        <v>15.991</v>
      </c>
      <c r="F173" s="6">
        <v>3.992</v>
      </c>
      <c r="G173" s="6">
        <v>4.055</v>
      </c>
      <c r="H173" s="6">
        <v>3.961</v>
      </c>
      <c r="I173" s="6">
        <v>12.008</v>
      </c>
      <c r="J173" s="6">
        <v>0.994</v>
      </c>
      <c r="K173" s="6">
        <v>0.991</v>
      </c>
      <c r="L173" s="6">
        <v>0.991</v>
      </c>
      <c r="M173" s="6">
        <v>0.992</v>
      </c>
      <c r="N173" s="6">
        <v>52712.403</v>
      </c>
    </row>
    <row r="174">
      <c r="A174" s="5">
        <v>45995.586805555555</v>
      </c>
      <c r="B174" s="6">
        <v>18.259</v>
      </c>
      <c r="C174" s="6">
        <v>18.373</v>
      </c>
      <c r="D174" s="6">
        <v>17.982</v>
      </c>
      <c r="E174" s="6">
        <v>18.205</v>
      </c>
      <c r="F174" s="6">
        <v>4.541</v>
      </c>
      <c r="G174" s="6">
        <v>4.567</v>
      </c>
      <c r="H174" s="6">
        <v>4.492</v>
      </c>
      <c r="I174" s="6">
        <v>13.6</v>
      </c>
      <c r="J174" s="6">
        <v>0.994</v>
      </c>
      <c r="K174" s="6">
        <v>0.992</v>
      </c>
      <c r="L174" s="6">
        <v>0.992</v>
      </c>
      <c r="M174" s="6">
        <v>0.993</v>
      </c>
      <c r="N174" s="6">
        <v>52713.428</v>
      </c>
    </row>
    <row r="175">
      <c r="A175" s="5">
        <v>45995.59027777778</v>
      </c>
      <c r="B175" s="6">
        <v>50.423</v>
      </c>
      <c r="C175" s="6">
        <v>50.591</v>
      </c>
      <c r="D175" s="6">
        <v>50.175</v>
      </c>
      <c r="E175" s="6">
        <v>50.396</v>
      </c>
      <c r="F175" s="6">
        <v>12.634</v>
      </c>
      <c r="G175" s="6">
        <v>12.729</v>
      </c>
      <c r="H175" s="6">
        <v>12.71</v>
      </c>
      <c r="I175" s="6">
        <v>38.073</v>
      </c>
      <c r="J175" s="6">
        <v>0.998</v>
      </c>
      <c r="K175" s="6">
        <v>0.998</v>
      </c>
      <c r="L175" s="6">
        <v>0.998</v>
      </c>
      <c r="M175" s="6">
        <v>0.998</v>
      </c>
      <c r="N175" s="6">
        <v>52715.743</v>
      </c>
    </row>
    <row r="176">
      <c r="A176" s="5">
        <v>45995.59375</v>
      </c>
      <c r="B176" s="6">
        <v>51.557</v>
      </c>
      <c r="C176" s="6">
        <v>51.788</v>
      </c>
      <c r="D176" s="6">
        <v>51.341</v>
      </c>
      <c r="E176" s="6">
        <v>51.562</v>
      </c>
      <c r="F176" s="6">
        <v>12.927</v>
      </c>
      <c r="G176" s="6">
        <v>13.019</v>
      </c>
      <c r="H176" s="6">
        <v>13.013</v>
      </c>
      <c r="I176" s="6">
        <v>38.959</v>
      </c>
      <c r="J176" s="6">
        <v>0.998</v>
      </c>
      <c r="K176" s="6">
        <v>0.998</v>
      </c>
      <c r="L176" s="6">
        <v>0.998</v>
      </c>
      <c r="M176" s="6">
        <v>0.998</v>
      </c>
      <c r="N176" s="6">
        <v>52718.893</v>
      </c>
    </row>
    <row r="177">
      <c r="A177" s="5">
        <v>45995.59722222222</v>
      </c>
      <c r="B177" s="6">
        <v>49.364</v>
      </c>
      <c r="C177" s="6">
        <v>49.593</v>
      </c>
      <c r="D177" s="6">
        <v>49.143</v>
      </c>
      <c r="E177" s="6">
        <v>49.367</v>
      </c>
      <c r="F177" s="6">
        <v>12.379</v>
      </c>
      <c r="G177" s="6">
        <v>12.477</v>
      </c>
      <c r="H177" s="6">
        <v>12.457</v>
      </c>
      <c r="I177" s="6">
        <v>37.313</v>
      </c>
      <c r="J177" s="6">
        <v>0.998</v>
      </c>
      <c r="K177" s="6">
        <v>0.998</v>
      </c>
      <c r="L177" s="6">
        <v>0.998</v>
      </c>
      <c r="M177" s="6">
        <v>0.998</v>
      </c>
      <c r="N177" s="6">
        <v>52722.118</v>
      </c>
    </row>
    <row r="178">
      <c r="A178" s="5">
        <v>45995.600694444445</v>
      </c>
      <c r="B178" s="6">
        <v>38.177</v>
      </c>
      <c r="C178" s="6">
        <v>38.506</v>
      </c>
      <c r="D178" s="6">
        <v>38.014</v>
      </c>
      <c r="E178" s="6">
        <v>38.232</v>
      </c>
      <c r="F178" s="6">
        <v>9.548</v>
      </c>
      <c r="G178" s="6">
        <v>9.664</v>
      </c>
      <c r="H178" s="6">
        <v>9.582</v>
      </c>
      <c r="I178" s="6">
        <v>28.794</v>
      </c>
      <c r="J178" s="6">
        <v>0.998</v>
      </c>
      <c r="K178" s="6">
        <v>0.998</v>
      </c>
      <c r="L178" s="6">
        <v>0.998</v>
      </c>
      <c r="M178" s="6">
        <v>0.998</v>
      </c>
      <c r="N178" s="6">
        <v>52725.205</v>
      </c>
    </row>
    <row r="179">
      <c r="A179" s="5">
        <v>45995.604166666664</v>
      </c>
      <c r="B179" s="6">
        <v>24.728</v>
      </c>
      <c r="C179" s="6">
        <v>24.859</v>
      </c>
      <c r="D179" s="6">
        <v>24.365</v>
      </c>
      <c r="E179" s="6">
        <v>24.65</v>
      </c>
      <c r="F179" s="6">
        <v>6.152</v>
      </c>
      <c r="G179" s="6">
        <v>6.196</v>
      </c>
      <c r="H179" s="6">
        <v>6.102</v>
      </c>
      <c r="I179" s="6">
        <v>18.45</v>
      </c>
      <c r="J179" s="6">
        <v>0.996</v>
      </c>
      <c r="K179" s="6">
        <v>0.993</v>
      </c>
      <c r="L179" s="6">
        <v>0.994</v>
      </c>
      <c r="M179" s="6">
        <v>0.994</v>
      </c>
      <c r="N179" s="6">
        <v>52727.61</v>
      </c>
    </row>
    <row r="180">
      <c r="A180" s="5">
        <v>45995.60763888889</v>
      </c>
      <c r="B180" s="6">
        <v>26.861</v>
      </c>
      <c r="C180" s="6">
        <v>26.986</v>
      </c>
      <c r="D180" s="6">
        <v>26.526</v>
      </c>
      <c r="E180" s="6">
        <v>26.791</v>
      </c>
      <c r="F180" s="6">
        <v>6.68</v>
      </c>
      <c r="G180" s="6">
        <v>6.738</v>
      </c>
      <c r="H180" s="6">
        <v>6.638</v>
      </c>
      <c r="I180" s="6">
        <v>20.056</v>
      </c>
      <c r="J180" s="6">
        <v>0.996</v>
      </c>
      <c r="K180" s="6">
        <v>0.995</v>
      </c>
      <c r="L180" s="6">
        <v>0.996</v>
      </c>
      <c r="M180" s="6">
        <v>0.996</v>
      </c>
      <c r="N180" s="6">
        <v>52728.728</v>
      </c>
    </row>
    <row r="181">
      <c r="A181" s="5">
        <v>45995.61111111111</v>
      </c>
      <c r="B181" s="6">
        <v>37.238</v>
      </c>
      <c r="C181" s="6">
        <v>37.519</v>
      </c>
      <c r="D181" s="6">
        <v>37.112</v>
      </c>
      <c r="E181" s="6">
        <v>37.289</v>
      </c>
      <c r="F181" s="6">
        <v>9.31</v>
      </c>
      <c r="G181" s="6">
        <v>9.421</v>
      </c>
      <c r="H181" s="6">
        <v>9.346</v>
      </c>
      <c r="I181" s="6">
        <v>28.077</v>
      </c>
      <c r="J181" s="6">
        <v>0.998</v>
      </c>
      <c r="K181" s="6">
        <v>0.998</v>
      </c>
      <c r="L181" s="6">
        <v>0.998</v>
      </c>
      <c r="M181" s="6">
        <v>0.998</v>
      </c>
      <c r="N181" s="6">
        <v>52730.904</v>
      </c>
    </row>
    <row r="182">
      <c r="A182" s="5">
        <v>45995.614583333336</v>
      </c>
      <c r="B182" s="6">
        <v>39.642</v>
      </c>
      <c r="C182" s="6">
        <v>39.932</v>
      </c>
      <c r="D182" s="6">
        <v>39.506</v>
      </c>
      <c r="E182" s="6">
        <v>39.693</v>
      </c>
      <c r="F182" s="6">
        <v>9.9</v>
      </c>
      <c r="G182" s="6">
        <v>10.004</v>
      </c>
      <c r="H182" s="6">
        <v>9.94</v>
      </c>
      <c r="I182" s="6">
        <v>29.844</v>
      </c>
      <c r="J182" s="6">
        <v>0.998</v>
      </c>
      <c r="K182" s="6">
        <v>0.998</v>
      </c>
      <c r="L182" s="6">
        <v>0.998</v>
      </c>
      <c r="M182" s="6">
        <v>0.998</v>
      </c>
      <c r="N182" s="6">
        <v>52733.088</v>
      </c>
    </row>
    <row r="183">
      <c r="A183" s="5">
        <v>45995.618055555555</v>
      </c>
      <c r="B183" s="6">
        <v>37.293</v>
      </c>
      <c r="C183" s="6">
        <v>37.578</v>
      </c>
      <c r="D183" s="6">
        <v>37.082</v>
      </c>
      <c r="E183" s="6">
        <v>37.318</v>
      </c>
      <c r="F183" s="6">
        <v>9.318</v>
      </c>
      <c r="G183" s="6">
        <v>9.423</v>
      </c>
      <c r="H183" s="6">
        <v>9.323</v>
      </c>
      <c r="I183" s="6">
        <v>28.064</v>
      </c>
      <c r="J183" s="6">
        <v>0.998</v>
      </c>
      <c r="K183" s="6">
        <v>0.997</v>
      </c>
      <c r="L183" s="6">
        <v>0.997</v>
      </c>
      <c r="M183" s="6">
        <v>0.998</v>
      </c>
      <c r="N183" s="6">
        <v>52735.485</v>
      </c>
    </row>
    <row r="184">
      <c r="A184" s="5">
        <v>45995.62152777778</v>
      </c>
      <c r="B184" s="6">
        <v>27.34</v>
      </c>
      <c r="C184" s="6">
        <v>27.427</v>
      </c>
      <c r="D184" s="6">
        <v>27.025</v>
      </c>
      <c r="E184" s="6">
        <v>27.264</v>
      </c>
      <c r="F184" s="6">
        <v>6.801</v>
      </c>
      <c r="G184" s="6">
        <v>6.852</v>
      </c>
      <c r="H184" s="6">
        <v>6.765</v>
      </c>
      <c r="I184" s="6">
        <v>20.418</v>
      </c>
      <c r="J184" s="6">
        <v>0.996</v>
      </c>
      <c r="K184" s="6">
        <v>0.995</v>
      </c>
      <c r="L184" s="6">
        <v>0.996</v>
      </c>
      <c r="M184" s="6">
        <v>0.996</v>
      </c>
      <c r="N184" s="6">
        <v>52737.456</v>
      </c>
    </row>
    <row r="185">
      <c r="A185" s="5">
        <v>45995.625</v>
      </c>
      <c r="B185" s="6">
        <v>22.632</v>
      </c>
      <c r="C185" s="6">
        <v>22.822</v>
      </c>
      <c r="D185" s="6">
        <v>22.422</v>
      </c>
      <c r="E185" s="6">
        <v>22.625</v>
      </c>
      <c r="F185" s="6">
        <v>5.625</v>
      </c>
      <c r="G185" s="6">
        <v>5.7</v>
      </c>
      <c r="H185" s="6">
        <v>5.62</v>
      </c>
      <c r="I185" s="6">
        <v>16.945</v>
      </c>
      <c r="J185" s="6">
        <v>0.996</v>
      </c>
      <c r="K185" s="6">
        <v>0.994</v>
      </c>
      <c r="L185" s="6">
        <v>0.994</v>
      </c>
      <c r="M185" s="6">
        <v>0.995</v>
      </c>
      <c r="N185" s="6">
        <v>52738.925</v>
      </c>
    </row>
    <row r="186">
      <c r="A186" s="5">
        <v>45995.62847222222</v>
      </c>
      <c r="B186" s="6">
        <v>15.794</v>
      </c>
      <c r="C186" s="6">
        <v>15.998</v>
      </c>
      <c r="D186" s="6">
        <v>15.622</v>
      </c>
      <c r="E186" s="6">
        <v>15.805</v>
      </c>
      <c r="F186" s="6">
        <v>3.899</v>
      </c>
      <c r="G186" s="6">
        <v>3.958</v>
      </c>
      <c r="H186" s="6">
        <v>3.881</v>
      </c>
      <c r="I186" s="6">
        <v>11.738</v>
      </c>
      <c r="J186" s="6">
        <v>0.992</v>
      </c>
      <c r="K186" s="6">
        <v>0.988</v>
      </c>
      <c r="L186" s="6">
        <v>0.989</v>
      </c>
      <c r="M186" s="6">
        <v>0.99</v>
      </c>
      <c r="N186" s="6">
        <v>52739.97</v>
      </c>
    </row>
    <row r="187">
      <c r="A187" s="5">
        <v>45995.631944444445</v>
      </c>
      <c r="B187" s="6">
        <v>36.03</v>
      </c>
      <c r="C187" s="6">
        <v>36.299</v>
      </c>
      <c r="D187" s="6">
        <v>35.881</v>
      </c>
      <c r="E187" s="6">
        <v>36.07</v>
      </c>
      <c r="F187" s="6">
        <v>8.974</v>
      </c>
      <c r="G187" s="6">
        <v>9.085</v>
      </c>
      <c r="H187" s="6">
        <v>8.982</v>
      </c>
      <c r="I187" s="6">
        <v>27.041</v>
      </c>
      <c r="J187" s="6">
        <v>0.998</v>
      </c>
      <c r="K187" s="6">
        <v>0.998</v>
      </c>
      <c r="L187" s="6">
        <v>0.997</v>
      </c>
      <c r="M187" s="6">
        <v>0.998</v>
      </c>
      <c r="N187" s="6">
        <v>52741.578</v>
      </c>
    </row>
    <row r="188">
      <c r="A188" s="5">
        <v>45995.635416666664</v>
      </c>
      <c r="B188" s="6">
        <v>20.631</v>
      </c>
      <c r="C188" s="6">
        <v>20.835</v>
      </c>
      <c r="D188" s="6">
        <v>20.45</v>
      </c>
      <c r="E188" s="6">
        <v>20.639</v>
      </c>
      <c r="F188" s="6">
        <v>5.103</v>
      </c>
      <c r="G188" s="6">
        <v>5.177</v>
      </c>
      <c r="H188" s="6">
        <v>5.092</v>
      </c>
      <c r="I188" s="6">
        <v>15.372</v>
      </c>
      <c r="J188" s="6">
        <v>0.995</v>
      </c>
      <c r="K188" s="6">
        <v>0.994</v>
      </c>
      <c r="L188" s="6">
        <v>0.994</v>
      </c>
      <c r="M188" s="6">
        <v>0.994</v>
      </c>
      <c r="N188" s="6">
        <v>52743.607</v>
      </c>
    </row>
    <row r="189">
      <c r="A189" s="5">
        <v>45995.63888888889</v>
      </c>
      <c r="B189" s="6">
        <v>27.532</v>
      </c>
      <c r="C189" s="6">
        <v>27.649</v>
      </c>
      <c r="D189" s="6">
        <v>27.245</v>
      </c>
      <c r="E189" s="6">
        <v>27.475</v>
      </c>
      <c r="F189" s="6">
        <v>6.812</v>
      </c>
      <c r="G189" s="6">
        <v>6.892</v>
      </c>
      <c r="H189" s="6">
        <v>6.801</v>
      </c>
      <c r="I189" s="6">
        <v>20.505</v>
      </c>
      <c r="J189" s="6">
        <v>0.997</v>
      </c>
      <c r="K189" s="6">
        <v>0.996</v>
      </c>
      <c r="L189" s="6">
        <v>0.996</v>
      </c>
      <c r="M189" s="6">
        <v>0.996</v>
      </c>
      <c r="N189" s="6">
        <v>52745.126</v>
      </c>
    </row>
    <row r="190">
      <c r="A190" s="5">
        <v>45995.64236111111</v>
      </c>
      <c r="B190" s="6">
        <v>25.192</v>
      </c>
      <c r="C190" s="6">
        <v>25.295</v>
      </c>
      <c r="D190" s="6">
        <v>24.866</v>
      </c>
      <c r="E190" s="6">
        <v>25.117</v>
      </c>
      <c r="F190" s="6">
        <v>6.243</v>
      </c>
      <c r="G190" s="6">
        <v>6.311</v>
      </c>
      <c r="H190" s="6">
        <v>6.216</v>
      </c>
      <c r="I190" s="6">
        <v>18.77</v>
      </c>
      <c r="J190" s="6">
        <v>0.996</v>
      </c>
      <c r="K190" s="6">
        <v>0.995</v>
      </c>
      <c r="L190" s="6">
        <v>0.995</v>
      </c>
      <c r="M190" s="6">
        <v>0.995</v>
      </c>
      <c r="N190" s="6">
        <v>52746.828</v>
      </c>
    </row>
    <row r="191">
      <c r="A191" s="5">
        <v>45995.645833333336</v>
      </c>
      <c r="B191" s="6">
        <v>25.824</v>
      </c>
      <c r="C191" s="6">
        <v>26.029</v>
      </c>
      <c r="D191" s="6">
        <v>25.621</v>
      </c>
      <c r="E191" s="6">
        <v>25.824</v>
      </c>
      <c r="F191" s="6">
        <v>6.402</v>
      </c>
      <c r="G191" s="6">
        <v>6.492</v>
      </c>
      <c r="H191" s="6">
        <v>6.391</v>
      </c>
      <c r="I191" s="6">
        <v>19.285</v>
      </c>
      <c r="J191" s="6">
        <v>0.997</v>
      </c>
      <c r="K191" s="6">
        <v>0.996</v>
      </c>
      <c r="L191" s="6">
        <v>0.996</v>
      </c>
      <c r="M191" s="6">
        <v>0.996</v>
      </c>
      <c r="N191" s="6">
        <v>52748.492</v>
      </c>
    </row>
    <row r="192">
      <c r="A192" s="5">
        <v>45995.649305555555</v>
      </c>
      <c r="B192" s="6">
        <v>19.26</v>
      </c>
      <c r="C192" s="6">
        <v>19.45</v>
      </c>
      <c r="D192" s="6">
        <v>19.106</v>
      </c>
      <c r="E192" s="6">
        <v>19.272</v>
      </c>
      <c r="F192" s="6">
        <v>4.753</v>
      </c>
      <c r="G192" s="6">
        <v>4.836</v>
      </c>
      <c r="H192" s="6">
        <v>4.744</v>
      </c>
      <c r="I192" s="6">
        <v>14.333</v>
      </c>
      <c r="J192" s="6">
        <v>0.995</v>
      </c>
      <c r="K192" s="6">
        <v>0.994</v>
      </c>
      <c r="L192" s="6">
        <v>0.994</v>
      </c>
      <c r="M192" s="6">
        <v>0.995</v>
      </c>
      <c r="N192" s="6">
        <v>52749.95</v>
      </c>
    </row>
    <row r="193">
      <c r="A193" s="5">
        <v>45995.65277777778</v>
      </c>
      <c r="B193" s="6">
        <v>23.995</v>
      </c>
      <c r="C193" s="6">
        <v>24.204</v>
      </c>
      <c r="D193" s="6">
        <v>23.854</v>
      </c>
      <c r="E193" s="6">
        <v>24.018</v>
      </c>
      <c r="F193" s="6">
        <v>5.937</v>
      </c>
      <c r="G193" s="6">
        <v>6.024</v>
      </c>
      <c r="H193" s="6">
        <v>5.937</v>
      </c>
      <c r="I193" s="6">
        <v>17.898</v>
      </c>
      <c r="J193" s="6">
        <v>0.996</v>
      </c>
      <c r="K193" s="6">
        <v>0.996</v>
      </c>
      <c r="L193" s="6">
        <v>0.996</v>
      </c>
      <c r="M193" s="6">
        <v>0.996</v>
      </c>
      <c r="N193" s="6">
        <v>52751.092</v>
      </c>
    </row>
    <row r="194">
      <c r="A194" s="5">
        <v>45995.65625</v>
      </c>
      <c r="B194" s="6">
        <v>21.243</v>
      </c>
      <c r="C194" s="6">
        <v>21.48</v>
      </c>
      <c r="D194" s="6">
        <v>21.134</v>
      </c>
      <c r="E194" s="6">
        <v>21.286</v>
      </c>
      <c r="F194" s="6">
        <v>5.265</v>
      </c>
      <c r="G194" s="6">
        <v>5.347</v>
      </c>
      <c r="H194" s="6">
        <v>5.276</v>
      </c>
      <c r="I194" s="6">
        <v>15.888</v>
      </c>
      <c r="J194" s="6">
        <v>0.997</v>
      </c>
      <c r="K194" s="6">
        <v>0.995</v>
      </c>
      <c r="L194" s="6">
        <v>0.995</v>
      </c>
      <c r="M194" s="6">
        <v>0.996</v>
      </c>
      <c r="N194" s="6">
        <v>52752.496</v>
      </c>
    </row>
    <row r="195">
      <c r="A195" s="5">
        <v>45995.65972222222</v>
      </c>
      <c r="B195" s="6">
        <v>13.159</v>
      </c>
      <c r="C195" s="6">
        <v>13.472</v>
      </c>
      <c r="D195" s="6">
        <v>13.046</v>
      </c>
      <c r="E195" s="6">
        <v>13.226</v>
      </c>
      <c r="F195" s="6">
        <v>3.221</v>
      </c>
      <c r="G195" s="6">
        <v>3.317</v>
      </c>
      <c r="H195" s="6">
        <v>3.221</v>
      </c>
      <c r="I195" s="6">
        <v>9.759</v>
      </c>
      <c r="J195" s="6">
        <v>0.993</v>
      </c>
      <c r="K195" s="6">
        <v>0.991</v>
      </c>
      <c r="L195" s="6">
        <v>0.989</v>
      </c>
      <c r="M195" s="6">
        <v>0.991</v>
      </c>
      <c r="N195" s="6">
        <v>52753.649</v>
      </c>
    </row>
    <row r="196">
      <c r="A196" s="5">
        <v>45995.663194444445</v>
      </c>
      <c r="B196" s="6">
        <v>11.007</v>
      </c>
      <c r="C196" s="6">
        <v>11.291</v>
      </c>
      <c r="D196" s="6">
        <v>10.885</v>
      </c>
      <c r="E196" s="6">
        <v>11.061</v>
      </c>
      <c r="F196" s="6">
        <v>2.681</v>
      </c>
      <c r="G196" s="6">
        <v>2.766</v>
      </c>
      <c r="H196" s="6">
        <v>2.668</v>
      </c>
      <c r="I196" s="6">
        <v>8.115</v>
      </c>
      <c r="J196" s="6">
        <v>0.992</v>
      </c>
      <c r="K196" s="6">
        <v>0.989</v>
      </c>
      <c r="L196" s="6">
        <v>0.986</v>
      </c>
      <c r="M196" s="6">
        <v>0.989</v>
      </c>
      <c r="N196" s="6">
        <v>52754.426</v>
      </c>
    </row>
    <row r="197">
      <c r="A197" s="5">
        <v>45995.666666666664</v>
      </c>
      <c r="B197" s="6">
        <v>8.893</v>
      </c>
      <c r="C197" s="6">
        <v>9.123</v>
      </c>
      <c r="D197" s="6">
        <v>8.795</v>
      </c>
      <c r="E197" s="6">
        <v>8.937</v>
      </c>
      <c r="F197" s="6">
        <v>2.166</v>
      </c>
      <c r="G197" s="6">
        <v>2.225</v>
      </c>
      <c r="H197" s="6">
        <v>2.15</v>
      </c>
      <c r="I197" s="6">
        <v>6.541</v>
      </c>
      <c r="J197" s="6">
        <v>0.987</v>
      </c>
      <c r="K197" s="6">
        <v>0.982</v>
      </c>
      <c r="L197" s="6">
        <v>0.975</v>
      </c>
      <c r="M197" s="6">
        <v>0.981</v>
      </c>
      <c r="N197" s="6">
        <v>52755.008</v>
      </c>
    </row>
    <row r="198">
      <c r="A198" s="5">
        <v>45995.67013888889</v>
      </c>
      <c r="B198" s="6">
        <v>11.33</v>
      </c>
      <c r="C198" s="6">
        <v>11.539</v>
      </c>
      <c r="D198" s="6">
        <v>11.202</v>
      </c>
      <c r="E198" s="6">
        <v>11.357</v>
      </c>
      <c r="F198" s="6">
        <v>2.796</v>
      </c>
      <c r="G198" s="6">
        <v>2.851</v>
      </c>
      <c r="H198" s="6">
        <v>2.774</v>
      </c>
      <c r="I198" s="6">
        <v>8.421</v>
      </c>
      <c r="J198" s="6">
        <v>0.991</v>
      </c>
      <c r="K198" s="6">
        <v>0.987</v>
      </c>
      <c r="L198" s="6">
        <v>0.984</v>
      </c>
      <c r="M198" s="6">
        <v>0.987</v>
      </c>
      <c r="N198" s="6">
        <v>52755.615</v>
      </c>
    </row>
    <row r="199">
      <c r="A199" s="5">
        <v>45995.67361111111</v>
      </c>
      <c r="B199" s="6">
        <v>12.669</v>
      </c>
      <c r="C199" s="6">
        <v>12.946</v>
      </c>
      <c r="D199" s="6">
        <v>12.57</v>
      </c>
      <c r="E199" s="6">
        <v>12.728</v>
      </c>
      <c r="F199" s="6">
        <v>3.128</v>
      </c>
      <c r="G199" s="6">
        <v>3.203</v>
      </c>
      <c r="H199" s="6">
        <v>3.124</v>
      </c>
      <c r="I199" s="6">
        <v>9.455</v>
      </c>
      <c r="J199" s="6">
        <v>0.993</v>
      </c>
      <c r="K199" s="6">
        <v>0.99</v>
      </c>
      <c r="L199" s="6">
        <v>0.988</v>
      </c>
      <c r="M199" s="6">
        <v>0.99</v>
      </c>
      <c r="N199" s="6">
        <v>52756.319</v>
      </c>
    </row>
    <row r="200">
      <c r="A200" s="5">
        <v>45995.677083333336</v>
      </c>
      <c r="B200" s="6">
        <v>11.415</v>
      </c>
      <c r="C200" s="6">
        <v>11.707</v>
      </c>
      <c r="D200" s="6">
        <v>11.295</v>
      </c>
      <c r="E200" s="6">
        <v>11.472</v>
      </c>
      <c r="F200" s="6">
        <v>2.817</v>
      </c>
      <c r="G200" s="6">
        <v>2.894</v>
      </c>
      <c r="H200" s="6">
        <v>2.804</v>
      </c>
      <c r="I200" s="6">
        <v>8.515</v>
      </c>
      <c r="J200" s="6">
        <v>0.991</v>
      </c>
      <c r="K200" s="6">
        <v>0.988</v>
      </c>
      <c r="L200" s="6">
        <v>0.986</v>
      </c>
      <c r="M200" s="6">
        <v>0.988</v>
      </c>
      <c r="N200" s="6">
        <v>52757.077</v>
      </c>
    </row>
    <row r="201">
      <c r="A201" s="5">
        <v>45995.680555555555</v>
      </c>
      <c r="B201" s="6">
        <v>9.452</v>
      </c>
      <c r="C201" s="6">
        <v>9.754</v>
      </c>
      <c r="D201" s="6">
        <v>9.374</v>
      </c>
      <c r="E201" s="6">
        <v>9.527</v>
      </c>
      <c r="F201" s="6">
        <v>2.328</v>
      </c>
      <c r="G201" s="6">
        <v>2.4</v>
      </c>
      <c r="H201" s="6">
        <v>2.314</v>
      </c>
      <c r="I201" s="6">
        <v>7.042</v>
      </c>
      <c r="J201" s="6">
        <v>0.988</v>
      </c>
      <c r="K201" s="6">
        <v>0.984</v>
      </c>
      <c r="L201" s="6">
        <v>0.98</v>
      </c>
      <c r="M201" s="6">
        <v>0.984</v>
      </c>
      <c r="N201" s="6">
        <v>52757.727</v>
      </c>
    </row>
    <row r="202">
      <c r="A202" s="5">
        <v>45995.68402777778</v>
      </c>
      <c r="B202" s="6">
        <v>8.729</v>
      </c>
      <c r="C202" s="6">
        <v>9.001</v>
      </c>
      <c r="D202" s="6">
        <v>8.651</v>
      </c>
      <c r="E202" s="6">
        <v>8.794</v>
      </c>
      <c r="F202" s="6">
        <v>2.153</v>
      </c>
      <c r="G202" s="6">
        <v>2.217</v>
      </c>
      <c r="H202" s="6">
        <v>2.136</v>
      </c>
      <c r="I202" s="6">
        <v>6.506</v>
      </c>
      <c r="J202" s="6">
        <v>0.986</v>
      </c>
      <c r="K202" s="6">
        <v>0.984</v>
      </c>
      <c r="L202" s="6">
        <v>0.978</v>
      </c>
      <c r="M202" s="6">
        <v>0.982</v>
      </c>
      <c r="N202" s="6">
        <v>52758.282</v>
      </c>
    </row>
    <row r="203">
      <c r="A203" s="5">
        <v>45995.6875</v>
      </c>
      <c r="B203" s="6">
        <v>7.241</v>
      </c>
      <c r="C203" s="6">
        <v>7.543</v>
      </c>
      <c r="D203" s="6">
        <v>7.146</v>
      </c>
      <c r="E203" s="6">
        <v>7.31</v>
      </c>
      <c r="F203" s="6">
        <v>1.779</v>
      </c>
      <c r="G203" s="6">
        <v>1.852</v>
      </c>
      <c r="H203" s="6">
        <v>1.75</v>
      </c>
      <c r="I203" s="6">
        <v>5.381</v>
      </c>
      <c r="J203" s="6">
        <v>0.982</v>
      </c>
      <c r="K203" s="6">
        <v>0.977</v>
      </c>
      <c r="L203" s="6">
        <v>0.969</v>
      </c>
      <c r="M203" s="6">
        <v>0.976</v>
      </c>
      <c r="N203" s="6">
        <v>52758.788</v>
      </c>
    </row>
    <row r="204">
      <c r="A204" s="5">
        <v>45995.69097222222</v>
      </c>
      <c r="B204" s="6">
        <v>5.328</v>
      </c>
      <c r="C204" s="6">
        <v>5.636</v>
      </c>
      <c r="D204" s="6">
        <v>5.283</v>
      </c>
      <c r="E204" s="6">
        <v>5.415</v>
      </c>
      <c r="F204" s="6">
        <v>1.288</v>
      </c>
      <c r="G204" s="6">
        <v>1.363</v>
      </c>
      <c r="H204" s="6">
        <v>1.256</v>
      </c>
      <c r="I204" s="6">
        <v>3.907</v>
      </c>
      <c r="J204" s="6">
        <v>0.969</v>
      </c>
      <c r="K204" s="6">
        <v>0.963</v>
      </c>
      <c r="L204" s="6">
        <v>0.943</v>
      </c>
      <c r="M204" s="6">
        <v>0.958</v>
      </c>
      <c r="N204" s="6">
        <v>52759.141</v>
      </c>
    </row>
    <row r="205">
      <c r="A205" s="5">
        <v>45995.694444444445</v>
      </c>
      <c r="B205" s="6">
        <v>5.36</v>
      </c>
      <c r="C205" s="6">
        <v>5.652</v>
      </c>
      <c r="D205" s="6">
        <v>5.34</v>
      </c>
      <c r="E205" s="6">
        <v>5.451</v>
      </c>
      <c r="F205" s="6">
        <v>1.296</v>
      </c>
      <c r="G205" s="6">
        <v>1.362</v>
      </c>
      <c r="H205" s="6">
        <v>1.274</v>
      </c>
      <c r="I205" s="6">
        <v>3.932</v>
      </c>
      <c r="J205" s="6">
        <v>0.969</v>
      </c>
      <c r="K205" s="6">
        <v>0.962</v>
      </c>
      <c r="L205" s="6">
        <v>0.944</v>
      </c>
      <c r="M205" s="6">
        <v>0.958</v>
      </c>
      <c r="N205" s="6">
        <v>52759.455</v>
      </c>
    </row>
    <row r="206">
      <c r="A206" s="5">
        <v>45995.697916666664</v>
      </c>
      <c r="B206" s="6">
        <v>4.888</v>
      </c>
      <c r="C206" s="6">
        <v>5.194</v>
      </c>
      <c r="D206" s="6">
        <v>4.948</v>
      </c>
      <c r="E206" s="6">
        <v>5.01</v>
      </c>
      <c r="F206" s="6">
        <v>1.178</v>
      </c>
      <c r="G206" s="6">
        <v>1.25</v>
      </c>
      <c r="H206" s="6">
        <v>1.168</v>
      </c>
      <c r="I206" s="6">
        <v>3.596</v>
      </c>
      <c r="J206" s="6">
        <v>0.966</v>
      </c>
      <c r="K206" s="6">
        <v>0.959</v>
      </c>
      <c r="L206" s="6">
        <v>0.936</v>
      </c>
      <c r="M206" s="6">
        <v>0.954</v>
      </c>
      <c r="N206" s="6">
        <v>52759.777</v>
      </c>
    </row>
    <row r="207">
      <c r="A207" s="5">
        <v>45995.70138888889</v>
      </c>
      <c r="B207" s="6">
        <v>4.427</v>
      </c>
      <c r="C207" s="6">
        <v>4.608</v>
      </c>
      <c r="D207" s="6">
        <v>4.46</v>
      </c>
      <c r="E207" s="6">
        <v>4.498</v>
      </c>
      <c r="F207" s="6">
        <v>1.063</v>
      </c>
      <c r="G207" s="6">
        <v>1.113</v>
      </c>
      <c r="H207" s="6">
        <v>1.058</v>
      </c>
      <c r="I207" s="6">
        <v>3.234</v>
      </c>
      <c r="J207" s="6">
        <v>0.958</v>
      </c>
      <c r="K207" s="6">
        <v>0.961</v>
      </c>
      <c r="L207" s="6">
        <v>0.936</v>
      </c>
      <c r="M207" s="6">
        <v>0.952</v>
      </c>
      <c r="N207" s="6">
        <v>52760.056</v>
      </c>
    </row>
    <row r="208">
      <c r="A208" s="5">
        <v>45995.70486111111</v>
      </c>
      <c r="B208" s="6">
        <v>3.76</v>
      </c>
      <c r="C208" s="6">
        <v>3.906</v>
      </c>
      <c r="D208" s="6">
        <v>3.844</v>
      </c>
      <c r="E208" s="6">
        <v>3.837</v>
      </c>
      <c r="F208" s="6">
        <v>0.894</v>
      </c>
      <c r="G208" s="6">
        <v>0.928</v>
      </c>
      <c r="H208" s="6">
        <v>0.895</v>
      </c>
      <c r="I208" s="6">
        <v>2.717</v>
      </c>
      <c r="J208" s="6">
        <v>0.945</v>
      </c>
      <c r="K208" s="6">
        <v>0.945</v>
      </c>
      <c r="L208" s="6">
        <v>0.921</v>
      </c>
      <c r="M208" s="6">
        <v>0.937</v>
      </c>
      <c r="N208" s="6">
        <v>52760.308</v>
      </c>
    </row>
    <row r="209">
      <c r="A209" s="5">
        <v>45995.708333333336</v>
      </c>
      <c r="B209" s="6">
        <v>3.09</v>
      </c>
      <c r="C209" s="6">
        <v>3.304</v>
      </c>
      <c r="D209" s="6">
        <v>3.141</v>
      </c>
      <c r="E209" s="6">
        <v>3.178</v>
      </c>
      <c r="F209" s="6">
        <v>0.664</v>
      </c>
      <c r="G209" s="6">
        <v>0.694</v>
      </c>
      <c r="H209" s="6">
        <v>0.631</v>
      </c>
      <c r="I209" s="6">
        <v>1.989</v>
      </c>
      <c r="J209" s="6">
        <v>0.852</v>
      </c>
      <c r="K209" s="6">
        <v>0.832</v>
      </c>
      <c r="L209" s="6">
        <v>0.79</v>
      </c>
      <c r="M209" s="6">
        <v>0.824</v>
      </c>
      <c r="N209" s="6">
        <v>52760.502</v>
      </c>
    </row>
    <row r="210">
      <c r="A210" s="5">
        <v>45995.711805555555</v>
      </c>
      <c r="B210" s="6">
        <v>2.831</v>
      </c>
      <c r="C210" s="6">
        <v>2.972</v>
      </c>
      <c r="D210" s="6">
        <v>2.792</v>
      </c>
      <c r="E210" s="6">
        <v>2.865</v>
      </c>
      <c r="F210" s="6">
        <v>0.524</v>
      </c>
      <c r="G210" s="6">
        <v>0.527</v>
      </c>
      <c r="H210" s="6">
        <v>0.473</v>
      </c>
      <c r="I210" s="6">
        <v>1.524</v>
      </c>
      <c r="J210" s="6">
        <v>0.726</v>
      </c>
      <c r="K210" s="6">
        <v>0.696</v>
      </c>
      <c r="L210" s="6">
        <v>0.661</v>
      </c>
      <c r="M210" s="6">
        <v>0.694</v>
      </c>
      <c r="N210" s="6">
        <v>52760.647</v>
      </c>
    </row>
    <row r="211">
      <c r="A211" s="5">
        <v>45995.71527777778</v>
      </c>
      <c r="B211" s="6">
        <v>2.361</v>
      </c>
      <c r="C211" s="6">
        <v>2.478</v>
      </c>
      <c r="D211" s="6">
        <v>2.439</v>
      </c>
      <c r="E211" s="6">
        <v>2.426</v>
      </c>
      <c r="F211" s="6">
        <v>0.335</v>
      </c>
      <c r="G211" s="6">
        <v>0.347</v>
      </c>
      <c r="H211" s="6">
        <v>0.304</v>
      </c>
      <c r="I211" s="6">
        <v>0.986</v>
      </c>
      <c r="J211" s="6">
        <v>0.556</v>
      </c>
      <c r="K211" s="6">
        <v>0.547</v>
      </c>
      <c r="L211" s="6">
        <v>0.487</v>
      </c>
      <c r="M211" s="6">
        <v>0.529</v>
      </c>
      <c r="N211" s="6">
        <v>52760.75</v>
      </c>
    </row>
    <row r="212">
      <c r="A212" s="5">
        <v>45995.71875</v>
      </c>
      <c r="B212" s="6">
        <v>2.153</v>
      </c>
      <c r="C212" s="6">
        <v>2.36</v>
      </c>
      <c r="D212" s="6">
        <v>2.303</v>
      </c>
      <c r="E212" s="6">
        <v>2.272</v>
      </c>
      <c r="F212" s="6">
        <v>0.214</v>
      </c>
      <c r="G212" s="6">
        <v>0.226</v>
      </c>
      <c r="H212" s="6">
        <v>0.164</v>
      </c>
      <c r="I212" s="6">
        <v>0.604</v>
      </c>
      <c r="J212" s="6">
        <v>0.392</v>
      </c>
      <c r="K212" s="6">
        <v>0.377</v>
      </c>
      <c r="L212" s="6">
        <v>0.279</v>
      </c>
      <c r="M212" s="6">
        <v>0.349</v>
      </c>
      <c r="N212" s="6">
        <v>52760.815</v>
      </c>
    </row>
    <row r="213">
      <c r="A213" s="5">
        <v>45995.72222222222</v>
      </c>
      <c r="B213" s="6">
        <v>2.1</v>
      </c>
      <c r="C213" s="6">
        <v>2.315</v>
      </c>
      <c r="D213" s="6">
        <v>2.294</v>
      </c>
      <c r="E213" s="6">
        <v>2.236</v>
      </c>
      <c r="F213" s="6">
        <v>0.157</v>
      </c>
      <c r="G213" s="6">
        <v>0.185</v>
      </c>
      <c r="H213" s="6">
        <v>0.113</v>
      </c>
      <c r="I213" s="6">
        <v>0.455</v>
      </c>
      <c r="J213" s="6">
        <v>0.292</v>
      </c>
      <c r="K213" s="6">
        <v>0.311</v>
      </c>
      <c r="L213" s="6">
        <v>0.192</v>
      </c>
      <c r="M213" s="6">
        <v>0.264</v>
      </c>
      <c r="N213" s="6">
        <v>52760.857</v>
      </c>
    </row>
    <row r="214">
      <c r="A214" s="5">
        <v>45995.725694444445</v>
      </c>
      <c r="B214" s="6">
        <v>2.067</v>
      </c>
      <c r="C214" s="6">
        <v>2.315</v>
      </c>
      <c r="D214" s="6">
        <v>2.29</v>
      </c>
      <c r="E214" s="6">
        <v>2.224</v>
      </c>
      <c r="F214" s="6">
        <v>0.135</v>
      </c>
      <c r="G214" s="6">
        <v>0.167</v>
      </c>
      <c r="H214" s="6">
        <v>0.092</v>
      </c>
      <c r="I214" s="6">
        <v>0.394</v>
      </c>
      <c r="J214" s="6">
        <v>0.254</v>
      </c>
      <c r="K214" s="6">
        <v>0.281</v>
      </c>
      <c r="L214" s="6">
        <v>0.155</v>
      </c>
      <c r="M214" s="6">
        <v>0.229</v>
      </c>
      <c r="N214" s="6">
        <v>52760.893</v>
      </c>
    </row>
    <row r="215">
      <c r="A215" s="5">
        <v>45995.729166666664</v>
      </c>
      <c r="B215" s="6">
        <v>1.976</v>
      </c>
      <c r="C215" s="6">
        <v>2.274</v>
      </c>
      <c r="D215" s="6">
        <v>2.229</v>
      </c>
      <c r="E215" s="6">
        <v>2.16</v>
      </c>
      <c r="F215" s="6">
        <v>0.068</v>
      </c>
      <c r="G215" s="6">
        <v>0.1</v>
      </c>
      <c r="H215" s="6">
        <v>0.012</v>
      </c>
      <c r="I215" s="6">
        <v>0.18</v>
      </c>
      <c r="J215" s="6">
        <v>0.134</v>
      </c>
      <c r="K215" s="6">
        <v>0.171</v>
      </c>
      <c r="L215" s="6">
        <v>0.021</v>
      </c>
      <c r="M215" s="6">
        <v>0.108</v>
      </c>
      <c r="N215" s="6">
        <v>52760.914</v>
      </c>
    </row>
    <row r="216">
      <c r="A216" s="5">
        <v>45995.73263888889</v>
      </c>
      <c r="B216" s="6">
        <v>1.954</v>
      </c>
      <c r="C216" s="6">
        <v>2.147</v>
      </c>
      <c r="D216" s="6">
        <v>2.255</v>
      </c>
      <c r="E216" s="6">
        <v>2.119</v>
      </c>
      <c r="F216" s="6">
        <v>0.013</v>
      </c>
      <c r="G216" s="6">
        <v>0.06</v>
      </c>
      <c r="H216" s="6">
        <v>-0.021</v>
      </c>
      <c r="I216" s="6">
        <v>0.052</v>
      </c>
      <c r="J216" s="6">
        <v>0.025</v>
      </c>
      <c r="K216" s="6">
        <v>0.109</v>
      </c>
      <c r="L216" s="6">
        <v>1.964</v>
      </c>
      <c r="M216" s="6">
        <v>0.057</v>
      </c>
      <c r="N216" s="6">
        <v>52760.925</v>
      </c>
    </row>
    <row r="217">
      <c r="A217" s="5">
        <v>45995.73611111111</v>
      </c>
      <c r="B217" s="6">
        <v>2.007</v>
      </c>
      <c r="C217" s="6">
        <v>2.122</v>
      </c>
      <c r="D217" s="6">
        <v>2.291</v>
      </c>
      <c r="E217" s="6">
        <v>2.14</v>
      </c>
      <c r="F217" s="6">
        <v>-0.027</v>
      </c>
      <c r="G217" s="6">
        <v>0.009</v>
      </c>
      <c r="H217" s="6">
        <v>-0.044</v>
      </c>
      <c r="I217" s="6">
        <v>-0.062</v>
      </c>
      <c r="J217" s="6">
        <v>1.948</v>
      </c>
      <c r="K217" s="6">
        <v>0.017</v>
      </c>
      <c r="L217" s="6">
        <v>1.926</v>
      </c>
      <c r="M217" s="6">
        <v>0.048</v>
      </c>
      <c r="N217" s="6">
        <v>52760.932</v>
      </c>
    </row>
    <row r="218">
      <c r="A218" s="5">
        <v>45995.739583333336</v>
      </c>
      <c r="B218" s="6">
        <v>2.041</v>
      </c>
      <c r="C218" s="6">
        <v>2.168</v>
      </c>
      <c r="D218" s="6">
        <v>2.314</v>
      </c>
      <c r="E218" s="6">
        <v>2.174</v>
      </c>
      <c r="F218" s="6">
        <v>-0.016</v>
      </c>
      <c r="G218" s="6">
        <v>0.009</v>
      </c>
      <c r="H218" s="6">
        <v>-0.047</v>
      </c>
      <c r="I218" s="6">
        <v>-0.054</v>
      </c>
      <c r="J218" s="6">
        <v>1.969</v>
      </c>
      <c r="K218" s="6">
        <v>0.016</v>
      </c>
      <c r="L218" s="6">
        <v>1.922</v>
      </c>
      <c r="M218" s="6">
        <v>0.043</v>
      </c>
      <c r="N218" s="6">
        <v>52760.938</v>
      </c>
    </row>
    <row r="219">
      <c r="A219" s="5">
        <v>45995.743055555555</v>
      </c>
      <c r="B219" s="6">
        <v>1.969</v>
      </c>
      <c r="C219" s="6">
        <v>2.086</v>
      </c>
      <c r="D219" s="6">
        <v>2.199</v>
      </c>
      <c r="E219" s="6">
        <v>2.085</v>
      </c>
      <c r="F219" s="6">
        <v>-0.02</v>
      </c>
      <c r="G219" s="6">
        <v>0.005</v>
      </c>
      <c r="H219" s="6">
        <v>-0.053</v>
      </c>
      <c r="I219" s="6">
        <v>-0.068</v>
      </c>
      <c r="J219" s="6">
        <v>1.96</v>
      </c>
      <c r="K219" s="6">
        <v>0.01</v>
      </c>
      <c r="L219" s="6">
        <v>1.907</v>
      </c>
      <c r="M219" s="6">
        <v>0.049</v>
      </c>
      <c r="N219" s="6">
        <v>52760.945</v>
      </c>
    </row>
    <row r="220">
      <c r="A220" s="5">
        <v>45995.74652777778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52760.946</v>
      </c>
    </row>
    <row r="221">
      <c r="A221" s="5">
        <v>45995.75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52760.946</v>
      </c>
    </row>
    <row r="222">
      <c r="A222" s="5">
        <v>45995.75347222222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52760.946</v>
      </c>
    </row>
    <row r="223">
      <c r="A223" s="5">
        <v>45995.756944444445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52760.946</v>
      </c>
    </row>
    <row r="224">
      <c r="A224" s="5">
        <v>45995.760416666664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52760.946</v>
      </c>
    </row>
    <row r="225">
      <c r="A225" s="5">
        <v>45995.76388888889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52760.946</v>
      </c>
    </row>
    <row r="226">
      <c r="A226" s="5">
        <v>45995.76736111111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52760.946</v>
      </c>
    </row>
    <row r="227">
      <c r="A227" s="5">
        <v>45995.770833333336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52760.946</v>
      </c>
    </row>
    <row r="228">
      <c r="A228" s="5">
        <v>45995.774305555555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52760.946</v>
      </c>
    </row>
    <row r="229">
      <c r="A229" s="5">
        <v>45995.77777777778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52760.946</v>
      </c>
    </row>
    <row r="230">
      <c r="A230" s="5">
        <v>45995.78125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52760.946</v>
      </c>
    </row>
    <row r="231">
      <c r="A231" s="5">
        <v>45995.78472222222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52760.946</v>
      </c>
    </row>
    <row r="232">
      <c r="A232" s="5">
        <v>45995.788194444445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52760.946</v>
      </c>
    </row>
    <row r="233">
      <c r="A233" s="5">
        <v>45995.791666666664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52760.946</v>
      </c>
    </row>
    <row r="234">
      <c r="A234" s="5">
        <v>45995.79513888889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52760.946</v>
      </c>
    </row>
    <row r="235">
      <c r="A235" s="5">
        <v>45995.79861111111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52760.946</v>
      </c>
    </row>
    <row r="236">
      <c r="A236" s="5">
        <v>45995.802083333336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52760.946</v>
      </c>
    </row>
    <row r="237">
      <c r="A237" s="5">
        <v>45995.805555555555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52760.946</v>
      </c>
    </row>
    <row r="238">
      <c r="A238" s="5">
        <v>45995.80902777778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52760.946</v>
      </c>
    </row>
    <row r="239">
      <c r="A239" s="5">
        <v>45995.8125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52760.946</v>
      </c>
    </row>
    <row r="240">
      <c r="A240" s="5">
        <v>45995.81597222222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52760.946</v>
      </c>
    </row>
    <row r="241">
      <c r="A241" s="5">
        <v>45995.819444444445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52760.946</v>
      </c>
    </row>
    <row r="242">
      <c r="A242" s="5">
        <v>45995.822916666664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52760.946</v>
      </c>
    </row>
    <row r="243">
      <c r="A243" s="5">
        <v>45995.82638888889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52760.946</v>
      </c>
    </row>
    <row r="244">
      <c r="A244" s="5">
        <v>45995.82986111111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52760.946</v>
      </c>
    </row>
    <row r="245">
      <c r="A245" s="5">
        <v>45995.833333333336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52760.946</v>
      </c>
    </row>
    <row r="246">
      <c r="A246" s="5">
        <v>45995.836805555555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52760.946</v>
      </c>
    </row>
    <row r="247">
      <c r="A247" s="5">
        <v>45995.84027777778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52760.946</v>
      </c>
    </row>
    <row r="248">
      <c r="A248" s="5">
        <v>45995.84375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52760.946</v>
      </c>
    </row>
    <row r="249">
      <c r="A249" s="5">
        <v>45995.84722222222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52760.946</v>
      </c>
    </row>
    <row r="250">
      <c r="A250" s="5">
        <v>45995.850694444445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52760.946</v>
      </c>
    </row>
    <row r="251">
      <c r="A251" s="5">
        <v>45995.854166666664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52760.946</v>
      </c>
    </row>
    <row r="252">
      <c r="A252" s="5">
        <v>45995.85763888889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52760.946</v>
      </c>
    </row>
    <row r="253">
      <c r="A253" s="5">
        <v>45995.86111111111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52760.946</v>
      </c>
    </row>
    <row r="254">
      <c r="A254" s="5">
        <v>45995.864583333336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52760.946</v>
      </c>
    </row>
    <row r="255">
      <c r="A255" s="5">
        <v>45995.868055555555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52760.946</v>
      </c>
    </row>
    <row r="256">
      <c r="A256" s="5">
        <v>45995.87152777778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52760.946</v>
      </c>
    </row>
    <row r="257">
      <c r="A257" s="5">
        <v>45995.875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52760.946</v>
      </c>
    </row>
    <row r="258">
      <c r="A258" s="5">
        <v>45995.87847222222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52760.946</v>
      </c>
    </row>
    <row r="259">
      <c r="A259" s="5">
        <v>45995.881944444445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52760.946</v>
      </c>
    </row>
    <row r="260">
      <c r="A260" s="5">
        <v>45995.885416666664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52760.946</v>
      </c>
    </row>
    <row r="261">
      <c r="A261" s="5">
        <v>45995.88888888889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52760.946</v>
      </c>
    </row>
    <row r="262">
      <c r="A262" s="5">
        <v>45995.89236111111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52760.946</v>
      </c>
    </row>
    <row r="263">
      <c r="A263" s="5">
        <v>45995.895833333336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52760.946</v>
      </c>
    </row>
    <row r="264">
      <c r="A264" s="5">
        <v>45995.899305555555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52760.946</v>
      </c>
    </row>
    <row r="265">
      <c r="A265" s="5">
        <v>45995.90277777778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52760.946</v>
      </c>
    </row>
    <row r="266">
      <c r="A266" s="5">
        <v>45995.90625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52760.946</v>
      </c>
    </row>
    <row r="267">
      <c r="A267" s="5">
        <v>45995.90972222222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52760.946</v>
      </c>
    </row>
    <row r="268">
      <c r="A268" s="5">
        <v>45995.913194444445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52760.946</v>
      </c>
    </row>
    <row r="269">
      <c r="A269" s="5">
        <v>45995.916666666664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52760.946</v>
      </c>
    </row>
    <row r="270">
      <c r="A270" s="5">
        <v>45995.92013888889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52760.946</v>
      </c>
    </row>
    <row r="271">
      <c r="A271" s="5">
        <v>45995.92361111111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52760.946</v>
      </c>
    </row>
    <row r="272">
      <c r="A272" s="5">
        <v>45995.927083333336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52760.946</v>
      </c>
    </row>
    <row r="273">
      <c r="A273" s="5">
        <v>45995.930555555555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52760.946</v>
      </c>
    </row>
    <row r="274">
      <c r="A274" s="5">
        <v>45995.93402777778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52760.946</v>
      </c>
    </row>
    <row r="275">
      <c r="A275" s="5">
        <v>45995.9375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52760.946</v>
      </c>
    </row>
    <row r="276">
      <c r="A276" s="5">
        <v>45995.94097222222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52760.946</v>
      </c>
    </row>
    <row r="277">
      <c r="A277" s="5">
        <v>45995.944444444445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52760.946</v>
      </c>
    </row>
    <row r="278">
      <c r="A278" s="5">
        <v>45995.947916666664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52760.946</v>
      </c>
    </row>
    <row r="279">
      <c r="A279" s="5">
        <v>45995.95138888889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52760.946</v>
      </c>
    </row>
    <row r="280">
      <c r="A280" s="5">
        <v>45995.95486111111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52760.946</v>
      </c>
    </row>
    <row r="281">
      <c r="A281" s="5">
        <v>45995.958333333336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52760.946</v>
      </c>
    </row>
    <row r="282">
      <c r="A282" s="5">
        <v>45995.961805555555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52760.946</v>
      </c>
    </row>
    <row r="283">
      <c r="A283" s="5">
        <v>45995.96527777778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52760.946</v>
      </c>
    </row>
    <row r="284">
      <c r="A284" s="5">
        <v>45995.96875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52760.946</v>
      </c>
    </row>
    <row r="285">
      <c r="A285" s="5">
        <v>45995.97222222222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52760.946</v>
      </c>
    </row>
    <row r="286">
      <c r="A286" s="5">
        <v>45995.975694444445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52760.946</v>
      </c>
    </row>
    <row r="287">
      <c r="A287" s="5">
        <v>45995.979166666664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52760.946</v>
      </c>
    </row>
    <row r="288">
      <c r="A288" s="5">
        <v>45995.98263888889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52760.946</v>
      </c>
    </row>
    <row r="289">
      <c r="A289" s="5">
        <v>45995.98611111111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52760.946</v>
      </c>
    </row>
    <row r="290">
      <c r="A290" s="5">
        <v>45995.989583333336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52760.946</v>
      </c>
    </row>
    <row r="291">
      <c r="A291" s="5">
        <v>45995.993055555555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52760.946</v>
      </c>
    </row>
    <row r="292">
      <c r="A292" s="5">
        <v>45995.99652777778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52760.946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45995.024305555555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45995.131944444445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45995.135416666664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45995.13888888889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45995.14236111111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45995.145833333336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45995.149305555555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45995.15277777778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45995.15625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45995.15972222222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45995.163194444445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45995.166666666664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45995.17013888889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45995.17361111111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45995.177083333336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45995.180555555555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45995.18402777778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45995.1875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45995.19097222222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45995.194444444445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45995.197916666664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45995.20138888889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45995.20486111111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45995.208333333336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45995.211805555555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45995.21527777778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45995.21875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45995.22222222222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45995.225694444445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45995.229166666664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45995.23263888889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45995.23611111111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45995.239583333336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45995.243055555555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45995.24652777778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45995.25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45995.25347222222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45995.256944444445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45995.260416666664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45995.26388888889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45995.26736111111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45995.270833333336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45995.274305555555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45995.27777777778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45995.28125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45995.28472222222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45995.288194444445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45995.291666666664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45995.29513888889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45995.29861111111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45995.302083333336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45995.305555555555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45995.30902777778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45995.3125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45995.31597222222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45995.319444444445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45995.322916666664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45995.32638888889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45995.32986111111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45995.333333333336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45995.336805555555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45995.34027777778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45995.34375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45995.34722222222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45995.350694444445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45995.354166666664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45995.35763888889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45995.36111111111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45995.364583333336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45995.368055555555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45995.37152777778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45995.375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45995.37847222222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45995.381944444445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45995.385416666664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45995.38888888889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45995.39236111111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45995.395833333336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45995.399305555555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45995.40277777778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45995.40625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45995.40972222222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45995.413194444445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45995.416666666664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45995.42013888889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45995.42361111111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45995.427083333336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45995.430555555555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45995.43402777778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45995.4375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45995.44097222222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45995.444444444445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45995.447916666664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45995.45138888889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45995.45486111111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45995.458333333336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45995.461805555555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45995.46527777778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45995.46875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45995.47222222222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45995.475694444445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45995.479166666664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45995.48263888889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45995.48611111111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45995.489583333336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45995.493055555555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45995.49652777778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45995.5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45995.50347222222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45995.506944444445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45995.510416666664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45995.51388888889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45995.51736111111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45995.520833333336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45995.524305555555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45995.52777777778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45995.53125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45995.53472222222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45995.538194444445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45995.541666666664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45995.54513888889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45995.54861111111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45995.552083333336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45995.555555555555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45995.55902777778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45995.5625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45995.56597222222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45995.569444444445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45995.572916666664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45995.57638888889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45995.57986111111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45995.583333333336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45995.586805555555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45995.59027777778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45995.59375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45995.59722222222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45995.600694444445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45995.604166666664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45995.60763888889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45995.61111111111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45995.614583333336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45995.618055555555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45995.62152777778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45995.625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45995.62847222222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45995.631944444445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45995.635416666664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45995.63888888889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45995.64236111111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45995.645833333336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45995.649305555555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45995.65277777778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45995.65625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45995.65972222222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45995.663194444445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45995.666666666664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45995.67013888889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45995.67361111111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45995.677083333336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45995.680555555555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45995.68402777778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45995.6875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45995.69097222222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45995.694444444445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45995.697916666664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45995.70138888889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45995.70486111111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45995.708333333336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45995.711805555555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45995.71527777778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45995.71875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45995.72222222222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45995.725694444445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45995.729166666664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45995.73263888889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45995.73611111111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45995.739583333336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45995.743055555555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45995.74652777778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45995.75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45995.75347222222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45995.756944444445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45995.760416666664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45995.76388888889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45995.76736111111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45995.770833333336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45995.774305555555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45995.77777777778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45995.78125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45995.78472222222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45995.788194444445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45995.791666666664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45995.79513888889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45995.79861111111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45995.802083333336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45995.805555555555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45995.80902777778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45995.8125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45995.81597222222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45995.819444444445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45995.822916666664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45995.82638888889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45995.82986111111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45995.833333333336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45995.836805555555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45995.84027777778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45995.84375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45995.84722222222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45995.850694444445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45995.854166666664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45995.85763888889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45995.86111111111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45995.864583333336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45995.868055555555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45995.87152777778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45995.875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45995.87847222222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45995.881944444445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45995.885416666664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45995.88888888889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45995.89236111111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45995.895833333336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45995.899305555555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45995.90277777778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45995.90625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45995.90972222222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45995.913194444445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45995.916666666664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45995.92013888889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45995.92361111111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45995.927083333336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45995.930555555555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45995.93402777778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45995.9375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45995.94097222222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45995.944444444445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45995.947916666664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45995.95138888889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45995.95486111111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45995.958333333336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45995.961805555555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45995.96527777778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45995.96875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45995.97222222222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45995.975694444445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45995.979166666664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45995.98263888889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45995.98611111111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45995.989583333336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45995.993055555555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45995.99652777778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-67.67</v>
      </c>
      <c r="C2" s="4">
        <f t="shared" si="1"/>
        <v>0</v>
      </c>
      <c r="D2" s="4">
        <f t="shared" si="1"/>
        <v>0</v>
      </c>
      <c r="E2" s="4">
        <f t="shared" si="1"/>
        <v>33.998</v>
      </c>
      <c r="F2" s="4">
        <f t="shared" si="1"/>
        <v>-127.42</v>
      </c>
      <c r="G2" s="4">
        <f t="shared" si="1"/>
        <v>0</v>
      </c>
      <c r="H2" s="4">
        <f t="shared" si="1"/>
        <v>0</v>
      </c>
      <c r="I2" s="4">
        <f t="shared" si="1"/>
        <v>46.936</v>
      </c>
    </row>
    <row r="3">
      <c r="A3" s="3" t="s">
        <v>10</v>
      </c>
      <c r="B3" s="4">
        <f t="shared" ref="B3:I3" si="2">ROUND(MAX(B5:B1000), 3)</f>
        <v>122.154</v>
      </c>
      <c r="C3" s="4">
        <f t="shared" si="2"/>
        <v>130.705</v>
      </c>
      <c r="D3" s="4">
        <f t="shared" si="2"/>
        <v>0</v>
      </c>
      <c r="E3" s="4">
        <f t="shared" si="2"/>
        <v>122.247</v>
      </c>
      <c r="F3" s="4">
        <f t="shared" si="2"/>
        <v>100</v>
      </c>
      <c r="G3" s="4">
        <f t="shared" si="2"/>
        <v>227.42</v>
      </c>
      <c r="H3" s="4">
        <f t="shared" si="2"/>
        <v>0</v>
      </c>
      <c r="I3" s="4">
        <f t="shared" si="2"/>
        <v>120.918</v>
      </c>
    </row>
    <row r="4">
      <c r="A4" s="3" t="s">
        <v>11</v>
      </c>
      <c r="B4" s="4">
        <f t="shared" ref="B4:I4" si="3">ROUND(AVERAGE(B5:B1000), 3)</f>
        <v>52.095</v>
      </c>
      <c r="C4" s="4">
        <f t="shared" si="3"/>
        <v>27.269</v>
      </c>
      <c r="D4" s="4">
        <f t="shared" si="3"/>
        <v>0</v>
      </c>
      <c r="E4" s="4">
        <f t="shared" si="3"/>
        <v>79.364</v>
      </c>
      <c r="F4" s="4">
        <f t="shared" si="3"/>
        <v>60.572</v>
      </c>
      <c r="G4" s="4">
        <f t="shared" si="3"/>
        <v>39.428</v>
      </c>
      <c r="H4" s="4">
        <f t="shared" si="3"/>
        <v>0</v>
      </c>
      <c r="I4" s="4">
        <f t="shared" si="3"/>
        <v>84.57</v>
      </c>
    </row>
    <row r="5">
      <c r="A5" s="5">
        <v>45995.0</v>
      </c>
      <c r="B5" s="6">
        <v>75.636</v>
      </c>
      <c r="C5" s="6">
        <v>0.0</v>
      </c>
      <c r="D5" s="6">
        <v>0.0</v>
      </c>
      <c r="E5" s="6">
        <v>75.636</v>
      </c>
      <c r="F5" s="6">
        <v>100.0</v>
      </c>
      <c r="G5" s="6">
        <v>0.0</v>
      </c>
      <c r="H5" s="6">
        <v>0.0</v>
      </c>
      <c r="I5" s="6">
        <v>76.371</v>
      </c>
    </row>
    <row r="6">
      <c r="A6" s="5">
        <v>45995.00347222222</v>
      </c>
      <c r="B6" s="6">
        <v>75.832</v>
      </c>
      <c r="C6" s="6">
        <v>0.0</v>
      </c>
      <c r="D6" s="6">
        <v>0.0</v>
      </c>
      <c r="E6" s="6">
        <v>75.832</v>
      </c>
      <c r="F6" s="6">
        <v>100.0</v>
      </c>
      <c r="G6" s="6">
        <v>0.0</v>
      </c>
      <c r="H6" s="6">
        <v>0.0</v>
      </c>
      <c r="I6" s="6">
        <v>77.248</v>
      </c>
    </row>
    <row r="7">
      <c r="A7" s="5">
        <v>45995.006944444445</v>
      </c>
      <c r="B7" s="6">
        <v>75.254</v>
      </c>
      <c r="C7" s="6">
        <v>0.0</v>
      </c>
      <c r="D7" s="6">
        <v>0.0</v>
      </c>
      <c r="E7" s="6">
        <v>75.254</v>
      </c>
      <c r="F7" s="6">
        <v>100.0</v>
      </c>
      <c r="G7" s="6">
        <v>0.0</v>
      </c>
      <c r="H7" s="6">
        <v>0.0</v>
      </c>
      <c r="I7" s="6">
        <v>76.702</v>
      </c>
    </row>
    <row r="8">
      <c r="A8" s="5">
        <v>45995.010416666664</v>
      </c>
      <c r="B8" s="6">
        <v>75.387</v>
      </c>
      <c r="C8" s="6">
        <v>0.0</v>
      </c>
      <c r="D8" s="6">
        <v>0.0</v>
      </c>
      <c r="E8" s="6">
        <v>75.387</v>
      </c>
      <c r="F8" s="6">
        <v>100.0</v>
      </c>
      <c r="G8" s="6">
        <v>0.0</v>
      </c>
      <c r="H8" s="6">
        <v>0.0</v>
      </c>
      <c r="I8" s="6">
        <v>77.05600000000001</v>
      </c>
    </row>
    <row r="9">
      <c r="A9" s="5">
        <v>45995.01388888889</v>
      </c>
      <c r="B9" s="6">
        <v>75.509</v>
      </c>
      <c r="C9" s="6">
        <v>0.0</v>
      </c>
      <c r="D9" s="6">
        <v>0.0</v>
      </c>
      <c r="E9" s="6">
        <v>75.509</v>
      </c>
      <c r="F9" s="6">
        <v>100.0</v>
      </c>
      <c r="G9" s="6">
        <v>0.0</v>
      </c>
      <c r="H9" s="6">
        <v>0.0</v>
      </c>
      <c r="I9" s="6">
        <v>77.134</v>
      </c>
    </row>
    <row r="10">
      <c r="A10" s="5">
        <v>45995.01736111111</v>
      </c>
      <c r="B10" s="6">
        <v>75.932</v>
      </c>
      <c r="C10" s="6">
        <v>0.0</v>
      </c>
      <c r="D10" s="6">
        <v>0.0</v>
      </c>
      <c r="E10" s="6">
        <v>75.932</v>
      </c>
      <c r="F10" s="6">
        <v>100.0</v>
      </c>
      <c r="G10" s="6">
        <v>0.0</v>
      </c>
      <c r="H10" s="6">
        <v>0.0</v>
      </c>
      <c r="I10" s="6">
        <v>77.299</v>
      </c>
    </row>
    <row r="11">
      <c r="A11" s="5">
        <v>45995.020833333336</v>
      </c>
      <c r="B11" s="6">
        <v>74.061</v>
      </c>
      <c r="C11" s="6">
        <v>0.0</v>
      </c>
      <c r="D11" s="6">
        <v>0.0</v>
      </c>
      <c r="E11" s="6">
        <v>74.061</v>
      </c>
      <c r="F11" s="6">
        <v>100.0</v>
      </c>
      <c r="G11" s="6">
        <v>0.0</v>
      </c>
      <c r="H11" s="6">
        <v>0.0</v>
      </c>
      <c r="I11" s="6">
        <v>75.64</v>
      </c>
    </row>
    <row r="12">
      <c r="A12" s="5">
        <v>45995.024305555555</v>
      </c>
      <c r="B12" s="6">
        <v>76.557</v>
      </c>
      <c r="C12" s="6">
        <v>0.0</v>
      </c>
      <c r="D12" s="6">
        <v>0.0</v>
      </c>
      <c r="E12" s="6">
        <v>76.557</v>
      </c>
      <c r="F12" s="6">
        <v>100.0</v>
      </c>
      <c r="G12" s="6">
        <v>0.0</v>
      </c>
      <c r="H12" s="6">
        <v>0.0</v>
      </c>
      <c r="I12" s="6">
        <v>78.111</v>
      </c>
    </row>
    <row r="13">
      <c r="A13" s="5">
        <v>45995.02777777778</v>
      </c>
      <c r="B13" s="6">
        <v>75.837</v>
      </c>
      <c r="C13" s="6">
        <v>0.0</v>
      </c>
      <c r="D13" s="6">
        <v>0.0</v>
      </c>
      <c r="E13" s="6">
        <v>75.837</v>
      </c>
      <c r="F13" s="6">
        <v>100.0</v>
      </c>
      <c r="G13" s="6">
        <v>0.0</v>
      </c>
      <c r="H13" s="6">
        <v>0.0</v>
      </c>
      <c r="I13" s="6">
        <v>78.34</v>
      </c>
    </row>
    <row r="14">
      <c r="A14" s="5">
        <v>45995.03125</v>
      </c>
      <c r="B14" s="6">
        <v>76.428</v>
      </c>
      <c r="C14" s="6">
        <v>0.0</v>
      </c>
      <c r="D14" s="6">
        <v>0.0</v>
      </c>
      <c r="E14" s="6">
        <v>76.428</v>
      </c>
      <c r="F14" s="6">
        <v>100.0</v>
      </c>
      <c r="G14" s="6">
        <v>0.0</v>
      </c>
      <c r="H14" s="6">
        <v>0.0</v>
      </c>
      <c r="I14" s="6">
        <v>77.76</v>
      </c>
    </row>
    <row r="15">
      <c r="A15" s="5">
        <v>45995.03472222222</v>
      </c>
      <c r="B15" s="6">
        <v>73.568</v>
      </c>
      <c r="C15" s="6">
        <v>0.0</v>
      </c>
      <c r="D15" s="6">
        <v>0.0</v>
      </c>
      <c r="E15" s="6">
        <v>73.568</v>
      </c>
      <c r="F15" s="6">
        <v>100.0</v>
      </c>
      <c r="G15" s="6">
        <v>0.0</v>
      </c>
      <c r="H15" s="6">
        <v>0.0</v>
      </c>
      <c r="I15" s="6">
        <v>75.07700000000001</v>
      </c>
    </row>
    <row r="16">
      <c r="A16" s="5">
        <v>45995.038194444445</v>
      </c>
      <c r="B16" s="6">
        <v>74.662</v>
      </c>
      <c r="C16" s="6">
        <v>0.0</v>
      </c>
      <c r="D16" s="6">
        <v>0.0</v>
      </c>
      <c r="E16" s="6">
        <v>74.662</v>
      </c>
      <c r="F16" s="6">
        <v>100.0</v>
      </c>
      <c r="G16" s="6">
        <v>0.0</v>
      </c>
      <c r="H16" s="6">
        <v>0.0</v>
      </c>
      <c r="I16" s="6">
        <v>76.24199999999999</v>
      </c>
    </row>
    <row r="17">
      <c r="A17" s="5">
        <v>45995.041666666664</v>
      </c>
      <c r="B17" s="6">
        <v>73.119</v>
      </c>
      <c r="C17" s="6">
        <v>0.0</v>
      </c>
      <c r="D17" s="6">
        <v>0.0</v>
      </c>
      <c r="E17" s="6">
        <v>73.119</v>
      </c>
      <c r="F17" s="6">
        <v>100.0</v>
      </c>
      <c r="G17" s="6">
        <v>0.0</v>
      </c>
      <c r="H17" s="6">
        <v>0.0</v>
      </c>
      <c r="I17" s="6">
        <v>74.65700000000001</v>
      </c>
    </row>
    <row r="18">
      <c r="A18" s="5">
        <v>45995.04513888889</v>
      </c>
      <c r="B18" s="6">
        <v>73.452</v>
      </c>
      <c r="C18" s="6">
        <v>0.0</v>
      </c>
      <c r="D18" s="6">
        <v>0.0</v>
      </c>
      <c r="E18" s="6">
        <v>73.452</v>
      </c>
      <c r="F18" s="6">
        <v>100.0</v>
      </c>
      <c r="G18" s="6">
        <v>0.0</v>
      </c>
      <c r="H18" s="6">
        <v>0.0</v>
      </c>
      <c r="I18" s="6">
        <v>75.00300000000001</v>
      </c>
    </row>
    <row r="19">
      <c r="A19" s="5">
        <v>45995.04861111111</v>
      </c>
      <c r="B19" s="6">
        <v>73.751</v>
      </c>
      <c r="C19" s="6">
        <v>0.0</v>
      </c>
      <c r="D19" s="6">
        <v>0.0</v>
      </c>
      <c r="E19" s="6">
        <v>73.751</v>
      </c>
      <c r="F19" s="6">
        <v>100.0</v>
      </c>
      <c r="G19" s="6">
        <v>0.0</v>
      </c>
      <c r="H19" s="6">
        <v>0.0</v>
      </c>
      <c r="I19" s="6">
        <v>75.467</v>
      </c>
    </row>
    <row r="20">
      <c r="A20" s="5">
        <v>45995.052083333336</v>
      </c>
      <c r="B20" s="6">
        <v>73.837</v>
      </c>
      <c r="C20" s="6">
        <v>0.0</v>
      </c>
      <c r="D20" s="6">
        <v>0.0</v>
      </c>
      <c r="E20" s="6">
        <v>73.837</v>
      </c>
      <c r="F20" s="6">
        <v>100.0</v>
      </c>
      <c r="G20" s="6">
        <v>0.0</v>
      </c>
      <c r="H20" s="6">
        <v>0.0</v>
      </c>
      <c r="I20" s="6">
        <v>75.25699999999999</v>
      </c>
    </row>
    <row r="21">
      <c r="A21" s="5">
        <v>45995.055555555555</v>
      </c>
      <c r="B21" s="6">
        <v>73.687</v>
      </c>
      <c r="C21" s="6">
        <v>0.0</v>
      </c>
      <c r="D21" s="6">
        <v>0.0</v>
      </c>
      <c r="E21" s="6">
        <v>73.687</v>
      </c>
      <c r="F21" s="6">
        <v>100.0</v>
      </c>
      <c r="G21" s="6">
        <v>0.0</v>
      </c>
      <c r="H21" s="6">
        <v>0.0</v>
      </c>
      <c r="I21" s="6">
        <v>75.119</v>
      </c>
    </row>
    <row r="22">
      <c r="A22" s="5">
        <v>45995.05902777778</v>
      </c>
      <c r="B22" s="6">
        <v>74.051</v>
      </c>
      <c r="C22" s="6">
        <v>0.0</v>
      </c>
      <c r="D22" s="6">
        <v>0.0</v>
      </c>
      <c r="E22" s="6">
        <v>74.051</v>
      </c>
      <c r="F22" s="6">
        <v>100.0</v>
      </c>
      <c r="G22" s="6">
        <v>0.0</v>
      </c>
      <c r="H22" s="6">
        <v>0.0</v>
      </c>
      <c r="I22" s="6">
        <v>75.61</v>
      </c>
    </row>
    <row r="23">
      <c r="A23" s="5">
        <v>45995.0625</v>
      </c>
      <c r="B23" s="6">
        <v>73.509</v>
      </c>
      <c r="C23" s="6">
        <v>0.0</v>
      </c>
      <c r="D23" s="6">
        <v>0.0</v>
      </c>
      <c r="E23" s="6">
        <v>73.509</v>
      </c>
      <c r="F23" s="6">
        <v>100.0</v>
      </c>
      <c r="G23" s="6">
        <v>0.0</v>
      </c>
      <c r="H23" s="6">
        <v>0.0</v>
      </c>
      <c r="I23" s="6">
        <v>74.938</v>
      </c>
    </row>
    <row r="24">
      <c r="A24" s="5">
        <v>45995.06597222222</v>
      </c>
      <c r="B24" s="6">
        <v>74.46</v>
      </c>
      <c r="C24" s="6">
        <v>0.0</v>
      </c>
      <c r="D24" s="6">
        <v>0.0</v>
      </c>
      <c r="E24" s="6">
        <v>74.46</v>
      </c>
      <c r="F24" s="6">
        <v>100.0</v>
      </c>
      <c r="G24" s="6">
        <v>0.0</v>
      </c>
      <c r="H24" s="6">
        <v>0.0</v>
      </c>
      <c r="I24" s="6">
        <v>75.84299999999999</v>
      </c>
    </row>
    <row r="25">
      <c r="A25" s="5">
        <v>45995.069444444445</v>
      </c>
      <c r="B25" s="6">
        <v>75.46</v>
      </c>
      <c r="C25" s="6">
        <v>0.0</v>
      </c>
      <c r="D25" s="6">
        <v>0.0</v>
      </c>
      <c r="E25" s="6">
        <v>75.46</v>
      </c>
      <c r="F25" s="6">
        <v>100.0</v>
      </c>
      <c r="G25" s="6">
        <v>0.0</v>
      </c>
      <c r="H25" s="6">
        <v>0.0</v>
      </c>
      <c r="I25" s="6">
        <v>76.61800000000001</v>
      </c>
    </row>
    <row r="26">
      <c r="A26" s="5">
        <v>45995.072916666664</v>
      </c>
      <c r="B26" s="6">
        <v>73.223</v>
      </c>
      <c r="C26" s="6">
        <v>0.0</v>
      </c>
      <c r="D26" s="6">
        <v>0.0</v>
      </c>
      <c r="E26" s="6">
        <v>73.223</v>
      </c>
      <c r="F26" s="6">
        <v>100.0</v>
      </c>
      <c r="G26" s="6">
        <v>0.0</v>
      </c>
      <c r="H26" s="6">
        <v>0.0</v>
      </c>
      <c r="I26" s="6">
        <v>74.67</v>
      </c>
    </row>
    <row r="27">
      <c r="A27" s="5">
        <v>45995.07638888889</v>
      </c>
      <c r="B27" s="6">
        <v>72.981</v>
      </c>
      <c r="C27" s="6">
        <v>0.0</v>
      </c>
      <c r="D27" s="6">
        <v>0.0</v>
      </c>
      <c r="E27" s="6">
        <v>72.981</v>
      </c>
      <c r="F27" s="6">
        <v>100.0</v>
      </c>
      <c r="G27" s="6">
        <v>0.0</v>
      </c>
      <c r="H27" s="6">
        <v>0.0</v>
      </c>
      <c r="I27" s="6">
        <v>74.542</v>
      </c>
    </row>
    <row r="28">
      <c r="A28" s="5">
        <v>45995.07986111111</v>
      </c>
      <c r="B28" s="6">
        <v>73.222</v>
      </c>
      <c r="C28" s="6">
        <v>0.0</v>
      </c>
      <c r="D28" s="6">
        <v>0.0</v>
      </c>
      <c r="E28" s="6">
        <v>73.222</v>
      </c>
      <c r="F28" s="6">
        <v>100.0</v>
      </c>
      <c r="G28" s="6">
        <v>0.0</v>
      </c>
      <c r="H28" s="6">
        <v>0.0</v>
      </c>
      <c r="I28" s="6">
        <v>74.624</v>
      </c>
    </row>
    <row r="29">
      <c r="A29" s="5">
        <v>45995.083333333336</v>
      </c>
      <c r="B29" s="6">
        <v>73.17</v>
      </c>
      <c r="C29" s="6">
        <v>0.0</v>
      </c>
      <c r="D29" s="6">
        <v>0.0</v>
      </c>
      <c r="E29" s="6">
        <v>73.17</v>
      </c>
      <c r="F29" s="6">
        <v>100.0</v>
      </c>
      <c r="G29" s="6">
        <v>0.0</v>
      </c>
      <c r="H29" s="6">
        <v>0.0</v>
      </c>
      <c r="I29" s="6">
        <v>74.548</v>
      </c>
    </row>
    <row r="30">
      <c r="A30" s="5">
        <v>45995.086805555555</v>
      </c>
      <c r="B30" s="6">
        <v>73.476</v>
      </c>
      <c r="C30" s="6">
        <v>0.0</v>
      </c>
      <c r="D30" s="6">
        <v>0.0</v>
      </c>
      <c r="E30" s="6">
        <v>73.476</v>
      </c>
      <c r="F30" s="6">
        <v>100.0</v>
      </c>
      <c r="G30" s="6">
        <v>0.0</v>
      </c>
      <c r="H30" s="6">
        <v>0.0</v>
      </c>
      <c r="I30" s="6">
        <v>75.01100000000001</v>
      </c>
    </row>
    <row r="31">
      <c r="A31" s="5">
        <v>45995.09027777778</v>
      </c>
      <c r="B31" s="6">
        <v>73.385</v>
      </c>
      <c r="C31" s="6">
        <v>0.0</v>
      </c>
      <c r="D31" s="6">
        <v>0.0</v>
      </c>
      <c r="E31" s="6">
        <v>73.385</v>
      </c>
      <c r="F31" s="6">
        <v>100.0</v>
      </c>
      <c r="G31" s="6">
        <v>0.0</v>
      </c>
      <c r="H31" s="6">
        <v>0.0</v>
      </c>
      <c r="I31" s="6">
        <v>74.879</v>
      </c>
    </row>
    <row r="32">
      <c r="A32" s="5">
        <v>45995.09375</v>
      </c>
      <c r="B32" s="6">
        <v>73.057</v>
      </c>
      <c r="C32" s="6">
        <v>0.0</v>
      </c>
      <c r="D32" s="6">
        <v>0.0</v>
      </c>
      <c r="E32" s="6">
        <v>73.057</v>
      </c>
      <c r="F32" s="6">
        <v>100.0</v>
      </c>
      <c r="G32" s="6">
        <v>0.0</v>
      </c>
      <c r="H32" s="6">
        <v>0.0</v>
      </c>
      <c r="I32" s="6">
        <v>74.58300000000001</v>
      </c>
    </row>
    <row r="33">
      <c r="A33" s="5">
        <v>45995.09722222222</v>
      </c>
      <c r="B33" s="6">
        <v>73.591</v>
      </c>
      <c r="C33" s="6">
        <v>0.0</v>
      </c>
      <c r="D33" s="6">
        <v>0.0</v>
      </c>
      <c r="E33" s="6">
        <v>73.591</v>
      </c>
      <c r="F33" s="6">
        <v>100.0</v>
      </c>
      <c r="G33" s="6">
        <v>0.0</v>
      </c>
      <c r="H33" s="6">
        <v>0.0</v>
      </c>
      <c r="I33" s="6">
        <v>75.14999999999999</v>
      </c>
    </row>
    <row r="34">
      <c r="A34" s="5">
        <v>45995.100694444445</v>
      </c>
      <c r="B34" s="6">
        <v>73.044</v>
      </c>
      <c r="C34" s="6">
        <v>0.0</v>
      </c>
      <c r="D34" s="6">
        <v>0.0</v>
      </c>
      <c r="E34" s="6">
        <v>73.044</v>
      </c>
      <c r="F34" s="6">
        <v>100.0</v>
      </c>
      <c r="G34" s="6">
        <v>0.0</v>
      </c>
      <c r="H34" s="6">
        <v>0.0</v>
      </c>
      <c r="I34" s="6">
        <v>74.49600000000001</v>
      </c>
    </row>
    <row r="35">
      <c r="A35" s="5">
        <v>45995.104166666664</v>
      </c>
      <c r="B35" s="6">
        <v>73.402</v>
      </c>
      <c r="C35" s="6">
        <v>0.0</v>
      </c>
      <c r="D35" s="6">
        <v>0.0</v>
      </c>
      <c r="E35" s="6">
        <v>73.402</v>
      </c>
      <c r="F35" s="6">
        <v>100.0</v>
      </c>
      <c r="G35" s="6">
        <v>0.0</v>
      </c>
      <c r="H35" s="6">
        <v>0.0</v>
      </c>
      <c r="I35" s="6">
        <v>74.838</v>
      </c>
    </row>
    <row r="36">
      <c r="A36" s="5">
        <v>45995.10763888889</v>
      </c>
      <c r="B36" s="6">
        <v>73.623</v>
      </c>
      <c r="C36" s="6">
        <v>0.0</v>
      </c>
      <c r="D36" s="6">
        <v>0.0</v>
      </c>
      <c r="E36" s="6">
        <v>73.623</v>
      </c>
      <c r="F36" s="6">
        <v>100.0</v>
      </c>
      <c r="G36" s="6">
        <v>0.0</v>
      </c>
      <c r="H36" s="6">
        <v>0.0</v>
      </c>
      <c r="I36" s="6">
        <v>75.06599999999999</v>
      </c>
    </row>
    <row r="37">
      <c r="A37" s="5">
        <v>45995.11111111111</v>
      </c>
      <c r="B37" s="6">
        <v>73.812</v>
      </c>
      <c r="C37" s="6">
        <v>0.0</v>
      </c>
      <c r="D37" s="6">
        <v>0.0</v>
      </c>
      <c r="E37" s="6">
        <v>73.812</v>
      </c>
      <c r="F37" s="6">
        <v>100.0</v>
      </c>
      <c r="G37" s="6">
        <v>0.0</v>
      </c>
      <c r="H37" s="6">
        <v>0.0</v>
      </c>
      <c r="I37" s="6">
        <v>74.77099999999999</v>
      </c>
    </row>
    <row r="38">
      <c r="A38" s="5">
        <v>45995.114583333336</v>
      </c>
      <c r="B38" s="6">
        <v>73.024</v>
      </c>
      <c r="C38" s="6">
        <v>0.0</v>
      </c>
      <c r="D38" s="6">
        <v>0.0</v>
      </c>
      <c r="E38" s="6">
        <v>73.024</v>
      </c>
      <c r="F38" s="6">
        <v>100.0</v>
      </c>
      <c r="G38" s="6">
        <v>0.0</v>
      </c>
      <c r="H38" s="6">
        <v>0.0</v>
      </c>
      <c r="I38" s="6">
        <v>74.498</v>
      </c>
    </row>
    <row r="39">
      <c r="A39" s="5">
        <v>45995.118055555555</v>
      </c>
      <c r="B39" s="6">
        <v>72.535</v>
      </c>
      <c r="C39" s="6">
        <v>0.0</v>
      </c>
      <c r="D39" s="6">
        <v>0.0</v>
      </c>
      <c r="E39" s="6">
        <v>72.535</v>
      </c>
      <c r="F39" s="6">
        <v>100.0</v>
      </c>
      <c r="G39" s="6">
        <v>0.0</v>
      </c>
      <c r="H39" s="6">
        <v>0.0</v>
      </c>
      <c r="I39" s="6">
        <v>74.032</v>
      </c>
    </row>
    <row r="40">
      <c r="A40" s="5">
        <v>45995.12152777778</v>
      </c>
      <c r="B40" s="6">
        <v>72.075</v>
      </c>
      <c r="C40" s="6">
        <v>0.0</v>
      </c>
      <c r="D40" s="6">
        <v>0.0</v>
      </c>
      <c r="E40" s="6">
        <v>72.075</v>
      </c>
      <c r="F40" s="6">
        <v>100.0</v>
      </c>
      <c r="G40" s="6">
        <v>0.0</v>
      </c>
      <c r="H40" s="6">
        <v>0.0</v>
      </c>
      <c r="I40" s="6">
        <v>73.547</v>
      </c>
    </row>
    <row r="41">
      <c r="A41" s="5">
        <v>45995.125</v>
      </c>
      <c r="B41" s="6">
        <v>72.558</v>
      </c>
      <c r="C41" s="6">
        <v>0.0</v>
      </c>
      <c r="D41" s="6">
        <v>0.0</v>
      </c>
      <c r="E41" s="6">
        <v>72.558</v>
      </c>
      <c r="F41" s="6">
        <v>100.0</v>
      </c>
      <c r="G41" s="6">
        <v>0.0</v>
      </c>
      <c r="H41" s="6">
        <v>0.0</v>
      </c>
      <c r="I41" s="6">
        <v>74.09100000000001</v>
      </c>
    </row>
    <row r="42">
      <c r="A42" s="5">
        <v>45995.12847222222</v>
      </c>
      <c r="B42" s="6">
        <v>71.806</v>
      </c>
      <c r="C42" s="6">
        <v>0.0</v>
      </c>
      <c r="D42" s="6">
        <v>0.0</v>
      </c>
      <c r="E42" s="6">
        <v>71.806</v>
      </c>
      <c r="F42" s="6">
        <v>100.0</v>
      </c>
      <c r="G42" s="6">
        <v>0.0</v>
      </c>
      <c r="H42" s="6">
        <v>0.0</v>
      </c>
      <c r="I42" s="6">
        <v>73.328</v>
      </c>
    </row>
    <row r="43">
      <c r="A43" s="5">
        <v>45995.131944444445</v>
      </c>
      <c r="B43" s="6">
        <v>72.01</v>
      </c>
      <c r="C43" s="6">
        <v>0.0</v>
      </c>
      <c r="D43" s="6">
        <v>0.0</v>
      </c>
      <c r="E43" s="6">
        <v>72.01</v>
      </c>
      <c r="F43" s="6">
        <v>100.0</v>
      </c>
      <c r="G43" s="6">
        <v>0.0</v>
      </c>
      <c r="H43" s="6">
        <v>0.0</v>
      </c>
      <c r="I43" s="6">
        <v>73.482</v>
      </c>
    </row>
    <row r="44">
      <c r="A44" s="5">
        <v>45995.135416666664</v>
      </c>
      <c r="B44" s="6">
        <v>72.569</v>
      </c>
      <c r="C44" s="6">
        <v>0.0</v>
      </c>
      <c r="D44" s="6">
        <v>0.0</v>
      </c>
      <c r="E44" s="6">
        <v>72.569</v>
      </c>
      <c r="F44" s="6">
        <v>100.0</v>
      </c>
      <c r="G44" s="6">
        <v>0.0</v>
      </c>
      <c r="H44" s="6">
        <v>0.0</v>
      </c>
      <c r="I44" s="6">
        <v>73.609</v>
      </c>
    </row>
    <row r="45">
      <c r="A45" s="5">
        <v>45995.13888888889</v>
      </c>
      <c r="B45" s="6">
        <v>71.893</v>
      </c>
      <c r="C45" s="6">
        <v>0.0</v>
      </c>
      <c r="D45" s="6">
        <v>0.0</v>
      </c>
      <c r="E45" s="6">
        <v>71.893</v>
      </c>
      <c r="F45" s="6">
        <v>100.0</v>
      </c>
      <c r="G45" s="6">
        <v>0.0</v>
      </c>
      <c r="H45" s="6">
        <v>0.0</v>
      </c>
      <c r="I45" s="6">
        <v>75.48</v>
      </c>
    </row>
    <row r="46">
      <c r="A46" s="5">
        <v>45995.14236111111</v>
      </c>
      <c r="B46" s="6">
        <v>68.781</v>
      </c>
      <c r="C46" s="6">
        <v>0.0</v>
      </c>
      <c r="D46" s="6">
        <v>0.0</v>
      </c>
      <c r="E46" s="6">
        <v>68.781</v>
      </c>
      <c r="F46" s="6">
        <v>100.0</v>
      </c>
      <c r="G46" s="6">
        <v>0.0</v>
      </c>
      <c r="H46" s="6">
        <v>0.0</v>
      </c>
      <c r="I46" s="6">
        <v>70.253</v>
      </c>
    </row>
    <row r="47">
      <c r="A47" s="5">
        <v>45995.145833333336</v>
      </c>
      <c r="B47" s="6">
        <v>68.253</v>
      </c>
      <c r="C47" s="6">
        <v>0.0</v>
      </c>
      <c r="D47" s="6">
        <v>0.0</v>
      </c>
      <c r="E47" s="6">
        <v>68.253</v>
      </c>
      <c r="F47" s="6">
        <v>100.0</v>
      </c>
      <c r="G47" s="6">
        <v>0.0</v>
      </c>
      <c r="H47" s="6">
        <v>0.0</v>
      </c>
      <c r="I47" s="6">
        <v>69.804</v>
      </c>
    </row>
    <row r="48">
      <c r="A48" s="5">
        <v>45995.149305555555</v>
      </c>
      <c r="B48" s="6">
        <v>68.349</v>
      </c>
      <c r="C48" s="6">
        <v>0.0</v>
      </c>
      <c r="D48" s="6">
        <v>0.0</v>
      </c>
      <c r="E48" s="6">
        <v>68.349</v>
      </c>
      <c r="F48" s="6">
        <v>100.0</v>
      </c>
      <c r="G48" s="6">
        <v>0.0</v>
      </c>
      <c r="H48" s="6">
        <v>0.0</v>
      </c>
      <c r="I48" s="6">
        <v>69.62899999999999</v>
      </c>
    </row>
    <row r="49">
      <c r="A49" s="5">
        <v>45995.15277777778</v>
      </c>
      <c r="B49" s="6">
        <v>75.062</v>
      </c>
      <c r="C49" s="6">
        <v>0.0</v>
      </c>
      <c r="D49" s="6">
        <v>0.0</v>
      </c>
      <c r="E49" s="6">
        <v>75.062</v>
      </c>
      <c r="F49" s="6">
        <v>100.0</v>
      </c>
      <c r="G49" s="6">
        <v>0.0</v>
      </c>
      <c r="H49" s="6">
        <v>0.0</v>
      </c>
      <c r="I49" s="6">
        <v>76.38999999999999</v>
      </c>
    </row>
    <row r="50">
      <c r="A50" s="5">
        <v>45995.15625</v>
      </c>
      <c r="B50" s="6">
        <v>74.864</v>
      </c>
      <c r="C50" s="6">
        <v>0.0</v>
      </c>
      <c r="D50" s="6">
        <v>0.0</v>
      </c>
      <c r="E50" s="6">
        <v>74.864</v>
      </c>
      <c r="F50" s="6">
        <v>100.0</v>
      </c>
      <c r="G50" s="6">
        <v>0.0</v>
      </c>
      <c r="H50" s="6">
        <v>0.0</v>
      </c>
      <c r="I50" s="6">
        <v>76.27599999999998</v>
      </c>
    </row>
    <row r="51">
      <c r="A51" s="5">
        <v>45995.15972222222</v>
      </c>
      <c r="B51" s="6">
        <v>74.41</v>
      </c>
      <c r="C51" s="6">
        <v>0.0</v>
      </c>
      <c r="D51" s="6">
        <v>0.0</v>
      </c>
      <c r="E51" s="6">
        <v>74.41</v>
      </c>
      <c r="F51" s="6">
        <v>100.0</v>
      </c>
      <c r="G51" s="6">
        <v>0.0</v>
      </c>
      <c r="H51" s="6">
        <v>0.0</v>
      </c>
      <c r="I51" s="6">
        <v>75.93800000000002</v>
      </c>
    </row>
    <row r="52">
      <c r="A52" s="5">
        <v>45995.163194444445</v>
      </c>
      <c r="B52" s="6">
        <v>69.296</v>
      </c>
      <c r="C52" s="6">
        <v>0.0</v>
      </c>
      <c r="D52" s="6">
        <v>0.0</v>
      </c>
      <c r="E52" s="6">
        <v>69.296</v>
      </c>
      <c r="F52" s="6">
        <v>100.0</v>
      </c>
      <c r="G52" s="6">
        <v>0.0</v>
      </c>
      <c r="H52" s="6">
        <v>0.0</v>
      </c>
      <c r="I52" s="6">
        <v>70.614</v>
      </c>
    </row>
    <row r="53">
      <c r="A53" s="5">
        <v>45995.166666666664</v>
      </c>
      <c r="B53" s="6">
        <v>69.121</v>
      </c>
      <c r="C53" s="6">
        <v>0.0</v>
      </c>
      <c r="D53" s="6">
        <v>0.0</v>
      </c>
      <c r="E53" s="6">
        <v>69.121</v>
      </c>
      <c r="F53" s="6">
        <v>100.0</v>
      </c>
      <c r="G53" s="6">
        <v>0.0</v>
      </c>
      <c r="H53" s="6">
        <v>0.0</v>
      </c>
      <c r="I53" s="6">
        <v>70.34799999999998</v>
      </c>
    </row>
    <row r="54">
      <c r="A54" s="5">
        <v>45995.17013888889</v>
      </c>
      <c r="B54" s="6">
        <v>70.574</v>
      </c>
      <c r="C54" s="6">
        <v>0.0</v>
      </c>
      <c r="D54" s="6">
        <v>0.0</v>
      </c>
      <c r="E54" s="6">
        <v>70.574</v>
      </c>
      <c r="F54" s="6">
        <v>100.0</v>
      </c>
      <c r="G54" s="6">
        <v>0.0</v>
      </c>
      <c r="H54" s="6">
        <v>0.0</v>
      </c>
      <c r="I54" s="6">
        <v>71.86800000000001</v>
      </c>
    </row>
    <row r="55">
      <c r="A55" s="5">
        <v>45995.17361111111</v>
      </c>
      <c r="B55" s="6">
        <v>73.745</v>
      </c>
      <c r="C55" s="6">
        <v>0.0</v>
      </c>
      <c r="D55" s="6">
        <v>0.0</v>
      </c>
      <c r="E55" s="6">
        <v>73.745</v>
      </c>
      <c r="F55" s="6">
        <v>100.0</v>
      </c>
      <c r="G55" s="6">
        <v>0.0</v>
      </c>
      <c r="H55" s="6">
        <v>0.0</v>
      </c>
      <c r="I55" s="6">
        <v>75.10600000000001</v>
      </c>
    </row>
    <row r="56">
      <c r="A56" s="5">
        <v>45995.177083333336</v>
      </c>
      <c r="B56" s="6">
        <v>73.517</v>
      </c>
      <c r="C56" s="6">
        <v>0.0</v>
      </c>
      <c r="D56" s="6">
        <v>0.0</v>
      </c>
      <c r="E56" s="6">
        <v>73.517</v>
      </c>
      <c r="F56" s="6">
        <v>100.0</v>
      </c>
      <c r="G56" s="6">
        <v>0.0</v>
      </c>
      <c r="H56" s="6">
        <v>0.0</v>
      </c>
      <c r="I56" s="6">
        <v>74.938</v>
      </c>
    </row>
    <row r="57">
      <c r="A57" s="5">
        <v>45995.180555555555</v>
      </c>
      <c r="B57" s="6">
        <v>115.807</v>
      </c>
      <c r="C57" s="6">
        <v>0.0</v>
      </c>
      <c r="D57" s="6">
        <v>0.0</v>
      </c>
      <c r="E57" s="6">
        <v>115.807</v>
      </c>
      <c r="F57" s="6">
        <v>100.0</v>
      </c>
      <c r="G57" s="6">
        <v>0.0</v>
      </c>
      <c r="H57" s="6">
        <v>0.0</v>
      </c>
      <c r="I57" s="6">
        <v>114.27600000000001</v>
      </c>
    </row>
    <row r="58">
      <c r="A58" s="5">
        <v>45995.18402777778</v>
      </c>
      <c r="B58" s="6">
        <v>76.13</v>
      </c>
      <c r="C58" s="6">
        <v>0.0</v>
      </c>
      <c r="D58" s="6">
        <v>0.0</v>
      </c>
      <c r="E58" s="6">
        <v>76.13</v>
      </c>
      <c r="F58" s="6">
        <v>100.0</v>
      </c>
      <c r="G58" s="6">
        <v>0.0</v>
      </c>
      <c r="H58" s="6">
        <v>0.0</v>
      </c>
      <c r="I58" s="6">
        <v>77.697</v>
      </c>
    </row>
    <row r="59">
      <c r="A59" s="5">
        <v>45995.1875</v>
      </c>
      <c r="B59" s="6">
        <v>87.621</v>
      </c>
      <c r="C59" s="6">
        <v>0.0</v>
      </c>
      <c r="D59" s="6">
        <v>0.0</v>
      </c>
      <c r="E59" s="6">
        <v>87.621</v>
      </c>
      <c r="F59" s="6">
        <v>100.0</v>
      </c>
      <c r="G59" s="6">
        <v>0.0</v>
      </c>
      <c r="H59" s="6">
        <v>0.0</v>
      </c>
      <c r="I59" s="6">
        <v>89.052</v>
      </c>
    </row>
    <row r="60">
      <c r="A60" s="5">
        <v>45995.19097222222</v>
      </c>
      <c r="B60" s="6">
        <v>77.723</v>
      </c>
      <c r="C60" s="6">
        <v>0.0</v>
      </c>
      <c r="D60" s="6">
        <v>0.0</v>
      </c>
      <c r="E60" s="6">
        <v>77.723</v>
      </c>
      <c r="F60" s="6">
        <v>100.0</v>
      </c>
      <c r="G60" s="6">
        <v>0.0</v>
      </c>
      <c r="H60" s="6">
        <v>0.0</v>
      </c>
      <c r="I60" s="6">
        <v>79.28799999999998</v>
      </c>
    </row>
    <row r="61">
      <c r="A61" s="5">
        <v>45995.194444444445</v>
      </c>
      <c r="B61" s="6">
        <v>77.228</v>
      </c>
      <c r="C61" s="6">
        <v>0.0</v>
      </c>
      <c r="D61" s="6">
        <v>0.0</v>
      </c>
      <c r="E61" s="6">
        <v>77.228</v>
      </c>
      <c r="F61" s="6">
        <v>100.0</v>
      </c>
      <c r="G61" s="6">
        <v>0.0</v>
      </c>
      <c r="H61" s="6">
        <v>0.0</v>
      </c>
      <c r="I61" s="6">
        <v>78.849</v>
      </c>
    </row>
    <row r="62">
      <c r="A62" s="5">
        <v>45995.197916666664</v>
      </c>
      <c r="B62" s="6">
        <v>87.762</v>
      </c>
      <c r="C62" s="6">
        <v>0.0</v>
      </c>
      <c r="D62" s="6">
        <v>0.0</v>
      </c>
      <c r="E62" s="6">
        <v>87.762</v>
      </c>
      <c r="F62" s="6">
        <v>100.0</v>
      </c>
      <c r="G62" s="6">
        <v>0.0</v>
      </c>
      <c r="H62" s="6">
        <v>0.0</v>
      </c>
      <c r="I62" s="6">
        <v>89.217</v>
      </c>
    </row>
    <row r="63">
      <c r="A63" s="5">
        <v>45995.20138888889</v>
      </c>
      <c r="B63" s="6">
        <v>86.248</v>
      </c>
      <c r="C63" s="6">
        <v>0.0</v>
      </c>
      <c r="D63" s="6">
        <v>0.0</v>
      </c>
      <c r="E63" s="6">
        <v>86.248</v>
      </c>
      <c r="F63" s="6">
        <v>100.0</v>
      </c>
      <c r="G63" s="6">
        <v>0.0</v>
      </c>
      <c r="H63" s="6">
        <v>0.0</v>
      </c>
      <c r="I63" s="6">
        <v>87.837</v>
      </c>
    </row>
    <row r="64">
      <c r="A64" s="5">
        <v>45995.20486111111</v>
      </c>
      <c r="B64" s="6">
        <v>86.806</v>
      </c>
      <c r="C64" s="6">
        <v>0.0</v>
      </c>
      <c r="D64" s="6">
        <v>0.0</v>
      </c>
      <c r="E64" s="6">
        <v>86.806</v>
      </c>
      <c r="F64" s="6">
        <v>100.0</v>
      </c>
      <c r="G64" s="6">
        <v>0.0</v>
      </c>
      <c r="H64" s="6">
        <v>0.0</v>
      </c>
      <c r="I64" s="6">
        <v>88.17299999999999</v>
      </c>
    </row>
    <row r="65">
      <c r="A65" s="5">
        <v>45995.208333333336</v>
      </c>
      <c r="B65" s="6">
        <v>73.01</v>
      </c>
      <c r="C65" s="6">
        <v>0.0</v>
      </c>
      <c r="D65" s="6">
        <v>0.0</v>
      </c>
      <c r="E65" s="6">
        <v>73.01</v>
      </c>
      <c r="F65" s="6">
        <v>100.0</v>
      </c>
      <c r="G65" s="6">
        <v>0.0</v>
      </c>
      <c r="H65" s="6">
        <v>0.0</v>
      </c>
      <c r="I65" s="6">
        <v>74.43699999999998</v>
      </c>
    </row>
    <row r="66">
      <c r="A66" s="5">
        <v>45995.211805555555</v>
      </c>
      <c r="B66" s="6">
        <v>76.872</v>
      </c>
      <c r="C66" s="6">
        <v>0.0</v>
      </c>
      <c r="D66" s="6">
        <v>0.0</v>
      </c>
      <c r="E66" s="6">
        <v>76.872</v>
      </c>
      <c r="F66" s="6">
        <v>100.0</v>
      </c>
      <c r="G66" s="6">
        <v>0.0</v>
      </c>
      <c r="H66" s="6">
        <v>0.0</v>
      </c>
      <c r="I66" s="6">
        <v>78.166</v>
      </c>
    </row>
    <row r="67">
      <c r="A67" s="5">
        <v>45995.21527777778</v>
      </c>
      <c r="B67" s="6">
        <v>107.586</v>
      </c>
      <c r="C67" s="6">
        <v>0.0</v>
      </c>
      <c r="D67" s="6">
        <v>0.0</v>
      </c>
      <c r="E67" s="6">
        <v>107.586</v>
      </c>
      <c r="F67" s="6">
        <v>100.0</v>
      </c>
      <c r="G67" s="6">
        <v>0.0</v>
      </c>
      <c r="H67" s="6">
        <v>0.0</v>
      </c>
      <c r="I67" s="6">
        <v>114.25100000000002</v>
      </c>
    </row>
    <row r="68">
      <c r="A68" s="5">
        <v>45995.21875</v>
      </c>
      <c r="B68" s="6">
        <v>63.289</v>
      </c>
      <c r="C68" s="6">
        <v>0.0</v>
      </c>
      <c r="D68" s="6">
        <v>0.0</v>
      </c>
      <c r="E68" s="6">
        <v>63.289</v>
      </c>
      <c r="F68" s="6">
        <v>100.0</v>
      </c>
      <c r="G68" s="6">
        <v>0.0</v>
      </c>
      <c r="H68" s="6">
        <v>0.0</v>
      </c>
      <c r="I68" s="6">
        <v>64.49299999999998</v>
      </c>
    </row>
    <row r="69">
      <c r="A69" s="5">
        <v>45995.22222222222</v>
      </c>
      <c r="B69" s="6">
        <v>62.435</v>
      </c>
      <c r="C69" s="6">
        <v>0.0</v>
      </c>
      <c r="D69" s="6">
        <v>0.0</v>
      </c>
      <c r="E69" s="6">
        <v>62.435</v>
      </c>
      <c r="F69" s="6">
        <v>100.0</v>
      </c>
      <c r="G69" s="6">
        <v>0.0</v>
      </c>
      <c r="H69" s="6">
        <v>0.0</v>
      </c>
      <c r="I69" s="6">
        <v>63.536</v>
      </c>
    </row>
    <row r="70">
      <c r="A70" s="5">
        <v>45995.225694444445</v>
      </c>
      <c r="B70" s="6">
        <v>64.632</v>
      </c>
      <c r="C70" s="6">
        <v>0.0</v>
      </c>
      <c r="D70" s="6">
        <v>0.0</v>
      </c>
      <c r="E70" s="6">
        <v>64.632</v>
      </c>
      <c r="F70" s="6">
        <v>100.0</v>
      </c>
      <c r="G70" s="6">
        <v>0.0</v>
      </c>
      <c r="H70" s="6">
        <v>0.0</v>
      </c>
      <c r="I70" s="6">
        <v>65.694</v>
      </c>
    </row>
    <row r="71">
      <c r="A71" s="5">
        <v>45995.229166666664</v>
      </c>
      <c r="B71" s="6">
        <v>70.913</v>
      </c>
      <c r="C71" s="6">
        <v>0.0</v>
      </c>
      <c r="D71" s="6">
        <v>0.0</v>
      </c>
      <c r="E71" s="6">
        <v>70.913</v>
      </c>
      <c r="F71" s="6">
        <v>100.0</v>
      </c>
      <c r="G71" s="6">
        <v>0.0</v>
      </c>
      <c r="H71" s="6">
        <v>0.0</v>
      </c>
      <c r="I71" s="6">
        <v>71.92200000000001</v>
      </c>
    </row>
    <row r="72">
      <c r="A72" s="5">
        <v>45995.23263888889</v>
      </c>
      <c r="B72" s="6">
        <v>68.1</v>
      </c>
      <c r="C72" s="6">
        <v>0.0</v>
      </c>
      <c r="D72" s="6">
        <v>0.0</v>
      </c>
      <c r="E72" s="6">
        <v>68.1</v>
      </c>
      <c r="F72" s="6">
        <v>100.0</v>
      </c>
      <c r="G72" s="6">
        <v>0.0</v>
      </c>
      <c r="H72" s="6">
        <v>0.0</v>
      </c>
      <c r="I72" s="6">
        <v>68.62400000000001</v>
      </c>
    </row>
    <row r="73">
      <c r="A73" s="5">
        <v>45995.23611111111</v>
      </c>
      <c r="B73" s="6">
        <v>104.177</v>
      </c>
      <c r="C73" s="6">
        <v>0.0</v>
      </c>
      <c r="D73" s="6">
        <v>0.0</v>
      </c>
      <c r="E73" s="6">
        <v>104.177</v>
      </c>
      <c r="F73" s="6">
        <v>100.0</v>
      </c>
      <c r="G73" s="6">
        <v>0.0</v>
      </c>
      <c r="H73" s="6">
        <v>0.0</v>
      </c>
      <c r="I73" s="6">
        <v>105.55600000000001</v>
      </c>
    </row>
    <row r="74">
      <c r="A74" s="5">
        <v>45995.239583333336</v>
      </c>
      <c r="B74" s="6">
        <v>79.579</v>
      </c>
      <c r="C74" s="6">
        <v>0.0</v>
      </c>
      <c r="D74" s="6">
        <v>0.0</v>
      </c>
      <c r="E74" s="6">
        <v>79.579</v>
      </c>
      <c r="F74" s="6">
        <v>100.0</v>
      </c>
      <c r="G74" s="6">
        <v>0.0</v>
      </c>
      <c r="H74" s="6">
        <v>0.0</v>
      </c>
      <c r="I74" s="6">
        <v>81.176</v>
      </c>
    </row>
    <row r="75">
      <c r="A75" s="5">
        <v>45995.243055555555</v>
      </c>
      <c r="B75" s="6">
        <v>80.479</v>
      </c>
      <c r="C75" s="6">
        <v>0.0</v>
      </c>
      <c r="D75" s="6">
        <v>0.0</v>
      </c>
      <c r="E75" s="6">
        <v>80.479</v>
      </c>
      <c r="F75" s="6">
        <v>100.0</v>
      </c>
      <c r="G75" s="6">
        <v>0.0</v>
      </c>
      <c r="H75" s="6">
        <v>0.0</v>
      </c>
      <c r="I75" s="6">
        <v>81.816</v>
      </c>
    </row>
    <row r="76">
      <c r="A76" s="5">
        <v>45995.24652777778</v>
      </c>
      <c r="B76" s="6">
        <v>79.099</v>
      </c>
      <c r="C76" s="6">
        <v>0.0</v>
      </c>
      <c r="D76" s="6">
        <v>0.0</v>
      </c>
      <c r="E76" s="6">
        <v>79.099</v>
      </c>
      <c r="F76" s="6">
        <v>100.0</v>
      </c>
      <c r="G76" s="6">
        <v>0.0</v>
      </c>
      <c r="H76" s="6">
        <v>0.0</v>
      </c>
      <c r="I76" s="6">
        <v>80.41600000000001</v>
      </c>
    </row>
    <row r="77">
      <c r="A77" s="5">
        <v>45995.25</v>
      </c>
      <c r="B77" s="6">
        <v>76.83</v>
      </c>
      <c r="C77" s="6">
        <v>0.0</v>
      </c>
      <c r="D77" s="6">
        <v>0.0</v>
      </c>
      <c r="E77" s="6">
        <v>76.83</v>
      </c>
      <c r="F77" s="6">
        <v>100.0</v>
      </c>
      <c r="G77" s="6">
        <v>0.0</v>
      </c>
      <c r="H77" s="6">
        <v>0.0</v>
      </c>
      <c r="I77" s="6">
        <v>80.26600000000002</v>
      </c>
    </row>
    <row r="78">
      <c r="A78" s="5">
        <v>45995.25347222222</v>
      </c>
      <c r="B78" s="6">
        <v>71.78</v>
      </c>
      <c r="C78" s="6">
        <v>0.0</v>
      </c>
      <c r="D78" s="6">
        <v>0.0</v>
      </c>
      <c r="E78" s="6">
        <v>71.78</v>
      </c>
      <c r="F78" s="6">
        <v>100.0</v>
      </c>
      <c r="G78" s="6">
        <v>0.0</v>
      </c>
      <c r="H78" s="6">
        <v>0.0</v>
      </c>
      <c r="I78" s="6">
        <v>73.05600000000001</v>
      </c>
    </row>
    <row r="79">
      <c r="A79" s="5">
        <v>45995.256944444445</v>
      </c>
      <c r="B79" s="6">
        <v>70.774</v>
      </c>
      <c r="C79" s="6">
        <v>0.0</v>
      </c>
      <c r="D79" s="6">
        <v>0.0</v>
      </c>
      <c r="E79" s="6">
        <v>70.774</v>
      </c>
      <c r="F79" s="6">
        <v>100.0</v>
      </c>
      <c r="G79" s="6">
        <v>0.0</v>
      </c>
      <c r="H79" s="6">
        <v>0.0</v>
      </c>
      <c r="I79" s="6">
        <v>72.146</v>
      </c>
    </row>
    <row r="80">
      <c r="A80" s="5">
        <v>45995.260416666664</v>
      </c>
      <c r="B80" s="6">
        <v>75.933</v>
      </c>
      <c r="C80" s="6">
        <v>0.0</v>
      </c>
      <c r="D80" s="6">
        <v>0.0</v>
      </c>
      <c r="E80" s="6">
        <v>75.933</v>
      </c>
      <c r="F80" s="6">
        <v>100.0</v>
      </c>
      <c r="G80" s="6">
        <v>0.0</v>
      </c>
      <c r="H80" s="6">
        <v>0.0</v>
      </c>
      <c r="I80" s="6">
        <v>77.23100000000001</v>
      </c>
    </row>
    <row r="81">
      <c r="A81" s="5">
        <v>45995.26388888889</v>
      </c>
      <c r="B81" s="6">
        <v>80.137</v>
      </c>
      <c r="C81" s="6">
        <v>0.004</v>
      </c>
      <c r="D81" s="6">
        <v>0.0</v>
      </c>
      <c r="E81" s="6">
        <v>80.141</v>
      </c>
      <c r="F81" s="6">
        <v>100.0</v>
      </c>
      <c r="G81" s="6">
        <v>0.0</v>
      </c>
      <c r="H81" s="6">
        <v>0.0</v>
      </c>
      <c r="I81" s="6">
        <v>81.33300000000001</v>
      </c>
    </row>
    <row r="82">
      <c r="A82" s="5">
        <v>45995.26736111111</v>
      </c>
      <c r="B82" s="6">
        <v>82.853</v>
      </c>
      <c r="C82" s="6">
        <v>0.066</v>
      </c>
      <c r="D82" s="6">
        <v>0.0</v>
      </c>
      <c r="E82" s="6">
        <v>82.919</v>
      </c>
      <c r="F82" s="6">
        <v>99.92</v>
      </c>
      <c r="G82" s="6">
        <v>0.08</v>
      </c>
      <c r="H82" s="6">
        <v>0.0</v>
      </c>
      <c r="I82" s="6">
        <v>84.573</v>
      </c>
    </row>
    <row r="83">
      <c r="A83" s="5">
        <v>45995.270833333336</v>
      </c>
      <c r="B83" s="6">
        <v>84.318</v>
      </c>
      <c r="C83" s="6">
        <v>0.834</v>
      </c>
      <c r="D83" s="6">
        <v>0.0</v>
      </c>
      <c r="E83" s="6">
        <v>85.152</v>
      </c>
      <c r="F83" s="6">
        <v>99.02</v>
      </c>
      <c r="G83" s="6">
        <v>0.98</v>
      </c>
      <c r="H83" s="6">
        <v>0.0</v>
      </c>
      <c r="I83" s="6">
        <v>91.433</v>
      </c>
    </row>
    <row r="84">
      <c r="A84" s="5">
        <v>45995.274305555555</v>
      </c>
      <c r="B84" s="6">
        <v>81.531</v>
      </c>
      <c r="C84" s="6">
        <v>1.428</v>
      </c>
      <c r="D84" s="6">
        <v>0.0</v>
      </c>
      <c r="E84" s="6">
        <v>82.959</v>
      </c>
      <c r="F84" s="6">
        <v>98.28</v>
      </c>
      <c r="G84" s="6">
        <v>1.72</v>
      </c>
      <c r="H84" s="6">
        <v>0.0</v>
      </c>
      <c r="I84" s="6">
        <v>84.109</v>
      </c>
    </row>
    <row r="85">
      <c r="A85" s="5">
        <v>45995.27777777778</v>
      </c>
      <c r="B85" s="6">
        <v>83.936</v>
      </c>
      <c r="C85" s="6">
        <v>1.948</v>
      </c>
      <c r="D85" s="6">
        <v>0.0</v>
      </c>
      <c r="E85" s="6">
        <v>85.884</v>
      </c>
      <c r="F85" s="6">
        <v>97.73</v>
      </c>
      <c r="G85" s="6">
        <v>2.27</v>
      </c>
      <c r="H85" s="6">
        <v>0.0</v>
      </c>
      <c r="I85" s="6">
        <v>87.28</v>
      </c>
    </row>
    <row r="86">
      <c r="A86" s="5">
        <v>45995.28125</v>
      </c>
      <c r="B86" s="6">
        <v>90.095</v>
      </c>
      <c r="C86" s="6">
        <v>1.8649999999999998</v>
      </c>
      <c r="D86" s="6">
        <v>0.0</v>
      </c>
      <c r="E86" s="6">
        <v>91.96</v>
      </c>
      <c r="F86" s="6">
        <v>97.97</v>
      </c>
      <c r="G86" s="6">
        <v>2.03</v>
      </c>
      <c r="H86" s="6">
        <v>0.0</v>
      </c>
      <c r="I86" s="6">
        <v>93.803</v>
      </c>
    </row>
    <row r="87">
      <c r="A87" s="5">
        <v>45995.28472222222</v>
      </c>
      <c r="B87" s="6">
        <v>92.144</v>
      </c>
      <c r="C87" s="6">
        <v>3.471</v>
      </c>
      <c r="D87" s="6">
        <v>0.0</v>
      </c>
      <c r="E87" s="6">
        <v>95.61500000000001</v>
      </c>
      <c r="F87" s="6">
        <v>96.37</v>
      </c>
      <c r="G87" s="6">
        <v>3.63</v>
      </c>
      <c r="H87" s="6">
        <v>0.0</v>
      </c>
      <c r="I87" s="6">
        <v>98.68700000000001</v>
      </c>
    </row>
    <row r="88">
      <c r="A88" s="5">
        <v>45995.288194444445</v>
      </c>
      <c r="B88" s="6">
        <v>74.631</v>
      </c>
      <c r="C88" s="6">
        <v>4.946</v>
      </c>
      <c r="D88" s="6">
        <v>0.0</v>
      </c>
      <c r="E88" s="6">
        <v>79.577</v>
      </c>
      <c r="F88" s="6">
        <v>93.78</v>
      </c>
      <c r="G88" s="6">
        <v>6.22</v>
      </c>
      <c r="H88" s="6">
        <v>0.0</v>
      </c>
      <c r="I88" s="6">
        <v>81.452</v>
      </c>
    </row>
    <row r="89">
      <c r="A89" s="5">
        <v>45995.291666666664</v>
      </c>
      <c r="B89" s="6">
        <v>68.548</v>
      </c>
      <c r="C89" s="6">
        <v>6.057</v>
      </c>
      <c r="D89" s="6">
        <v>0.0</v>
      </c>
      <c r="E89" s="6">
        <v>74.605</v>
      </c>
      <c r="F89" s="6">
        <v>91.88</v>
      </c>
      <c r="G89" s="6">
        <v>8.12</v>
      </c>
      <c r="H89" s="6">
        <v>0.0</v>
      </c>
      <c r="I89" s="6">
        <v>77.602</v>
      </c>
    </row>
    <row r="90">
      <c r="A90" s="5">
        <v>45995.29513888889</v>
      </c>
      <c r="B90" s="6">
        <v>76.819</v>
      </c>
      <c r="C90" s="6">
        <v>9.172</v>
      </c>
      <c r="D90" s="6">
        <v>0.0</v>
      </c>
      <c r="E90" s="6">
        <v>85.991</v>
      </c>
      <c r="F90" s="6">
        <v>89.33</v>
      </c>
      <c r="G90" s="6">
        <v>10.67</v>
      </c>
      <c r="H90" s="6">
        <v>0.0</v>
      </c>
      <c r="I90" s="6">
        <v>87.319</v>
      </c>
    </row>
    <row r="91">
      <c r="A91" s="5">
        <v>45995.29861111111</v>
      </c>
      <c r="B91" s="6">
        <v>67.81</v>
      </c>
      <c r="C91" s="6">
        <v>13.22</v>
      </c>
      <c r="D91" s="6">
        <v>0.0</v>
      </c>
      <c r="E91" s="6">
        <v>81.03</v>
      </c>
      <c r="F91" s="6">
        <v>83.69</v>
      </c>
      <c r="G91" s="6">
        <v>16.31</v>
      </c>
      <c r="H91" s="6">
        <v>0.0</v>
      </c>
      <c r="I91" s="6">
        <v>84.776</v>
      </c>
    </row>
    <row r="92">
      <c r="A92" s="5">
        <v>45995.302083333336</v>
      </c>
      <c r="B92" s="6">
        <v>64.914</v>
      </c>
      <c r="C92" s="6">
        <v>15.677</v>
      </c>
      <c r="D92" s="6">
        <v>0.0</v>
      </c>
      <c r="E92" s="6">
        <v>80.59100000000001</v>
      </c>
      <c r="F92" s="6">
        <v>80.55</v>
      </c>
      <c r="G92" s="6">
        <v>19.45</v>
      </c>
      <c r="H92" s="6">
        <v>0.0</v>
      </c>
      <c r="I92" s="6">
        <v>83.737</v>
      </c>
    </row>
    <row r="93">
      <c r="A93" s="5">
        <v>45995.305555555555</v>
      </c>
      <c r="B93" s="6">
        <v>58.92</v>
      </c>
      <c r="C93" s="6">
        <v>17.268</v>
      </c>
      <c r="D93" s="6">
        <v>0.0</v>
      </c>
      <c r="E93" s="6">
        <v>76.188</v>
      </c>
      <c r="F93" s="6">
        <v>77.34</v>
      </c>
      <c r="G93" s="6">
        <v>22.66</v>
      </c>
      <c r="H93" s="6">
        <v>0.0</v>
      </c>
      <c r="I93" s="6">
        <v>80.068</v>
      </c>
    </row>
    <row r="94">
      <c r="A94" s="5">
        <v>45995.30902777778</v>
      </c>
      <c r="B94" s="6">
        <v>59.602</v>
      </c>
      <c r="C94" s="6">
        <v>16.424999999999997</v>
      </c>
      <c r="D94" s="6">
        <v>0.0</v>
      </c>
      <c r="E94" s="6">
        <v>76.02699999999999</v>
      </c>
      <c r="F94" s="6">
        <v>78.4</v>
      </c>
      <c r="G94" s="6">
        <v>21.6</v>
      </c>
      <c r="H94" s="6">
        <v>0.0</v>
      </c>
      <c r="I94" s="6">
        <v>79.48599999999999</v>
      </c>
    </row>
    <row r="95">
      <c r="A95" s="5">
        <v>45995.3125</v>
      </c>
      <c r="B95" s="6">
        <v>66.894</v>
      </c>
      <c r="C95" s="6">
        <v>10.848</v>
      </c>
      <c r="D95" s="6">
        <v>0.0</v>
      </c>
      <c r="E95" s="6">
        <v>77.742</v>
      </c>
      <c r="F95" s="6">
        <v>86.05</v>
      </c>
      <c r="G95" s="6">
        <v>13.95</v>
      </c>
      <c r="H95" s="6">
        <v>0.0</v>
      </c>
      <c r="I95" s="6">
        <v>80.4</v>
      </c>
    </row>
    <row r="96">
      <c r="A96" s="5">
        <v>45995.31597222222</v>
      </c>
      <c r="B96" s="6">
        <v>67.992</v>
      </c>
      <c r="C96" s="6">
        <v>11.575</v>
      </c>
      <c r="D96" s="6">
        <v>0.0</v>
      </c>
      <c r="E96" s="6">
        <v>79.56700000000001</v>
      </c>
      <c r="F96" s="6">
        <v>85.45</v>
      </c>
      <c r="G96" s="6">
        <v>14.55</v>
      </c>
      <c r="H96" s="6">
        <v>0.0</v>
      </c>
      <c r="I96" s="6">
        <v>82.066</v>
      </c>
    </row>
    <row r="97">
      <c r="A97" s="5">
        <v>45995.319444444445</v>
      </c>
      <c r="B97" s="6">
        <v>77.085</v>
      </c>
      <c r="C97" s="6">
        <v>14.777000000000001</v>
      </c>
      <c r="D97" s="6">
        <v>0.0</v>
      </c>
      <c r="E97" s="6">
        <v>91.862</v>
      </c>
      <c r="F97" s="6">
        <v>83.91</v>
      </c>
      <c r="G97" s="6">
        <v>16.09</v>
      </c>
      <c r="H97" s="6">
        <v>0.0</v>
      </c>
      <c r="I97" s="6">
        <v>94.70700000000001</v>
      </c>
    </row>
    <row r="98">
      <c r="A98" s="5">
        <v>45995.322916666664</v>
      </c>
      <c r="B98" s="6">
        <v>70.633</v>
      </c>
      <c r="C98" s="6">
        <v>23.967999999999996</v>
      </c>
      <c r="D98" s="6">
        <v>0.0</v>
      </c>
      <c r="E98" s="6">
        <v>94.601</v>
      </c>
      <c r="F98" s="6">
        <v>74.66</v>
      </c>
      <c r="G98" s="6">
        <v>25.34</v>
      </c>
      <c r="H98" s="6">
        <v>0.0</v>
      </c>
      <c r="I98" s="6">
        <v>98.673</v>
      </c>
    </row>
    <row r="99">
      <c r="A99" s="5">
        <v>45995.32638888889</v>
      </c>
      <c r="B99" s="6">
        <v>56.279</v>
      </c>
      <c r="C99" s="6">
        <v>29.604</v>
      </c>
      <c r="D99" s="6">
        <v>0.0</v>
      </c>
      <c r="E99" s="6">
        <v>85.88300000000001</v>
      </c>
      <c r="F99" s="6">
        <v>65.53</v>
      </c>
      <c r="G99" s="6">
        <v>34.47</v>
      </c>
      <c r="H99" s="6">
        <v>0.0</v>
      </c>
      <c r="I99" s="6">
        <v>91.224</v>
      </c>
    </row>
    <row r="100">
      <c r="A100" s="5">
        <v>45995.32986111111</v>
      </c>
      <c r="B100" s="6">
        <v>65.071</v>
      </c>
      <c r="C100" s="6">
        <v>32.145</v>
      </c>
      <c r="D100" s="6">
        <v>0.0</v>
      </c>
      <c r="E100" s="6">
        <v>97.21600000000001</v>
      </c>
      <c r="F100" s="6">
        <v>66.93</v>
      </c>
      <c r="G100" s="6">
        <v>33.07</v>
      </c>
      <c r="H100" s="6">
        <v>0.0</v>
      </c>
      <c r="I100" s="6">
        <v>101.951</v>
      </c>
    </row>
    <row r="101">
      <c r="A101" s="5">
        <v>45995.333333333336</v>
      </c>
      <c r="B101" s="6">
        <v>64.495</v>
      </c>
      <c r="C101" s="6">
        <v>34.94</v>
      </c>
      <c r="D101" s="6">
        <v>0.0</v>
      </c>
      <c r="E101" s="6">
        <v>99.435</v>
      </c>
      <c r="F101" s="6">
        <v>64.86</v>
      </c>
      <c r="G101" s="6">
        <v>35.14</v>
      </c>
      <c r="H101" s="6">
        <v>0.0</v>
      </c>
      <c r="I101" s="6">
        <v>104.144</v>
      </c>
    </row>
    <row r="102">
      <c r="A102" s="5">
        <v>45995.336805555555</v>
      </c>
      <c r="B102" s="6">
        <v>42.123</v>
      </c>
      <c r="C102" s="6">
        <v>37.453</v>
      </c>
      <c r="D102" s="6">
        <v>0.0</v>
      </c>
      <c r="E102" s="6">
        <v>79.576</v>
      </c>
      <c r="F102" s="6">
        <v>52.93</v>
      </c>
      <c r="G102" s="6">
        <v>47.07</v>
      </c>
      <c r="H102" s="6">
        <v>0.0</v>
      </c>
      <c r="I102" s="6">
        <v>88.638</v>
      </c>
    </row>
    <row r="103">
      <c r="A103" s="5">
        <v>45995.34027777778</v>
      </c>
      <c r="B103" s="6">
        <v>43.746</v>
      </c>
      <c r="C103" s="6">
        <v>38.944</v>
      </c>
      <c r="D103" s="6">
        <v>0.0</v>
      </c>
      <c r="E103" s="6">
        <v>82.69</v>
      </c>
      <c r="F103" s="6">
        <v>52.9</v>
      </c>
      <c r="G103" s="6">
        <v>47.1</v>
      </c>
      <c r="H103" s="6">
        <v>0.0</v>
      </c>
      <c r="I103" s="6">
        <v>92.585</v>
      </c>
    </row>
    <row r="104">
      <c r="A104" s="5">
        <v>45995.34375</v>
      </c>
      <c r="B104" s="6">
        <v>35.082</v>
      </c>
      <c r="C104" s="6">
        <v>40.667</v>
      </c>
      <c r="D104" s="6">
        <v>0.0</v>
      </c>
      <c r="E104" s="6">
        <v>75.749</v>
      </c>
      <c r="F104" s="6">
        <v>46.31</v>
      </c>
      <c r="G104" s="6">
        <v>53.69</v>
      </c>
      <c r="H104" s="6">
        <v>0.0</v>
      </c>
      <c r="I104" s="6">
        <v>83.531</v>
      </c>
    </row>
    <row r="105">
      <c r="A105" s="5">
        <v>45995.34722222222</v>
      </c>
      <c r="B105" s="6">
        <v>22.287</v>
      </c>
      <c r="C105" s="6">
        <v>46.214</v>
      </c>
      <c r="D105" s="6">
        <v>0.0</v>
      </c>
      <c r="E105" s="6">
        <v>68.501</v>
      </c>
      <c r="F105" s="6">
        <v>32.54</v>
      </c>
      <c r="G105" s="6">
        <v>67.46</v>
      </c>
      <c r="H105" s="6">
        <v>0.0</v>
      </c>
      <c r="I105" s="6">
        <v>76.607</v>
      </c>
    </row>
    <row r="106">
      <c r="A106" s="5">
        <v>45995.350694444445</v>
      </c>
      <c r="B106" s="6">
        <v>4.844</v>
      </c>
      <c r="C106" s="6">
        <v>51.164</v>
      </c>
      <c r="D106" s="6">
        <v>0.0</v>
      </c>
      <c r="E106" s="6">
        <v>56.008</v>
      </c>
      <c r="F106" s="6">
        <v>8.65</v>
      </c>
      <c r="G106" s="6">
        <v>91.35</v>
      </c>
      <c r="H106" s="6">
        <v>0.0</v>
      </c>
      <c r="I106" s="6">
        <v>67.272</v>
      </c>
    </row>
    <row r="107">
      <c r="A107" s="5">
        <v>45995.354166666664</v>
      </c>
      <c r="B107" s="6">
        <v>7.548</v>
      </c>
      <c r="C107" s="6">
        <v>45.925</v>
      </c>
      <c r="D107" s="6">
        <v>0.0</v>
      </c>
      <c r="E107" s="6">
        <v>53.473</v>
      </c>
      <c r="F107" s="6">
        <v>14.12</v>
      </c>
      <c r="G107" s="6">
        <v>85.88</v>
      </c>
      <c r="H107" s="6">
        <v>0.0</v>
      </c>
      <c r="I107" s="6">
        <v>64.57300000000001</v>
      </c>
    </row>
    <row r="108">
      <c r="A108" s="5">
        <v>45995.35763888889</v>
      </c>
      <c r="B108" s="6">
        <v>6.533</v>
      </c>
      <c r="C108" s="6">
        <v>41.602</v>
      </c>
      <c r="D108" s="6">
        <v>0.0</v>
      </c>
      <c r="E108" s="6">
        <v>48.135</v>
      </c>
      <c r="F108" s="6">
        <v>13.57</v>
      </c>
      <c r="G108" s="6">
        <v>86.43</v>
      </c>
      <c r="H108" s="6">
        <v>0.0</v>
      </c>
      <c r="I108" s="6">
        <v>57.929</v>
      </c>
    </row>
    <row r="109">
      <c r="A109" s="5">
        <v>45995.36111111111</v>
      </c>
      <c r="B109" s="6">
        <v>12.566</v>
      </c>
      <c r="C109" s="6">
        <v>37.539</v>
      </c>
      <c r="D109" s="6">
        <v>0.0</v>
      </c>
      <c r="E109" s="6">
        <v>50.105000000000004</v>
      </c>
      <c r="F109" s="6">
        <v>25.08</v>
      </c>
      <c r="G109" s="6">
        <v>74.92</v>
      </c>
      <c r="H109" s="6">
        <v>0.0</v>
      </c>
      <c r="I109" s="6">
        <v>55.433</v>
      </c>
    </row>
    <row r="110">
      <c r="A110" s="5">
        <v>45995.364583333336</v>
      </c>
      <c r="B110" s="6">
        <v>-6.42</v>
      </c>
      <c r="C110" s="6">
        <v>57.042</v>
      </c>
      <c r="D110" s="6">
        <v>0.0</v>
      </c>
      <c r="E110" s="6">
        <v>50.622</v>
      </c>
      <c r="F110" s="6">
        <v>-12.68</v>
      </c>
      <c r="G110" s="6">
        <v>112.68</v>
      </c>
      <c r="H110" s="6">
        <v>0.0</v>
      </c>
      <c r="I110" s="6">
        <v>61.254</v>
      </c>
    </row>
    <row r="111">
      <c r="A111" s="5">
        <v>45995.368055555555</v>
      </c>
      <c r="B111" s="6">
        <v>-18.881</v>
      </c>
      <c r="C111" s="6">
        <v>65.85499999999999</v>
      </c>
      <c r="D111" s="6">
        <v>0.0</v>
      </c>
      <c r="E111" s="6">
        <v>46.97399999999999</v>
      </c>
      <c r="F111" s="6">
        <v>-40.19</v>
      </c>
      <c r="G111" s="6">
        <v>140.19</v>
      </c>
      <c r="H111" s="6">
        <v>0.0</v>
      </c>
      <c r="I111" s="6">
        <v>61.621</v>
      </c>
    </row>
    <row r="112">
      <c r="A112" s="5">
        <v>45995.37152777778</v>
      </c>
      <c r="B112" s="6">
        <v>-21.426</v>
      </c>
      <c r="C112" s="6">
        <v>64.919</v>
      </c>
      <c r="D112" s="6">
        <v>0.0</v>
      </c>
      <c r="E112" s="6">
        <v>43.492999999999995</v>
      </c>
      <c r="F112" s="6">
        <v>-49.26</v>
      </c>
      <c r="G112" s="6">
        <v>149.26</v>
      </c>
      <c r="H112" s="6">
        <v>0.0</v>
      </c>
      <c r="I112" s="6">
        <v>54.528999999999996</v>
      </c>
    </row>
    <row r="113">
      <c r="A113" s="5">
        <v>45995.375</v>
      </c>
      <c r="B113" s="6">
        <v>-26.647</v>
      </c>
      <c r="C113" s="6">
        <v>63.168</v>
      </c>
      <c r="D113" s="6">
        <v>0.0</v>
      </c>
      <c r="E113" s="6">
        <v>36.521</v>
      </c>
      <c r="F113" s="6">
        <v>-72.96</v>
      </c>
      <c r="G113" s="6">
        <v>172.96</v>
      </c>
      <c r="H113" s="6">
        <v>0.0</v>
      </c>
      <c r="I113" s="6">
        <v>51.076</v>
      </c>
    </row>
    <row r="114">
      <c r="A114" s="5">
        <v>45995.37847222222</v>
      </c>
      <c r="B114" s="6">
        <v>-34.004</v>
      </c>
      <c r="C114" s="6">
        <v>68.00200000000001</v>
      </c>
      <c r="D114" s="6">
        <v>0.0</v>
      </c>
      <c r="E114" s="6">
        <v>33.99800000000001</v>
      </c>
      <c r="F114" s="6">
        <v>-100.02</v>
      </c>
      <c r="G114" s="6">
        <v>200.02</v>
      </c>
      <c r="H114" s="6">
        <v>0.0</v>
      </c>
      <c r="I114" s="6">
        <v>46.93600000000001</v>
      </c>
    </row>
    <row r="115">
      <c r="A115" s="5">
        <v>45995.381944444445</v>
      </c>
      <c r="B115" s="6">
        <v>-19.132</v>
      </c>
      <c r="C115" s="6">
        <v>59.202</v>
      </c>
      <c r="D115" s="6">
        <v>0.0</v>
      </c>
      <c r="E115" s="6">
        <v>40.06999999999999</v>
      </c>
      <c r="F115" s="6">
        <v>-47.75</v>
      </c>
      <c r="G115" s="6">
        <v>147.75</v>
      </c>
      <c r="H115" s="6">
        <v>0.0</v>
      </c>
      <c r="I115" s="6">
        <v>50.195</v>
      </c>
    </row>
    <row r="116">
      <c r="A116" s="5">
        <v>45995.385416666664</v>
      </c>
      <c r="B116" s="6">
        <v>-16.248</v>
      </c>
      <c r="C116" s="6">
        <v>54.367</v>
      </c>
      <c r="D116" s="6">
        <v>0.0</v>
      </c>
      <c r="E116" s="6">
        <v>38.119</v>
      </c>
      <c r="F116" s="6">
        <v>-42.62</v>
      </c>
      <c r="G116" s="6">
        <v>142.62</v>
      </c>
      <c r="H116" s="6">
        <v>0.0</v>
      </c>
      <c r="I116" s="6">
        <v>56.111000000000004</v>
      </c>
    </row>
    <row r="117">
      <c r="A117" s="5">
        <v>45995.38888888889</v>
      </c>
      <c r="B117" s="6">
        <v>59.373</v>
      </c>
      <c r="C117" s="6">
        <v>3.946</v>
      </c>
      <c r="D117" s="6">
        <v>0.0</v>
      </c>
      <c r="E117" s="6">
        <v>63.318999999999996</v>
      </c>
      <c r="F117" s="6">
        <v>93.77</v>
      </c>
      <c r="G117" s="6">
        <v>6.23</v>
      </c>
      <c r="H117" s="6">
        <v>0.0</v>
      </c>
      <c r="I117" s="6">
        <v>57.163</v>
      </c>
    </row>
    <row r="118">
      <c r="A118" s="5">
        <v>45995.39236111111</v>
      </c>
      <c r="B118" s="6">
        <v>-30.822</v>
      </c>
      <c r="C118" s="6">
        <v>73.438</v>
      </c>
      <c r="D118" s="6">
        <v>0.0</v>
      </c>
      <c r="E118" s="6">
        <v>42.616</v>
      </c>
      <c r="F118" s="6">
        <v>-72.32</v>
      </c>
      <c r="G118" s="6">
        <v>172.32</v>
      </c>
      <c r="H118" s="6">
        <v>0.0</v>
      </c>
      <c r="I118" s="6">
        <v>59.132999999999996</v>
      </c>
    </row>
    <row r="119">
      <c r="A119" s="5">
        <v>45995.395833333336</v>
      </c>
      <c r="B119" s="6">
        <v>-34.394</v>
      </c>
      <c r="C119" s="6">
        <v>80.81799999999998</v>
      </c>
      <c r="D119" s="6">
        <v>0.0</v>
      </c>
      <c r="E119" s="6">
        <v>46.423999999999985</v>
      </c>
      <c r="F119" s="6">
        <v>-74.09</v>
      </c>
      <c r="G119" s="6">
        <v>174.09</v>
      </c>
      <c r="H119" s="6">
        <v>0.0</v>
      </c>
      <c r="I119" s="6">
        <v>61.932</v>
      </c>
    </row>
    <row r="120">
      <c r="A120" s="5">
        <v>45995.399305555555</v>
      </c>
      <c r="B120" s="6">
        <v>-32.096</v>
      </c>
      <c r="C120" s="6">
        <v>84.156</v>
      </c>
      <c r="D120" s="6">
        <v>0.0</v>
      </c>
      <c r="E120" s="6">
        <v>52.06000000000001</v>
      </c>
      <c r="F120" s="6">
        <v>-61.65</v>
      </c>
      <c r="G120" s="6">
        <v>161.65</v>
      </c>
      <c r="H120" s="6">
        <v>0.0</v>
      </c>
      <c r="I120" s="6">
        <v>70.031</v>
      </c>
    </row>
    <row r="121">
      <c r="A121" s="5">
        <v>45995.40277777778</v>
      </c>
      <c r="B121" s="6">
        <v>-36.111</v>
      </c>
      <c r="C121" s="6">
        <v>85.54400000000001</v>
      </c>
      <c r="D121" s="6">
        <v>0.0</v>
      </c>
      <c r="E121" s="6">
        <v>49.433000000000014</v>
      </c>
      <c r="F121" s="6">
        <v>-73.05</v>
      </c>
      <c r="G121" s="6">
        <v>173.05</v>
      </c>
      <c r="H121" s="6">
        <v>0.0</v>
      </c>
      <c r="I121" s="6">
        <v>64.869</v>
      </c>
    </row>
    <row r="122">
      <c r="A122" s="5">
        <v>45995.40625</v>
      </c>
      <c r="B122" s="6">
        <v>-31.387</v>
      </c>
      <c r="C122" s="6">
        <v>87.984</v>
      </c>
      <c r="D122" s="6">
        <v>0.0</v>
      </c>
      <c r="E122" s="6">
        <v>56.596999999999994</v>
      </c>
      <c r="F122" s="6">
        <v>-55.46</v>
      </c>
      <c r="G122" s="6">
        <v>155.46</v>
      </c>
      <c r="H122" s="6">
        <v>0.0</v>
      </c>
      <c r="I122" s="6">
        <v>70.393</v>
      </c>
    </row>
    <row r="123">
      <c r="A123" s="5">
        <v>45995.40972222222</v>
      </c>
      <c r="B123" s="6">
        <v>-18.741</v>
      </c>
      <c r="C123" s="6">
        <v>72.574</v>
      </c>
      <c r="D123" s="6">
        <v>0.0</v>
      </c>
      <c r="E123" s="6">
        <v>53.833</v>
      </c>
      <c r="F123" s="6">
        <v>-34.81</v>
      </c>
      <c r="G123" s="6">
        <v>134.81</v>
      </c>
      <c r="H123" s="6">
        <v>0.0</v>
      </c>
      <c r="I123" s="6">
        <v>65.509</v>
      </c>
    </row>
    <row r="124">
      <c r="A124" s="5">
        <v>45995.413194444445</v>
      </c>
      <c r="B124" s="6">
        <v>-31.286</v>
      </c>
      <c r="C124" s="6">
        <v>89.501</v>
      </c>
      <c r="D124" s="6">
        <v>0.0</v>
      </c>
      <c r="E124" s="6">
        <v>58.215</v>
      </c>
      <c r="F124" s="6">
        <v>-53.74</v>
      </c>
      <c r="G124" s="6">
        <v>153.74</v>
      </c>
      <c r="H124" s="6">
        <v>0.0</v>
      </c>
      <c r="I124" s="6">
        <v>68.199</v>
      </c>
    </row>
    <row r="125">
      <c r="A125" s="5">
        <v>45995.416666666664</v>
      </c>
      <c r="B125" s="6">
        <v>-36.961</v>
      </c>
      <c r="C125" s="6">
        <v>100.001</v>
      </c>
      <c r="D125" s="6">
        <v>0.0</v>
      </c>
      <c r="E125" s="6">
        <v>63.040000000000006</v>
      </c>
      <c r="F125" s="6">
        <v>-58.63</v>
      </c>
      <c r="G125" s="6">
        <v>158.63</v>
      </c>
      <c r="H125" s="6">
        <v>0.0</v>
      </c>
      <c r="I125" s="6">
        <v>79.487</v>
      </c>
    </row>
    <row r="126">
      <c r="A126" s="5">
        <v>45995.42013888889</v>
      </c>
      <c r="B126" s="6">
        <v>-21.899</v>
      </c>
      <c r="C126" s="6">
        <v>83.876</v>
      </c>
      <c r="D126" s="6">
        <v>0.0</v>
      </c>
      <c r="E126" s="6">
        <v>61.977000000000004</v>
      </c>
      <c r="F126" s="6">
        <v>-35.33</v>
      </c>
      <c r="G126" s="6">
        <v>135.33</v>
      </c>
      <c r="H126" s="6">
        <v>0.0</v>
      </c>
      <c r="I126" s="6">
        <v>78.41499999999999</v>
      </c>
    </row>
    <row r="127">
      <c r="A127" s="5">
        <v>45995.42361111111</v>
      </c>
      <c r="B127" s="6">
        <v>7.44</v>
      </c>
      <c r="C127" s="6">
        <v>87.429</v>
      </c>
      <c r="D127" s="6">
        <v>0.0</v>
      </c>
      <c r="E127" s="6">
        <v>94.869</v>
      </c>
      <c r="F127" s="6">
        <v>7.84</v>
      </c>
      <c r="G127" s="6">
        <v>92.16</v>
      </c>
      <c r="H127" s="6">
        <v>0.0</v>
      </c>
      <c r="I127" s="6">
        <v>113.244</v>
      </c>
    </row>
    <row r="128">
      <c r="A128" s="5">
        <v>45995.427083333336</v>
      </c>
      <c r="B128" s="6">
        <v>-32.923</v>
      </c>
      <c r="C128" s="6">
        <v>102.62800000000001</v>
      </c>
      <c r="D128" s="6">
        <v>0.0</v>
      </c>
      <c r="E128" s="6">
        <v>69.70500000000001</v>
      </c>
      <c r="F128" s="6">
        <v>-47.23</v>
      </c>
      <c r="G128" s="6">
        <v>147.23</v>
      </c>
      <c r="H128" s="6">
        <v>0.0</v>
      </c>
      <c r="I128" s="6">
        <v>84.158</v>
      </c>
    </row>
    <row r="129">
      <c r="A129" s="5">
        <v>45995.430555555555</v>
      </c>
      <c r="B129" s="6">
        <v>-54.92</v>
      </c>
      <c r="C129" s="6">
        <v>105.14</v>
      </c>
      <c r="D129" s="6">
        <v>0.0</v>
      </c>
      <c r="E129" s="6">
        <v>50.22</v>
      </c>
      <c r="F129" s="6">
        <v>-109.36</v>
      </c>
      <c r="G129" s="6">
        <v>209.36</v>
      </c>
      <c r="H129" s="6">
        <v>0.0</v>
      </c>
      <c r="I129" s="6">
        <v>71.28200000000001</v>
      </c>
    </row>
    <row r="130">
      <c r="A130" s="5">
        <v>45995.43402777778</v>
      </c>
      <c r="B130" s="6">
        <v>-45.315</v>
      </c>
      <c r="C130" s="6">
        <v>101.863</v>
      </c>
      <c r="D130" s="6">
        <v>0.0</v>
      </c>
      <c r="E130" s="6">
        <v>56.548</v>
      </c>
      <c r="F130" s="6">
        <v>-80.14</v>
      </c>
      <c r="G130" s="6">
        <v>180.14</v>
      </c>
      <c r="H130" s="6">
        <v>0.0</v>
      </c>
      <c r="I130" s="6">
        <v>74.691</v>
      </c>
    </row>
    <row r="131">
      <c r="A131" s="5">
        <v>45995.4375</v>
      </c>
      <c r="B131" s="6">
        <v>-23.367</v>
      </c>
      <c r="C131" s="6">
        <v>104.754</v>
      </c>
      <c r="D131" s="6">
        <v>0.0</v>
      </c>
      <c r="E131" s="6">
        <v>81.387</v>
      </c>
      <c r="F131" s="6">
        <v>-28.71</v>
      </c>
      <c r="G131" s="6">
        <v>128.71</v>
      </c>
      <c r="H131" s="6">
        <v>0.0</v>
      </c>
      <c r="I131" s="6">
        <v>101.092</v>
      </c>
    </row>
    <row r="132">
      <c r="A132" s="5">
        <v>45995.44097222222</v>
      </c>
      <c r="B132" s="6">
        <v>-32.704</v>
      </c>
      <c r="C132" s="6">
        <v>107.653</v>
      </c>
      <c r="D132" s="6">
        <v>0.0</v>
      </c>
      <c r="E132" s="6">
        <v>74.94900000000001</v>
      </c>
      <c r="F132" s="6">
        <v>-43.64</v>
      </c>
      <c r="G132" s="6">
        <v>143.64</v>
      </c>
      <c r="H132" s="6">
        <v>0.0</v>
      </c>
      <c r="I132" s="6">
        <v>93.664</v>
      </c>
    </row>
    <row r="133">
      <c r="A133" s="5">
        <v>45995.444444444445</v>
      </c>
      <c r="B133" s="6">
        <v>-17.998</v>
      </c>
      <c r="C133" s="6">
        <v>107.548</v>
      </c>
      <c r="D133" s="6">
        <v>0.0</v>
      </c>
      <c r="E133" s="6">
        <v>89.55</v>
      </c>
      <c r="F133" s="6">
        <v>-20.1</v>
      </c>
      <c r="G133" s="6">
        <v>120.1</v>
      </c>
      <c r="H133" s="6">
        <v>0.0</v>
      </c>
      <c r="I133" s="6">
        <v>106.02099999999999</v>
      </c>
    </row>
    <row r="134">
      <c r="A134" s="5">
        <v>45995.447916666664</v>
      </c>
      <c r="B134" s="6">
        <v>-27.362</v>
      </c>
      <c r="C134" s="6">
        <v>103.644</v>
      </c>
      <c r="D134" s="6">
        <v>0.0</v>
      </c>
      <c r="E134" s="6">
        <v>76.28200000000001</v>
      </c>
      <c r="F134" s="6">
        <v>-35.87</v>
      </c>
      <c r="G134" s="6">
        <v>135.87</v>
      </c>
      <c r="H134" s="6">
        <v>0.0</v>
      </c>
      <c r="I134" s="6">
        <v>95.316</v>
      </c>
    </row>
    <row r="135">
      <c r="A135" s="5">
        <v>45995.45138888889</v>
      </c>
      <c r="B135" s="6">
        <v>-37.187</v>
      </c>
      <c r="C135" s="6">
        <v>113.452</v>
      </c>
      <c r="D135" s="6">
        <v>0.0</v>
      </c>
      <c r="E135" s="6">
        <v>76.265</v>
      </c>
      <c r="F135" s="6">
        <v>-48.76</v>
      </c>
      <c r="G135" s="6">
        <v>148.76</v>
      </c>
      <c r="H135" s="6">
        <v>0.0</v>
      </c>
      <c r="I135" s="6">
        <v>94.226</v>
      </c>
    </row>
    <row r="136">
      <c r="A136" s="5">
        <v>45995.45486111111</v>
      </c>
      <c r="B136" s="6">
        <v>-34.846</v>
      </c>
      <c r="C136" s="6">
        <v>113.501</v>
      </c>
      <c r="D136" s="6">
        <v>0.0</v>
      </c>
      <c r="E136" s="6">
        <v>78.655</v>
      </c>
      <c r="F136" s="6">
        <v>-44.3</v>
      </c>
      <c r="G136" s="6">
        <v>144.3</v>
      </c>
      <c r="H136" s="6">
        <v>0.0</v>
      </c>
      <c r="I136" s="6">
        <v>103.429</v>
      </c>
    </row>
    <row r="137">
      <c r="A137" s="5">
        <v>45995.458333333336</v>
      </c>
      <c r="B137" s="6">
        <v>-41.798</v>
      </c>
      <c r="C137" s="6">
        <v>114.78499999999998</v>
      </c>
      <c r="D137" s="6">
        <v>0.0</v>
      </c>
      <c r="E137" s="6">
        <v>72.98699999999998</v>
      </c>
      <c r="F137" s="6">
        <v>-57.27</v>
      </c>
      <c r="G137" s="6">
        <v>157.27</v>
      </c>
      <c r="H137" s="6">
        <v>0.0</v>
      </c>
      <c r="I137" s="6">
        <v>95.01700000000001</v>
      </c>
    </row>
    <row r="138">
      <c r="A138" s="5">
        <v>45995.461805555555</v>
      </c>
      <c r="B138" s="6">
        <v>-46.843</v>
      </c>
      <c r="C138" s="6">
        <v>115.819</v>
      </c>
      <c r="D138" s="6">
        <v>0.0</v>
      </c>
      <c r="E138" s="6">
        <v>68.976</v>
      </c>
      <c r="F138" s="6">
        <v>-67.91</v>
      </c>
      <c r="G138" s="6">
        <v>167.91</v>
      </c>
      <c r="H138" s="6">
        <v>0.0</v>
      </c>
      <c r="I138" s="6">
        <v>89.614</v>
      </c>
    </row>
    <row r="139">
      <c r="A139" s="5">
        <v>45995.46527777778</v>
      </c>
      <c r="B139" s="6">
        <v>-46.48</v>
      </c>
      <c r="C139" s="6">
        <v>118.424</v>
      </c>
      <c r="D139" s="6">
        <v>0.0</v>
      </c>
      <c r="E139" s="6">
        <v>71.94400000000002</v>
      </c>
      <c r="F139" s="6">
        <v>-64.61</v>
      </c>
      <c r="G139" s="6">
        <v>164.61</v>
      </c>
      <c r="H139" s="6">
        <v>0.0</v>
      </c>
      <c r="I139" s="6">
        <v>90.043</v>
      </c>
    </row>
    <row r="140">
      <c r="A140" s="5">
        <v>45995.46875</v>
      </c>
      <c r="B140" s="6">
        <v>-38.387</v>
      </c>
      <c r="C140" s="6">
        <v>117.936</v>
      </c>
      <c r="D140" s="6">
        <v>0.0</v>
      </c>
      <c r="E140" s="6">
        <v>79.549</v>
      </c>
      <c r="F140" s="6">
        <v>-48.26</v>
      </c>
      <c r="G140" s="6">
        <v>148.26</v>
      </c>
      <c r="H140" s="6">
        <v>0.0</v>
      </c>
      <c r="I140" s="6">
        <v>99.75999999999999</v>
      </c>
    </row>
    <row r="141">
      <c r="A141" s="5">
        <v>45995.47222222222</v>
      </c>
      <c r="B141" s="6">
        <v>-8.974</v>
      </c>
      <c r="C141" s="6">
        <v>85.53</v>
      </c>
      <c r="D141" s="6">
        <v>0.0</v>
      </c>
      <c r="E141" s="6">
        <v>76.556</v>
      </c>
      <c r="F141" s="6">
        <v>-11.72</v>
      </c>
      <c r="G141" s="6">
        <v>111.72</v>
      </c>
      <c r="H141" s="6">
        <v>0.0</v>
      </c>
      <c r="I141" s="6">
        <v>95.36099999999999</v>
      </c>
    </row>
    <row r="142">
      <c r="A142" s="5">
        <v>45995.475694444445</v>
      </c>
      <c r="B142" s="6">
        <v>-30.356</v>
      </c>
      <c r="C142" s="6">
        <v>98.017</v>
      </c>
      <c r="D142" s="6">
        <v>0.0</v>
      </c>
      <c r="E142" s="6">
        <v>67.661</v>
      </c>
      <c r="F142" s="6">
        <v>-44.86</v>
      </c>
      <c r="G142" s="6">
        <v>144.86</v>
      </c>
      <c r="H142" s="6">
        <v>0.0</v>
      </c>
      <c r="I142" s="6">
        <v>105.713</v>
      </c>
    </row>
    <row r="143">
      <c r="A143" s="5">
        <v>45995.479166666664</v>
      </c>
      <c r="B143" s="6">
        <v>-31.82</v>
      </c>
      <c r="C143" s="6">
        <v>112.38999999999999</v>
      </c>
      <c r="D143" s="6">
        <v>0.0</v>
      </c>
      <c r="E143" s="6">
        <v>80.57</v>
      </c>
      <c r="F143" s="6">
        <v>-39.49</v>
      </c>
      <c r="G143" s="6">
        <v>139.49</v>
      </c>
      <c r="H143" s="6">
        <v>0.0</v>
      </c>
      <c r="I143" s="6">
        <v>100.72</v>
      </c>
    </row>
    <row r="144">
      <c r="A144" s="5">
        <v>45995.48263888889</v>
      </c>
      <c r="B144" s="6">
        <v>-37.799</v>
      </c>
      <c r="C144" s="6">
        <v>114.29999999999998</v>
      </c>
      <c r="D144" s="6">
        <v>0.0</v>
      </c>
      <c r="E144" s="6">
        <v>76.50099999999998</v>
      </c>
      <c r="F144" s="6">
        <v>-49.41</v>
      </c>
      <c r="G144" s="6">
        <v>149.41</v>
      </c>
      <c r="H144" s="6">
        <v>0.0</v>
      </c>
      <c r="I144" s="6">
        <v>97.06200000000001</v>
      </c>
    </row>
    <row r="145">
      <c r="A145" s="5">
        <v>45995.48611111111</v>
      </c>
      <c r="B145" s="6">
        <v>-12.778</v>
      </c>
      <c r="C145" s="6">
        <v>105.055</v>
      </c>
      <c r="D145" s="6">
        <v>0.0</v>
      </c>
      <c r="E145" s="6">
        <v>92.277</v>
      </c>
      <c r="F145" s="6">
        <v>-13.85</v>
      </c>
      <c r="G145" s="6">
        <v>113.85</v>
      </c>
      <c r="H145" s="6">
        <v>0.0</v>
      </c>
      <c r="I145" s="6">
        <v>106.881</v>
      </c>
    </row>
    <row r="146">
      <c r="A146" s="5">
        <v>45995.489583333336</v>
      </c>
      <c r="B146" s="6">
        <v>-33.392</v>
      </c>
      <c r="C146" s="6">
        <v>112.411</v>
      </c>
      <c r="D146" s="6">
        <v>0.0</v>
      </c>
      <c r="E146" s="6">
        <v>79.019</v>
      </c>
      <c r="F146" s="6">
        <v>-42.26</v>
      </c>
      <c r="G146" s="6">
        <v>142.26</v>
      </c>
      <c r="H146" s="6">
        <v>0.0</v>
      </c>
      <c r="I146" s="6">
        <v>98.66499999999999</v>
      </c>
    </row>
    <row r="147">
      <c r="A147" s="5">
        <v>45995.493055555555</v>
      </c>
      <c r="B147" s="6">
        <v>-45.035</v>
      </c>
      <c r="C147" s="6">
        <v>118.356</v>
      </c>
      <c r="D147" s="6">
        <v>0.0</v>
      </c>
      <c r="E147" s="6">
        <v>73.321</v>
      </c>
      <c r="F147" s="6">
        <v>-61.42</v>
      </c>
      <c r="G147" s="6">
        <v>161.42</v>
      </c>
      <c r="H147" s="6">
        <v>0.0</v>
      </c>
      <c r="I147" s="6">
        <v>94.062</v>
      </c>
    </row>
    <row r="148">
      <c r="A148" s="5">
        <v>45995.49652777778</v>
      </c>
      <c r="B148" s="6">
        <v>-12.448</v>
      </c>
      <c r="C148" s="6">
        <v>99.104</v>
      </c>
      <c r="D148" s="6">
        <v>0.0</v>
      </c>
      <c r="E148" s="6">
        <v>86.656</v>
      </c>
      <c r="F148" s="6">
        <v>-14.36</v>
      </c>
      <c r="G148" s="6">
        <v>114.36</v>
      </c>
      <c r="H148" s="6">
        <v>0.0</v>
      </c>
      <c r="I148" s="6">
        <v>95.414</v>
      </c>
    </row>
    <row r="149">
      <c r="A149" s="5">
        <v>45995.5</v>
      </c>
      <c r="B149" s="6">
        <v>-43.862</v>
      </c>
      <c r="C149" s="6">
        <v>122.15200000000002</v>
      </c>
      <c r="D149" s="6">
        <v>0.0</v>
      </c>
      <c r="E149" s="6">
        <v>78.29000000000002</v>
      </c>
      <c r="F149" s="6">
        <v>-56.03</v>
      </c>
      <c r="G149" s="6">
        <v>156.03</v>
      </c>
      <c r="H149" s="6">
        <v>0.0</v>
      </c>
      <c r="I149" s="6">
        <v>98.553</v>
      </c>
    </row>
    <row r="150">
      <c r="A150" s="5">
        <v>45995.50347222222</v>
      </c>
      <c r="B150" s="6">
        <v>-44.273</v>
      </c>
      <c r="C150" s="6">
        <v>125.45400000000001</v>
      </c>
      <c r="D150" s="6">
        <v>0.0</v>
      </c>
      <c r="E150" s="6">
        <v>81.18100000000001</v>
      </c>
      <c r="F150" s="6">
        <v>-54.54</v>
      </c>
      <c r="G150" s="6">
        <v>154.54</v>
      </c>
      <c r="H150" s="6">
        <v>0.0</v>
      </c>
      <c r="I150" s="6">
        <v>102.46699999999998</v>
      </c>
    </row>
    <row r="151">
      <c r="A151" s="5">
        <v>45995.506944444445</v>
      </c>
      <c r="B151" s="6">
        <v>-49.784</v>
      </c>
      <c r="C151" s="6">
        <v>130.70499999999998</v>
      </c>
      <c r="D151" s="6">
        <v>0.0</v>
      </c>
      <c r="E151" s="6">
        <v>80.92099999999999</v>
      </c>
      <c r="F151" s="6">
        <v>-61.52</v>
      </c>
      <c r="G151" s="6">
        <v>161.52</v>
      </c>
      <c r="H151" s="6">
        <v>0.0</v>
      </c>
      <c r="I151" s="6">
        <v>106.419</v>
      </c>
    </row>
    <row r="152">
      <c r="A152" s="5">
        <v>45995.510416666664</v>
      </c>
      <c r="B152" s="6">
        <v>-3.509</v>
      </c>
      <c r="C152" s="6">
        <v>77.562</v>
      </c>
      <c r="D152" s="6">
        <v>0.0</v>
      </c>
      <c r="E152" s="6">
        <v>74.053</v>
      </c>
      <c r="F152" s="6">
        <v>-4.74</v>
      </c>
      <c r="G152" s="6">
        <v>104.74</v>
      </c>
      <c r="H152" s="6">
        <v>0.0</v>
      </c>
      <c r="I152" s="6">
        <v>95.70700000000001</v>
      </c>
    </row>
    <row r="153">
      <c r="A153" s="5">
        <v>45995.51388888889</v>
      </c>
      <c r="B153" s="6">
        <v>39.323</v>
      </c>
      <c r="C153" s="6">
        <v>49.577</v>
      </c>
      <c r="D153" s="6">
        <v>0.0</v>
      </c>
      <c r="E153" s="6">
        <v>88.9</v>
      </c>
      <c r="F153" s="6">
        <v>44.23</v>
      </c>
      <c r="G153" s="6">
        <v>55.77</v>
      </c>
      <c r="H153" s="6">
        <v>0.0</v>
      </c>
      <c r="I153" s="6">
        <v>93.77499999999999</v>
      </c>
    </row>
    <row r="154">
      <c r="A154" s="5">
        <v>45995.51736111111</v>
      </c>
      <c r="B154" s="6">
        <v>4.612</v>
      </c>
      <c r="C154" s="6">
        <v>82.51400000000001</v>
      </c>
      <c r="D154" s="6">
        <v>0.0</v>
      </c>
      <c r="E154" s="6">
        <v>87.126</v>
      </c>
      <c r="F154" s="6">
        <v>5.29</v>
      </c>
      <c r="G154" s="6">
        <v>94.71</v>
      </c>
      <c r="H154" s="6">
        <v>0.0</v>
      </c>
      <c r="I154" s="6">
        <v>102.517</v>
      </c>
    </row>
    <row r="155">
      <c r="A155" s="5">
        <v>45995.520833333336</v>
      </c>
      <c r="B155" s="6">
        <v>44.326</v>
      </c>
      <c r="C155" s="6">
        <v>47.237</v>
      </c>
      <c r="D155" s="6">
        <v>0.0</v>
      </c>
      <c r="E155" s="6">
        <v>91.563</v>
      </c>
      <c r="F155" s="6">
        <v>48.41</v>
      </c>
      <c r="G155" s="6">
        <v>51.59</v>
      </c>
      <c r="H155" s="6">
        <v>0.0</v>
      </c>
      <c r="I155" s="6">
        <v>96.65</v>
      </c>
    </row>
    <row r="156">
      <c r="A156" s="5">
        <v>45995.524305555555</v>
      </c>
      <c r="B156" s="6">
        <v>-10.569</v>
      </c>
      <c r="C156" s="6">
        <v>91.537</v>
      </c>
      <c r="D156" s="6">
        <v>0.0</v>
      </c>
      <c r="E156" s="6">
        <v>80.968</v>
      </c>
      <c r="F156" s="6">
        <v>-13.05</v>
      </c>
      <c r="G156" s="6">
        <v>113.05</v>
      </c>
      <c r="H156" s="6">
        <v>0.0</v>
      </c>
      <c r="I156" s="6">
        <v>101.44</v>
      </c>
    </row>
    <row r="157">
      <c r="A157" s="5">
        <v>45995.52777777778</v>
      </c>
      <c r="B157" s="6">
        <v>7.068</v>
      </c>
      <c r="C157" s="6">
        <v>67.941</v>
      </c>
      <c r="D157" s="6">
        <v>0.0</v>
      </c>
      <c r="E157" s="6">
        <v>75.009</v>
      </c>
      <c r="F157" s="6">
        <v>9.42</v>
      </c>
      <c r="G157" s="6">
        <v>90.58</v>
      </c>
      <c r="H157" s="6">
        <v>0.0</v>
      </c>
      <c r="I157" s="6">
        <v>96.405</v>
      </c>
    </row>
    <row r="158">
      <c r="A158" s="5">
        <v>45995.53125</v>
      </c>
      <c r="B158" s="6">
        <v>-17.0</v>
      </c>
      <c r="C158" s="6">
        <v>93.11099999999999</v>
      </c>
      <c r="D158" s="6">
        <v>0.0</v>
      </c>
      <c r="E158" s="6">
        <v>76.11099999999999</v>
      </c>
      <c r="F158" s="6">
        <v>-22.34</v>
      </c>
      <c r="G158" s="6">
        <v>122.34</v>
      </c>
      <c r="H158" s="6">
        <v>0.0</v>
      </c>
      <c r="I158" s="6">
        <v>101.26400000000001</v>
      </c>
    </row>
    <row r="159">
      <c r="A159" s="5">
        <v>45995.53472222222</v>
      </c>
      <c r="B159" s="6">
        <v>1.257</v>
      </c>
      <c r="C159" s="6">
        <v>103.953</v>
      </c>
      <c r="D159" s="6">
        <v>0.0</v>
      </c>
      <c r="E159" s="6">
        <v>105.21000000000001</v>
      </c>
      <c r="F159" s="6">
        <v>1.19</v>
      </c>
      <c r="G159" s="6">
        <v>98.81</v>
      </c>
      <c r="H159" s="6">
        <v>0.0</v>
      </c>
      <c r="I159" s="6">
        <v>94.494</v>
      </c>
    </row>
    <row r="160">
      <c r="A160" s="5">
        <v>45995.538194444445</v>
      </c>
      <c r="B160" s="6">
        <v>-35.709</v>
      </c>
      <c r="C160" s="6">
        <v>102.367</v>
      </c>
      <c r="D160" s="6">
        <v>0.0</v>
      </c>
      <c r="E160" s="6">
        <v>66.658</v>
      </c>
      <c r="F160" s="6">
        <v>-53.57</v>
      </c>
      <c r="G160" s="6">
        <v>153.57</v>
      </c>
      <c r="H160" s="6">
        <v>0.0</v>
      </c>
      <c r="I160" s="6">
        <v>94.33700000000002</v>
      </c>
    </row>
    <row r="161">
      <c r="A161" s="5">
        <v>45995.541666666664</v>
      </c>
      <c r="B161" s="6">
        <v>21.795</v>
      </c>
      <c r="C161" s="6">
        <v>49.128</v>
      </c>
      <c r="D161" s="6">
        <v>0.0</v>
      </c>
      <c r="E161" s="6">
        <v>70.923</v>
      </c>
      <c r="F161" s="6">
        <v>30.73</v>
      </c>
      <c r="G161" s="6">
        <v>69.27</v>
      </c>
      <c r="H161" s="6">
        <v>0.0</v>
      </c>
      <c r="I161" s="6">
        <v>88.601</v>
      </c>
    </row>
    <row r="162">
      <c r="A162" s="5">
        <v>45995.54513888889</v>
      </c>
      <c r="B162" s="6">
        <v>15.218</v>
      </c>
      <c r="C162" s="6">
        <v>58.095</v>
      </c>
      <c r="D162" s="6">
        <v>0.0</v>
      </c>
      <c r="E162" s="6">
        <v>73.313</v>
      </c>
      <c r="F162" s="6">
        <v>20.76</v>
      </c>
      <c r="G162" s="6">
        <v>79.24</v>
      </c>
      <c r="H162" s="6">
        <v>0.0</v>
      </c>
      <c r="I162" s="6">
        <v>75.29399999999998</v>
      </c>
    </row>
    <row r="163">
      <c r="A163" s="5">
        <v>45995.54861111111</v>
      </c>
      <c r="B163" s="6">
        <v>-58.302</v>
      </c>
      <c r="C163" s="6">
        <v>116.852</v>
      </c>
      <c r="D163" s="6">
        <v>0.0</v>
      </c>
      <c r="E163" s="6">
        <v>58.550000000000004</v>
      </c>
      <c r="F163" s="6">
        <v>-99.58</v>
      </c>
      <c r="G163" s="6">
        <v>199.58</v>
      </c>
      <c r="H163" s="6">
        <v>0.0</v>
      </c>
      <c r="I163" s="6">
        <v>76.864</v>
      </c>
    </row>
    <row r="164">
      <c r="A164" s="5">
        <v>45995.552083333336</v>
      </c>
      <c r="B164" s="6">
        <v>-63.819</v>
      </c>
      <c r="C164" s="6">
        <v>114.936</v>
      </c>
      <c r="D164" s="6">
        <v>0.0</v>
      </c>
      <c r="E164" s="6">
        <v>51.117000000000004</v>
      </c>
      <c r="F164" s="6">
        <v>-124.85</v>
      </c>
      <c r="G164" s="6">
        <v>224.85</v>
      </c>
      <c r="H164" s="6">
        <v>0.0</v>
      </c>
      <c r="I164" s="6">
        <v>77.846</v>
      </c>
    </row>
    <row r="165">
      <c r="A165" s="5">
        <v>45995.555555555555</v>
      </c>
      <c r="B165" s="6">
        <v>-67.67</v>
      </c>
      <c r="C165" s="6">
        <v>120.779</v>
      </c>
      <c r="D165" s="6">
        <v>0.0</v>
      </c>
      <c r="E165" s="6">
        <v>53.108999999999995</v>
      </c>
      <c r="F165" s="6">
        <v>-127.42</v>
      </c>
      <c r="G165" s="6">
        <v>227.42</v>
      </c>
      <c r="H165" s="6">
        <v>0.0</v>
      </c>
      <c r="I165" s="6">
        <v>79.307</v>
      </c>
    </row>
    <row r="166">
      <c r="A166" s="5">
        <v>45995.55902777778</v>
      </c>
      <c r="B166" s="6">
        <v>-63.41</v>
      </c>
      <c r="C166" s="6">
        <v>117.479</v>
      </c>
      <c r="D166" s="6">
        <v>0.0</v>
      </c>
      <c r="E166" s="6">
        <v>54.069</v>
      </c>
      <c r="F166" s="6">
        <v>-117.28</v>
      </c>
      <c r="G166" s="6">
        <v>217.28</v>
      </c>
      <c r="H166" s="6">
        <v>0.0</v>
      </c>
      <c r="I166" s="6">
        <v>74.05</v>
      </c>
    </row>
    <row r="167">
      <c r="A167" s="5">
        <v>45995.5625</v>
      </c>
      <c r="B167" s="6">
        <v>-34.468</v>
      </c>
      <c r="C167" s="6">
        <v>91.862</v>
      </c>
      <c r="D167" s="6">
        <v>0.0</v>
      </c>
      <c r="E167" s="6">
        <v>57.39399999999999</v>
      </c>
      <c r="F167" s="6">
        <v>-60.06</v>
      </c>
      <c r="G167" s="6">
        <v>160.06</v>
      </c>
      <c r="H167" s="6">
        <v>0.0</v>
      </c>
      <c r="I167" s="6">
        <v>74.27000000000001</v>
      </c>
    </row>
    <row r="168">
      <c r="A168" s="5">
        <v>45995.56597222222</v>
      </c>
      <c r="B168" s="6">
        <v>-2.892</v>
      </c>
      <c r="C168" s="6">
        <v>58.92700000000001</v>
      </c>
      <c r="D168" s="6">
        <v>0.0</v>
      </c>
      <c r="E168" s="6">
        <v>56.035000000000004</v>
      </c>
      <c r="F168" s="6">
        <v>-5.16</v>
      </c>
      <c r="G168" s="6">
        <v>105.16</v>
      </c>
      <c r="H168" s="6">
        <v>0.0</v>
      </c>
      <c r="I168" s="6">
        <v>73.636</v>
      </c>
    </row>
    <row r="169">
      <c r="A169" s="5">
        <v>45995.569444444445</v>
      </c>
      <c r="B169" s="6">
        <v>-49.7</v>
      </c>
      <c r="C169" s="6">
        <v>104.887</v>
      </c>
      <c r="D169" s="6">
        <v>0.0</v>
      </c>
      <c r="E169" s="6">
        <v>55.187</v>
      </c>
      <c r="F169" s="6">
        <v>-90.06</v>
      </c>
      <c r="G169" s="6">
        <v>190.06</v>
      </c>
      <c r="H169" s="6">
        <v>0.0</v>
      </c>
      <c r="I169" s="6">
        <v>75.367</v>
      </c>
    </row>
    <row r="170">
      <c r="A170" s="5">
        <v>45995.572916666664</v>
      </c>
      <c r="B170" s="6">
        <v>-59.951</v>
      </c>
      <c r="C170" s="6">
        <v>113.89000000000001</v>
      </c>
      <c r="D170" s="6">
        <v>0.0</v>
      </c>
      <c r="E170" s="6">
        <v>53.939000000000014</v>
      </c>
      <c r="F170" s="6">
        <v>-111.15</v>
      </c>
      <c r="G170" s="6">
        <v>211.15</v>
      </c>
      <c r="H170" s="6">
        <v>0.0</v>
      </c>
      <c r="I170" s="6">
        <v>75.59</v>
      </c>
    </row>
    <row r="171">
      <c r="A171" s="5">
        <v>45995.57638888889</v>
      </c>
      <c r="B171" s="6">
        <v>-38.187</v>
      </c>
      <c r="C171" s="6">
        <v>103.339</v>
      </c>
      <c r="D171" s="6">
        <v>0.0</v>
      </c>
      <c r="E171" s="6">
        <v>65.152</v>
      </c>
      <c r="F171" s="6">
        <v>-58.61</v>
      </c>
      <c r="G171" s="6">
        <v>158.61</v>
      </c>
      <c r="H171" s="6">
        <v>0.0</v>
      </c>
      <c r="I171" s="6">
        <v>86.881</v>
      </c>
    </row>
    <row r="172">
      <c r="A172" s="5">
        <v>45995.57986111111</v>
      </c>
      <c r="B172" s="6">
        <v>20.964</v>
      </c>
      <c r="C172" s="6">
        <v>74.672</v>
      </c>
      <c r="D172" s="6">
        <v>0.0</v>
      </c>
      <c r="E172" s="6">
        <v>95.636</v>
      </c>
      <c r="F172" s="6">
        <v>21.92</v>
      </c>
      <c r="G172" s="6">
        <v>78.08</v>
      </c>
      <c r="H172" s="6">
        <v>0.0</v>
      </c>
      <c r="I172" s="6">
        <v>90.36399999999999</v>
      </c>
    </row>
    <row r="173">
      <c r="A173" s="5">
        <v>45995.583333333336</v>
      </c>
      <c r="B173" s="6">
        <v>69.651</v>
      </c>
      <c r="C173" s="6">
        <v>29.637999999999998</v>
      </c>
      <c r="D173" s="6">
        <v>0.0</v>
      </c>
      <c r="E173" s="6">
        <v>99.28899999999999</v>
      </c>
      <c r="F173" s="6">
        <v>70.15</v>
      </c>
      <c r="G173" s="6">
        <v>29.85</v>
      </c>
      <c r="H173" s="6">
        <v>0.0</v>
      </c>
      <c r="I173" s="6">
        <v>98.845</v>
      </c>
    </row>
    <row r="174">
      <c r="A174" s="5">
        <v>45995.586805555555</v>
      </c>
      <c r="B174" s="6">
        <v>77.079</v>
      </c>
      <c r="C174" s="6">
        <v>31.671999999999997</v>
      </c>
      <c r="D174" s="6">
        <v>0.0</v>
      </c>
      <c r="E174" s="6">
        <v>108.75099999999999</v>
      </c>
      <c r="F174" s="6">
        <v>70.88</v>
      </c>
      <c r="G174" s="6">
        <v>29.12</v>
      </c>
      <c r="H174" s="6">
        <v>0.0</v>
      </c>
      <c r="I174" s="6">
        <v>112.28</v>
      </c>
    </row>
    <row r="175">
      <c r="A175" s="5">
        <v>45995.59027777778</v>
      </c>
      <c r="B175" s="6">
        <v>6.721</v>
      </c>
      <c r="C175" s="6">
        <v>91.501</v>
      </c>
      <c r="D175" s="6">
        <v>0.0</v>
      </c>
      <c r="E175" s="6">
        <v>98.22200000000001</v>
      </c>
      <c r="F175" s="6">
        <v>6.84</v>
      </c>
      <c r="G175" s="6">
        <v>93.16</v>
      </c>
      <c r="H175" s="6">
        <v>0.0</v>
      </c>
      <c r="I175" s="6">
        <v>110.13399999999999</v>
      </c>
    </row>
    <row r="176">
      <c r="A176" s="5">
        <v>45995.59375</v>
      </c>
      <c r="B176" s="6">
        <v>1.99</v>
      </c>
      <c r="C176" s="6">
        <v>98.149</v>
      </c>
      <c r="D176" s="6">
        <v>0.0</v>
      </c>
      <c r="E176" s="6">
        <v>100.139</v>
      </c>
      <c r="F176" s="6">
        <v>1.99</v>
      </c>
      <c r="G176" s="6">
        <v>98.01</v>
      </c>
      <c r="H176" s="6">
        <v>0.0</v>
      </c>
      <c r="I176" s="6">
        <v>113.418</v>
      </c>
    </row>
    <row r="177">
      <c r="A177" s="5">
        <v>45995.59722222222</v>
      </c>
      <c r="B177" s="6">
        <v>-5.379</v>
      </c>
      <c r="C177" s="6">
        <v>96.333</v>
      </c>
      <c r="D177" s="6">
        <v>0.0</v>
      </c>
      <c r="E177" s="6">
        <v>90.954</v>
      </c>
      <c r="F177" s="6">
        <v>-5.91</v>
      </c>
      <c r="G177" s="6">
        <v>105.91</v>
      </c>
      <c r="H177" s="6">
        <v>0.0</v>
      </c>
      <c r="I177" s="6">
        <v>103.79200000000002</v>
      </c>
    </row>
    <row r="178">
      <c r="A178" s="5">
        <v>45995.600694444445</v>
      </c>
      <c r="B178" s="6">
        <v>4.175</v>
      </c>
      <c r="C178" s="6">
        <v>83.295</v>
      </c>
      <c r="D178" s="6">
        <v>0.0</v>
      </c>
      <c r="E178" s="6">
        <v>87.47</v>
      </c>
      <c r="F178" s="6">
        <v>4.77</v>
      </c>
      <c r="G178" s="6">
        <v>95.23</v>
      </c>
      <c r="H178" s="6">
        <v>0.0</v>
      </c>
      <c r="I178" s="6">
        <v>107.784</v>
      </c>
    </row>
    <row r="179">
      <c r="A179" s="5">
        <v>45995.604166666664</v>
      </c>
      <c r="B179" s="6">
        <v>39.308</v>
      </c>
      <c r="C179" s="6">
        <v>57.352999999999994</v>
      </c>
      <c r="D179" s="6">
        <v>0.0</v>
      </c>
      <c r="E179" s="6">
        <v>96.661</v>
      </c>
      <c r="F179" s="6">
        <v>40.67</v>
      </c>
      <c r="G179" s="6">
        <v>59.33</v>
      </c>
      <c r="H179" s="6">
        <v>0.0</v>
      </c>
      <c r="I179" s="6">
        <v>103.95400000000001</v>
      </c>
    </row>
    <row r="180">
      <c r="A180" s="5">
        <v>45995.60763888889</v>
      </c>
      <c r="B180" s="6">
        <v>67.892</v>
      </c>
      <c r="C180" s="6">
        <v>41.958</v>
      </c>
      <c r="D180" s="6">
        <v>0.0</v>
      </c>
      <c r="E180" s="6">
        <v>109.85</v>
      </c>
      <c r="F180" s="6">
        <v>61.8</v>
      </c>
      <c r="G180" s="6">
        <v>38.2</v>
      </c>
      <c r="H180" s="6">
        <v>0.0</v>
      </c>
      <c r="I180" s="6">
        <v>100.995</v>
      </c>
    </row>
    <row r="181">
      <c r="A181" s="5">
        <v>45995.61111111111</v>
      </c>
      <c r="B181" s="6">
        <v>9.773</v>
      </c>
      <c r="C181" s="6">
        <v>78.514</v>
      </c>
      <c r="D181" s="6">
        <v>0.0</v>
      </c>
      <c r="E181" s="6">
        <v>88.28699999999999</v>
      </c>
      <c r="F181" s="6">
        <v>11.07</v>
      </c>
      <c r="G181" s="6">
        <v>88.93</v>
      </c>
      <c r="H181" s="6">
        <v>0.0</v>
      </c>
      <c r="I181" s="6">
        <v>96.193</v>
      </c>
    </row>
    <row r="182">
      <c r="A182" s="5">
        <v>45995.614583333336</v>
      </c>
      <c r="B182" s="6">
        <v>15.359</v>
      </c>
      <c r="C182" s="6">
        <v>73.991</v>
      </c>
      <c r="D182" s="6">
        <v>0.0</v>
      </c>
      <c r="E182" s="6">
        <v>89.35</v>
      </c>
      <c r="F182" s="6">
        <v>17.19</v>
      </c>
      <c r="G182" s="6">
        <v>82.81</v>
      </c>
      <c r="H182" s="6">
        <v>0.0</v>
      </c>
      <c r="I182" s="6">
        <v>95.141</v>
      </c>
    </row>
    <row r="183">
      <c r="A183" s="5">
        <v>45995.618055555555</v>
      </c>
      <c r="B183" s="6">
        <v>16.991</v>
      </c>
      <c r="C183" s="6">
        <v>72.852</v>
      </c>
      <c r="D183" s="6">
        <v>0.0</v>
      </c>
      <c r="E183" s="6">
        <v>89.843</v>
      </c>
      <c r="F183" s="6">
        <v>18.91</v>
      </c>
      <c r="G183" s="6">
        <v>81.09</v>
      </c>
      <c r="H183" s="6">
        <v>0.0</v>
      </c>
      <c r="I183" s="6">
        <v>97.765</v>
      </c>
    </row>
    <row r="184">
      <c r="A184" s="5">
        <v>45995.62152777778</v>
      </c>
      <c r="B184" s="6">
        <v>48.695</v>
      </c>
      <c r="C184" s="6">
        <v>50.766</v>
      </c>
      <c r="D184" s="6">
        <v>0.0</v>
      </c>
      <c r="E184" s="6">
        <v>99.461</v>
      </c>
      <c r="F184" s="6">
        <v>48.96</v>
      </c>
      <c r="G184" s="6">
        <v>51.04</v>
      </c>
      <c r="H184" s="6">
        <v>0.0</v>
      </c>
      <c r="I184" s="6">
        <v>101.34700000000001</v>
      </c>
    </row>
    <row r="185">
      <c r="A185" s="5">
        <v>45995.625</v>
      </c>
      <c r="B185" s="6">
        <v>50.984</v>
      </c>
      <c r="C185" s="6">
        <v>47.684</v>
      </c>
      <c r="D185" s="6">
        <v>0.0</v>
      </c>
      <c r="E185" s="6">
        <v>98.668</v>
      </c>
      <c r="F185" s="6">
        <v>51.67</v>
      </c>
      <c r="G185" s="6">
        <v>48.33</v>
      </c>
      <c r="H185" s="6">
        <v>0.0</v>
      </c>
      <c r="I185" s="6">
        <v>99.277</v>
      </c>
    </row>
    <row r="186">
      <c r="A186" s="5">
        <v>45995.62847222222</v>
      </c>
      <c r="B186" s="6">
        <v>71.186</v>
      </c>
      <c r="C186" s="6">
        <v>28.524</v>
      </c>
      <c r="D186" s="6">
        <v>0.0</v>
      </c>
      <c r="E186" s="6">
        <v>99.71000000000001</v>
      </c>
      <c r="F186" s="6">
        <v>71.39</v>
      </c>
      <c r="G186" s="6">
        <v>28.61</v>
      </c>
      <c r="H186" s="6">
        <v>0.0</v>
      </c>
      <c r="I186" s="6">
        <v>98.643</v>
      </c>
    </row>
    <row r="187">
      <c r="A187" s="5">
        <v>45995.631944444445</v>
      </c>
      <c r="B187" s="6">
        <v>38.32</v>
      </c>
      <c r="C187" s="6">
        <v>63.42099999999999</v>
      </c>
      <c r="D187" s="6">
        <v>0.0</v>
      </c>
      <c r="E187" s="6">
        <v>101.74099999999999</v>
      </c>
      <c r="F187" s="6">
        <v>37.66</v>
      </c>
      <c r="G187" s="6">
        <v>62.34</v>
      </c>
      <c r="H187" s="6">
        <v>0.0</v>
      </c>
      <c r="I187" s="6">
        <v>105.96600000000001</v>
      </c>
    </row>
    <row r="188">
      <c r="A188" s="5">
        <v>45995.635416666664</v>
      </c>
      <c r="B188" s="6">
        <v>69.196</v>
      </c>
      <c r="C188" s="6">
        <v>36.101</v>
      </c>
      <c r="D188" s="6">
        <v>0.0</v>
      </c>
      <c r="E188" s="6">
        <v>105.297</v>
      </c>
      <c r="F188" s="6">
        <v>65.72</v>
      </c>
      <c r="G188" s="6">
        <v>34.28</v>
      </c>
      <c r="H188" s="6">
        <v>0.0</v>
      </c>
      <c r="I188" s="6">
        <v>110.993</v>
      </c>
    </row>
    <row r="189">
      <c r="A189" s="5">
        <v>45995.63888888889</v>
      </c>
      <c r="B189" s="6">
        <v>58.447</v>
      </c>
      <c r="C189" s="6">
        <v>49.941</v>
      </c>
      <c r="D189" s="6">
        <v>0.0</v>
      </c>
      <c r="E189" s="6">
        <v>108.388</v>
      </c>
      <c r="F189" s="6">
        <v>53.92</v>
      </c>
      <c r="G189" s="6">
        <v>46.08</v>
      </c>
      <c r="H189" s="6">
        <v>0.0</v>
      </c>
      <c r="I189" s="6">
        <v>112.46400000000001</v>
      </c>
    </row>
    <row r="190">
      <c r="A190" s="5">
        <v>45995.64236111111</v>
      </c>
      <c r="B190" s="6">
        <v>62.339</v>
      </c>
      <c r="C190" s="6">
        <v>43.507999999999996</v>
      </c>
      <c r="D190" s="6">
        <v>0.0</v>
      </c>
      <c r="E190" s="6">
        <v>105.847</v>
      </c>
      <c r="F190" s="6">
        <v>58.9</v>
      </c>
      <c r="G190" s="6">
        <v>41.1</v>
      </c>
      <c r="H190" s="6">
        <v>0.0</v>
      </c>
      <c r="I190" s="6">
        <v>106.188</v>
      </c>
    </row>
    <row r="191">
      <c r="A191" s="5">
        <v>45995.645833333336</v>
      </c>
      <c r="B191" s="6">
        <v>51.113</v>
      </c>
      <c r="C191" s="6">
        <v>46.667</v>
      </c>
      <c r="D191" s="6">
        <v>0.0</v>
      </c>
      <c r="E191" s="6">
        <v>97.78</v>
      </c>
      <c r="F191" s="6">
        <v>52.27</v>
      </c>
      <c r="G191" s="6">
        <v>47.73</v>
      </c>
      <c r="H191" s="6">
        <v>0.0</v>
      </c>
      <c r="I191" s="6">
        <v>102.974</v>
      </c>
    </row>
    <row r="192">
      <c r="A192" s="5">
        <v>45995.649305555555</v>
      </c>
      <c r="B192" s="6">
        <v>64.946</v>
      </c>
      <c r="C192" s="6">
        <v>30.329</v>
      </c>
      <c r="D192" s="6">
        <v>0.0</v>
      </c>
      <c r="E192" s="6">
        <v>95.275</v>
      </c>
      <c r="F192" s="6">
        <v>68.17</v>
      </c>
      <c r="G192" s="6">
        <v>31.83</v>
      </c>
      <c r="H192" s="6">
        <v>0.0</v>
      </c>
      <c r="I192" s="6">
        <v>101.78199999999998</v>
      </c>
    </row>
    <row r="193">
      <c r="A193" s="5">
        <v>45995.65277777778</v>
      </c>
      <c r="B193" s="6">
        <v>49.626</v>
      </c>
      <c r="C193" s="6">
        <v>43.97</v>
      </c>
      <c r="D193" s="6">
        <v>0.0</v>
      </c>
      <c r="E193" s="6">
        <v>93.596</v>
      </c>
      <c r="F193" s="6">
        <v>53.02</v>
      </c>
      <c r="G193" s="6">
        <v>46.98</v>
      </c>
      <c r="H193" s="6">
        <v>0.0</v>
      </c>
      <c r="I193" s="6">
        <v>99.291</v>
      </c>
    </row>
    <row r="194">
      <c r="A194" s="5">
        <v>45995.65625</v>
      </c>
      <c r="B194" s="6">
        <v>39.985</v>
      </c>
      <c r="C194" s="6">
        <v>42.439</v>
      </c>
      <c r="D194" s="6">
        <v>0.0</v>
      </c>
      <c r="E194" s="6">
        <v>82.424</v>
      </c>
      <c r="F194" s="6">
        <v>48.51</v>
      </c>
      <c r="G194" s="6">
        <v>51.49</v>
      </c>
      <c r="H194" s="6">
        <v>0.0</v>
      </c>
      <c r="I194" s="6">
        <v>91.187</v>
      </c>
    </row>
    <row r="195">
      <c r="A195" s="5">
        <v>45995.65972222222</v>
      </c>
      <c r="B195" s="6">
        <v>74.747</v>
      </c>
      <c r="C195" s="6">
        <v>26.811</v>
      </c>
      <c r="D195" s="6">
        <v>0.0</v>
      </c>
      <c r="E195" s="6">
        <v>101.55799999999999</v>
      </c>
      <c r="F195" s="6">
        <v>73.6</v>
      </c>
      <c r="G195" s="6">
        <v>26.4</v>
      </c>
      <c r="H195" s="6">
        <v>0.0</v>
      </c>
      <c r="I195" s="6">
        <v>108.44</v>
      </c>
    </row>
    <row r="196">
      <c r="A196" s="5">
        <v>45995.663194444445</v>
      </c>
      <c r="B196" s="6">
        <v>85.939</v>
      </c>
      <c r="C196" s="6">
        <v>18.088</v>
      </c>
      <c r="D196" s="6">
        <v>0.0</v>
      </c>
      <c r="E196" s="6">
        <v>104.02699999999999</v>
      </c>
      <c r="F196" s="6">
        <v>82.61</v>
      </c>
      <c r="G196" s="6">
        <v>17.39</v>
      </c>
      <c r="H196" s="6">
        <v>0.0</v>
      </c>
      <c r="I196" s="6">
        <v>105.77200000000002</v>
      </c>
    </row>
    <row r="197">
      <c r="A197" s="5">
        <v>45995.666666666664</v>
      </c>
      <c r="B197" s="6">
        <v>81.437</v>
      </c>
      <c r="C197" s="6">
        <v>18.375999999999998</v>
      </c>
      <c r="D197" s="6">
        <v>0.0</v>
      </c>
      <c r="E197" s="6">
        <v>99.81299999999999</v>
      </c>
      <c r="F197" s="6">
        <v>81.59</v>
      </c>
      <c r="G197" s="6">
        <v>18.41</v>
      </c>
      <c r="H197" s="6">
        <v>0.0</v>
      </c>
      <c r="I197" s="6">
        <v>104.149</v>
      </c>
    </row>
    <row r="198">
      <c r="A198" s="5">
        <v>45995.67013888889</v>
      </c>
      <c r="B198" s="6">
        <v>67.786</v>
      </c>
      <c r="C198" s="6">
        <v>24.732999999999997</v>
      </c>
      <c r="D198" s="6">
        <v>0.0</v>
      </c>
      <c r="E198" s="6">
        <v>92.519</v>
      </c>
      <c r="F198" s="6">
        <v>73.27</v>
      </c>
      <c r="G198" s="6">
        <v>26.73</v>
      </c>
      <c r="H198" s="6">
        <v>0.0</v>
      </c>
      <c r="I198" s="6">
        <v>95.63999999999999</v>
      </c>
    </row>
    <row r="199">
      <c r="A199" s="5">
        <v>45995.67361111111</v>
      </c>
      <c r="B199" s="6">
        <v>63.577</v>
      </c>
      <c r="C199" s="6">
        <v>26.741999999999997</v>
      </c>
      <c r="D199" s="6">
        <v>0.0</v>
      </c>
      <c r="E199" s="6">
        <v>90.31899999999999</v>
      </c>
      <c r="F199" s="6">
        <v>70.39</v>
      </c>
      <c r="G199" s="6">
        <v>29.61</v>
      </c>
      <c r="H199" s="6">
        <v>0.0</v>
      </c>
      <c r="I199" s="6">
        <v>93.76599999999999</v>
      </c>
    </row>
    <row r="200">
      <c r="A200" s="5">
        <v>45995.677083333336</v>
      </c>
      <c r="B200" s="6">
        <v>60.045</v>
      </c>
      <c r="C200" s="6">
        <v>23.829</v>
      </c>
      <c r="D200" s="6">
        <v>0.0</v>
      </c>
      <c r="E200" s="6">
        <v>83.874</v>
      </c>
      <c r="F200" s="6">
        <v>71.59</v>
      </c>
      <c r="G200" s="6">
        <v>28.41</v>
      </c>
      <c r="H200" s="6">
        <v>0.0</v>
      </c>
      <c r="I200" s="6">
        <v>84.375</v>
      </c>
    </row>
    <row r="201">
      <c r="A201" s="5">
        <v>45995.680555555555</v>
      </c>
      <c r="B201" s="6">
        <v>60.899</v>
      </c>
      <c r="C201" s="6">
        <v>20.186999999999998</v>
      </c>
      <c r="D201" s="6">
        <v>0.0</v>
      </c>
      <c r="E201" s="6">
        <v>81.086</v>
      </c>
      <c r="F201" s="6">
        <v>75.1</v>
      </c>
      <c r="G201" s="6">
        <v>24.9</v>
      </c>
      <c r="H201" s="6">
        <v>0.0</v>
      </c>
      <c r="I201" s="6">
        <v>85.995</v>
      </c>
    </row>
    <row r="202">
      <c r="A202" s="5">
        <v>45995.68402777778</v>
      </c>
      <c r="B202" s="6">
        <v>55.325</v>
      </c>
      <c r="C202" s="6">
        <v>17.982</v>
      </c>
      <c r="D202" s="6">
        <v>0.0</v>
      </c>
      <c r="E202" s="6">
        <v>73.307</v>
      </c>
      <c r="F202" s="6">
        <v>75.47</v>
      </c>
      <c r="G202" s="6">
        <v>24.53</v>
      </c>
      <c r="H202" s="6">
        <v>0.0</v>
      </c>
      <c r="I202" s="6">
        <v>75.057</v>
      </c>
    </row>
    <row r="203">
      <c r="A203" s="5">
        <v>45995.6875</v>
      </c>
      <c r="B203" s="6">
        <v>60.792</v>
      </c>
      <c r="C203" s="6">
        <v>13.897</v>
      </c>
      <c r="D203" s="6">
        <v>0.0</v>
      </c>
      <c r="E203" s="6">
        <v>74.68900000000001</v>
      </c>
      <c r="F203" s="6">
        <v>81.39</v>
      </c>
      <c r="G203" s="6">
        <v>18.61</v>
      </c>
      <c r="H203" s="6">
        <v>0.0</v>
      </c>
      <c r="I203" s="6">
        <v>75.763</v>
      </c>
    </row>
    <row r="204">
      <c r="A204" s="5">
        <v>45995.69097222222</v>
      </c>
      <c r="B204" s="6">
        <v>75.252</v>
      </c>
      <c r="C204" s="6">
        <v>8.871</v>
      </c>
      <c r="D204" s="6">
        <v>0.0</v>
      </c>
      <c r="E204" s="6">
        <v>84.12299999999999</v>
      </c>
      <c r="F204" s="6">
        <v>89.45</v>
      </c>
      <c r="G204" s="6">
        <v>10.55</v>
      </c>
      <c r="H204" s="6">
        <v>0.0</v>
      </c>
      <c r="I204" s="6">
        <v>81.872</v>
      </c>
    </row>
    <row r="205">
      <c r="A205" s="5">
        <v>45995.694444444445</v>
      </c>
      <c r="B205" s="6">
        <v>86.584</v>
      </c>
      <c r="C205" s="6">
        <v>11.63</v>
      </c>
      <c r="D205" s="6">
        <v>0.0</v>
      </c>
      <c r="E205" s="6">
        <v>98.214</v>
      </c>
      <c r="F205" s="6">
        <v>88.16</v>
      </c>
      <c r="G205" s="6">
        <v>11.84</v>
      </c>
      <c r="H205" s="6">
        <v>0.0</v>
      </c>
      <c r="I205" s="6">
        <v>94.542</v>
      </c>
    </row>
    <row r="206">
      <c r="A206" s="5">
        <v>45995.697916666664</v>
      </c>
      <c r="B206" s="6">
        <v>80.849</v>
      </c>
      <c r="C206" s="6">
        <v>10.176</v>
      </c>
      <c r="D206" s="6">
        <v>0.0</v>
      </c>
      <c r="E206" s="6">
        <v>91.025</v>
      </c>
      <c r="F206" s="6">
        <v>88.82</v>
      </c>
      <c r="G206" s="6">
        <v>11.18</v>
      </c>
      <c r="H206" s="6">
        <v>0.0</v>
      </c>
      <c r="I206" s="6">
        <v>92.12899999999999</v>
      </c>
    </row>
    <row r="207">
      <c r="A207" s="5">
        <v>45995.70138888889</v>
      </c>
      <c r="B207" s="6">
        <v>68.836</v>
      </c>
      <c r="C207" s="6">
        <v>8.675</v>
      </c>
      <c r="D207" s="6">
        <v>0.0</v>
      </c>
      <c r="E207" s="6">
        <v>77.511</v>
      </c>
      <c r="F207" s="6">
        <v>88.81</v>
      </c>
      <c r="G207" s="6">
        <v>11.19</v>
      </c>
      <c r="H207" s="6">
        <v>0.0</v>
      </c>
      <c r="I207" s="6">
        <v>79.139</v>
      </c>
    </row>
    <row r="208">
      <c r="A208" s="5">
        <v>45995.70486111111</v>
      </c>
      <c r="B208" s="6">
        <v>68.019</v>
      </c>
      <c r="C208" s="6">
        <v>7.203000000000001</v>
      </c>
      <c r="D208" s="6">
        <v>0.0</v>
      </c>
      <c r="E208" s="6">
        <v>75.22200000000001</v>
      </c>
      <c r="F208" s="6">
        <v>90.42</v>
      </c>
      <c r="G208" s="6">
        <v>9.58</v>
      </c>
      <c r="H208" s="6">
        <v>0.0</v>
      </c>
      <c r="I208" s="6">
        <v>77.03399999999999</v>
      </c>
    </row>
    <row r="209">
      <c r="A209" s="5">
        <v>45995.708333333336</v>
      </c>
      <c r="B209" s="6">
        <v>76.744</v>
      </c>
      <c r="C209" s="6">
        <v>4.868</v>
      </c>
      <c r="D209" s="6">
        <v>0.0</v>
      </c>
      <c r="E209" s="6">
        <v>81.612</v>
      </c>
      <c r="F209" s="6">
        <v>94.04</v>
      </c>
      <c r="G209" s="6">
        <v>5.96</v>
      </c>
      <c r="H209" s="6">
        <v>0.0</v>
      </c>
      <c r="I209" s="6">
        <v>82.05</v>
      </c>
    </row>
    <row r="210">
      <c r="A210" s="5">
        <v>45995.711805555555</v>
      </c>
      <c r="B210" s="6">
        <v>74.016</v>
      </c>
      <c r="C210" s="6">
        <v>3.489</v>
      </c>
      <c r="D210" s="6">
        <v>0.0</v>
      </c>
      <c r="E210" s="6">
        <v>77.50500000000001</v>
      </c>
      <c r="F210" s="6">
        <v>95.5</v>
      </c>
      <c r="G210" s="6">
        <v>4.5</v>
      </c>
      <c r="H210" s="6">
        <v>0.0</v>
      </c>
      <c r="I210" s="6">
        <v>81.319</v>
      </c>
    </row>
    <row r="211">
      <c r="A211" s="5">
        <v>45995.71527777778</v>
      </c>
      <c r="B211" s="6">
        <v>74.801</v>
      </c>
      <c r="C211" s="6">
        <v>2.239</v>
      </c>
      <c r="D211" s="6">
        <v>0.0</v>
      </c>
      <c r="E211" s="6">
        <v>77.04</v>
      </c>
      <c r="F211" s="6">
        <v>97.09</v>
      </c>
      <c r="G211" s="6">
        <v>2.91</v>
      </c>
      <c r="H211" s="6">
        <v>0.0</v>
      </c>
      <c r="I211" s="6">
        <v>78.215</v>
      </c>
    </row>
    <row r="212">
      <c r="A212" s="5">
        <v>45995.71875</v>
      </c>
      <c r="B212" s="6">
        <v>120.504</v>
      </c>
      <c r="C212" s="6">
        <v>1.3599999999999999</v>
      </c>
      <c r="D212" s="6">
        <v>0.0</v>
      </c>
      <c r="E212" s="6">
        <v>121.864</v>
      </c>
      <c r="F212" s="6">
        <v>98.88</v>
      </c>
      <c r="G212" s="6">
        <v>1.12</v>
      </c>
      <c r="H212" s="6">
        <v>0.0</v>
      </c>
      <c r="I212" s="6">
        <v>120.918</v>
      </c>
    </row>
    <row r="213">
      <c r="A213" s="5">
        <v>45995.72222222222</v>
      </c>
      <c r="B213" s="6">
        <v>85.748</v>
      </c>
      <c r="C213" s="6">
        <v>1.0350000000000001</v>
      </c>
      <c r="D213" s="6">
        <v>0.0</v>
      </c>
      <c r="E213" s="6">
        <v>86.783</v>
      </c>
      <c r="F213" s="6">
        <v>98.81</v>
      </c>
      <c r="G213" s="6">
        <v>1.19</v>
      </c>
      <c r="H213" s="6">
        <v>0.0</v>
      </c>
      <c r="I213" s="6">
        <v>86.969</v>
      </c>
    </row>
    <row r="214">
      <c r="A214" s="5">
        <v>45995.725694444445</v>
      </c>
      <c r="B214" s="6">
        <v>85.137</v>
      </c>
      <c r="C214" s="6">
        <v>0.827</v>
      </c>
      <c r="D214" s="6">
        <v>0.0</v>
      </c>
      <c r="E214" s="6">
        <v>85.964</v>
      </c>
      <c r="F214" s="6">
        <v>99.04</v>
      </c>
      <c r="G214" s="6">
        <v>0.96</v>
      </c>
      <c r="H214" s="6">
        <v>0.0</v>
      </c>
      <c r="I214" s="6">
        <v>86.85900000000001</v>
      </c>
    </row>
    <row r="215">
      <c r="A215" s="5">
        <v>45995.729166666664</v>
      </c>
      <c r="B215" s="6">
        <v>88.64</v>
      </c>
      <c r="C215" s="6">
        <v>0.488</v>
      </c>
      <c r="D215" s="6">
        <v>0.0</v>
      </c>
      <c r="E215" s="6">
        <v>89.128</v>
      </c>
      <c r="F215" s="6">
        <v>99.45</v>
      </c>
      <c r="G215" s="6">
        <v>0.55</v>
      </c>
      <c r="H215" s="6">
        <v>0.0</v>
      </c>
      <c r="I215" s="6">
        <v>89.70999999999998</v>
      </c>
    </row>
    <row r="216">
      <c r="A216" s="5">
        <v>45995.73263888889</v>
      </c>
      <c r="B216" s="6">
        <v>92.893</v>
      </c>
      <c r="C216" s="6">
        <v>0.184</v>
      </c>
      <c r="D216" s="6">
        <v>0.0</v>
      </c>
      <c r="E216" s="6">
        <v>93.077</v>
      </c>
      <c r="F216" s="6">
        <v>99.8</v>
      </c>
      <c r="G216" s="6">
        <v>0.2</v>
      </c>
      <c r="H216" s="6">
        <v>0.0</v>
      </c>
      <c r="I216" s="6">
        <v>95.043</v>
      </c>
    </row>
    <row r="217">
      <c r="A217" s="5">
        <v>45995.73611111111</v>
      </c>
      <c r="B217" s="6">
        <v>122.154</v>
      </c>
      <c r="C217" s="6">
        <v>0.093</v>
      </c>
      <c r="D217" s="6">
        <v>0.0</v>
      </c>
      <c r="E217" s="6">
        <v>122.247</v>
      </c>
      <c r="F217" s="6">
        <v>99.92</v>
      </c>
      <c r="G217" s="6">
        <v>0.08</v>
      </c>
      <c r="H217" s="6">
        <v>0.0</v>
      </c>
      <c r="I217" s="6">
        <v>94.641</v>
      </c>
    </row>
    <row r="218">
      <c r="A218" s="5">
        <v>45995.739583333336</v>
      </c>
      <c r="B218" s="6">
        <v>89.183</v>
      </c>
      <c r="C218" s="6">
        <v>0.049</v>
      </c>
      <c r="D218" s="6">
        <v>0.0</v>
      </c>
      <c r="E218" s="6">
        <v>89.23200000000001</v>
      </c>
      <c r="F218" s="6">
        <v>99.95</v>
      </c>
      <c r="G218" s="6">
        <v>0.05</v>
      </c>
      <c r="H218" s="6">
        <v>0.0</v>
      </c>
      <c r="I218" s="6">
        <v>91.763</v>
      </c>
    </row>
    <row r="219">
      <c r="A219" s="5">
        <v>45995.743055555555</v>
      </c>
      <c r="B219" s="6">
        <v>95.682</v>
      </c>
      <c r="C219" s="6">
        <v>0.045</v>
      </c>
      <c r="D219" s="6">
        <v>0.0</v>
      </c>
      <c r="E219" s="6">
        <v>95.727</v>
      </c>
      <c r="F219" s="6">
        <v>99.95</v>
      </c>
      <c r="G219" s="6">
        <v>0.05</v>
      </c>
      <c r="H219" s="6">
        <v>0.0</v>
      </c>
      <c r="I219" s="6">
        <v>96.135</v>
      </c>
    </row>
    <row r="220">
      <c r="A220" s="5">
        <v>45995.74652777778</v>
      </c>
      <c r="B220" s="6">
        <v>87.08</v>
      </c>
      <c r="C220" s="6">
        <v>0.053</v>
      </c>
      <c r="D220" s="6">
        <v>0.0</v>
      </c>
      <c r="E220" s="6">
        <v>87.133</v>
      </c>
      <c r="F220" s="6">
        <v>99.94</v>
      </c>
      <c r="G220" s="6">
        <v>0.06</v>
      </c>
      <c r="H220" s="6">
        <v>0.0</v>
      </c>
      <c r="I220" s="6">
        <v>88.738</v>
      </c>
    </row>
    <row r="221">
      <c r="A221" s="5">
        <v>45995.75</v>
      </c>
      <c r="B221" s="6">
        <v>93.973</v>
      </c>
      <c r="C221" s="6">
        <v>0.028</v>
      </c>
      <c r="D221" s="6">
        <v>0.0</v>
      </c>
      <c r="E221" s="6">
        <v>94.001</v>
      </c>
      <c r="F221" s="6">
        <v>99.97</v>
      </c>
      <c r="G221" s="6">
        <v>0.03</v>
      </c>
      <c r="H221" s="6">
        <v>0.0</v>
      </c>
      <c r="I221" s="6">
        <v>95.86400000000002</v>
      </c>
    </row>
    <row r="222">
      <c r="A222" s="5">
        <v>45995.75347222222</v>
      </c>
      <c r="B222" s="6">
        <v>94.143</v>
      </c>
      <c r="C222" s="6">
        <v>0.0</v>
      </c>
      <c r="D222" s="6">
        <v>0.0</v>
      </c>
      <c r="E222" s="6">
        <v>94.143</v>
      </c>
      <c r="F222" s="6">
        <v>100.0</v>
      </c>
      <c r="G222" s="6">
        <v>0.0</v>
      </c>
      <c r="H222" s="6">
        <v>0.0</v>
      </c>
      <c r="I222" s="6">
        <v>94.409</v>
      </c>
    </row>
    <row r="223">
      <c r="A223" s="5">
        <v>45995.756944444445</v>
      </c>
      <c r="B223" s="6">
        <v>107.945</v>
      </c>
      <c r="C223" s="6">
        <v>0.0</v>
      </c>
      <c r="D223" s="6">
        <v>0.0</v>
      </c>
      <c r="E223" s="6">
        <v>107.945</v>
      </c>
      <c r="F223" s="6">
        <v>100.0</v>
      </c>
      <c r="G223" s="6">
        <v>0.0</v>
      </c>
      <c r="H223" s="6">
        <v>0.0</v>
      </c>
      <c r="I223" s="6">
        <v>110.929</v>
      </c>
    </row>
    <row r="224">
      <c r="A224" s="5">
        <v>45995.760416666664</v>
      </c>
      <c r="B224" s="6">
        <v>103.285</v>
      </c>
      <c r="C224" s="6">
        <v>0.0</v>
      </c>
      <c r="D224" s="6">
        <v>0.0</v>
      </c>
      <c r="E224" s="6">
        <v>103.285</v>
      </c>
      <c r="F224" s="6">
        <v>100.0</v>
      </c>
      <c r="G224" s="6">
        <v>0.0</v>
      </c>
      <c r="H224" s="6">
        <v>0.0</v>
      </c>
      <c r="I224" s="6">
        <v>104.296</v>
      </c>
    </row>
    <row r="225">
      <c r="A225" s="5">
        <v>45995.76388888889</v>
      </c>
      <c r="B225" s="6">
        <v>109.079</v>
      </c>
      <c r="C225" s="6">
        <v>0.0</v>
      </c>
      <c r="D225" s="6">
        <v>0.0</v>
      </c>
      <c r="E225" s="6">
        <v>109.079</v>
      </c>
      <c r="F225" s="6">
        <v>100.0</v>
      </c>
      <c r="G225" s="6">
        <v>0.0</v>
      </c>
      <c r="H225" s="6">
        <v>0.0</v>
      </c>
      <c r="I225" s="6">
        <v>110.591</v>
      </c>
    </row>
    <row r="226">
      <c r="A226" s="5">
        <v>45995.76736111111</v>
      </c>
      <c r="B226" s="6">
        <v>109.551</v>
      </c>
      <c r="C226" s="6">
        <v>0.0</v>
      </c>
      <c r="D226" s="6">
        <v>0.0</v>
      </c>
      <c r="E226" s="6">
        <v>109.551</v>
      </c>
      <c r="F226" s="6">
        <v>100.0</v>
      </c>
      <c r="G226" s="6">
        <v>0.0</v>
      </c>
      <c r="H226" s="6">
        <v>0.0</v>
      </c>
      <c r="I226" s="6">
        <v>110.79600000000002</v>
      </c>
    </row>
    <row r="227">
      <c r="A227" s="5">
        <v>45995.770833333336</v>
      </c>
      <c r="B227" s="6">
        <v>97.207</v>
      </c>
      <c r="C227" s="6">
        <v>0.0</v>
      </c>
      <c r="D227" s="6">
        <v>0.0</v>
      </c>
      <c r="E227" s="6">
        <v>97.207</v>
      </c>
      <c r="F227" s="6">
        <v>100.0</v>
      </c>
      <c r="G227" s="6">
        <v>0.0</v>
      </c>
      <c r="H227" s="6">
        <v>0.0</v>
      </c>
      <c r="I227" s="6">
        <v>98.632</v>
      </c>
    </row>
    <row r="228">
      <c r="A228" s="5">
        <v>45995.774305555555</v>
      </c>
      <c r="B228" s="6">
        <v>96.641</v>
      </c>
      <c r="C228" s="6">
        <v>0.0</v>
      </c>
      <c r="D228" s="6">
        <v>0.0</v>
      </c>
      <c r="E228" s="6">
        <v>96.641</v>
      </c>
      <c r="F228" s="6">
        <v>100.0</v>
      </c>
      <c r="G228" s="6">
        <v>0.0</v>
      </c>
      <c r="H228" s="6">
        <v>0.0</v>
      </c>
      <c r="I228" s="6">
        <v>98.791</v>
      </c>
    </row>
    <row r="229">
      <c r="A229" s="5">
        <v>45995.77777777778</v>
      </c>
      <c r="B229" s="6">
        <v>93.045</v>
      </c>
      <c r="C229" s="6">
        <v>0.0</v>
      </c>
      <c r="D229" s="6">
        <v>0.0</v>
      </c>
      <c r="E229" s="6">
        <v>93.045</v>
      </c>
      <c r="F229" s="6">
        <v>100.0</v>
      </c>
      <c r="G229" s="6">
        <v>0.0</v>
      </c>
      <c r="H229" s="6">
        <v>0.0</v>
      </c>
      <c r="I229" s="6">
        <v>92.98200000000001</v>
      </c>
    </row>
    <row r="230">
      <c r="A230" s="5">
        <v>45995.78125</v>
      </c>
      <c r="B230" s="6">
        <v>97.339</v>
      </c>
      <c r="C230" s="6">
        <v>0.0</v>
      </c>
      <c r="D230" s="6">
        <v>0.0</v>
      </c>
      <c r="E230" s="6">
        <v>97.339</v>
      </c>
      <c r="F230" s="6">
        <v>100.0</v>
      </c>
      <c r="G230" s="6">
        <v>0.0</v>
      </c>
      <c r="H230" s="6">
        <v>0.0</v>
      </c>
      <c r="I230" s="6">
        <v>98.638</v>
      </c>
    </row>
    <row r="231">
      <c r="A231" s="5">
        <v>45995.78472222222</v>
      </c>
      <c r="B231" s="6">
        <v>96.007</v>
      </c>
      <c r="C231" s="6">
        <v>0.0</v>
      </c>
      <c r="D231" s="6">
        <v>0.0</v>
      </c>
      <c r="E231" s="6">
        <v>96.007</v>
      </c>
      <c r="F231" s="6">
        <v>100.0</v>
      </c>
      <c r="G231" s="6">
        <v>0.0</v>
      </c>
      <c r="H231" s="6">
        <v>0.0</v>
      </c>
      <c r="I231" s="6">
        <v>97.55199999999999</v>
      </c>
    </row>
    <row r="232">
      <c r="A232" s="5">
        <v>45995.788194444445</v>
      </c>
      <c r="B232" s="6">
        <v>96.849</v>
      </c>
      <c r="C232" s="6">
        <v>0.0</v>
      </c>
      <c r="D232" s="6">
        <v>0.0</v>
      </c>
      <c r="E232" s="6">
        <v>96.849</v>
      </c>
      <c r="F232" s="6">
        <v>100.0</v>
      </c>
      <c r="G232" s="6">
        <v>0.0</v>
      </c>
      <c r="H232" s="6">
        <v>0.0</v>
      </c>
      <c r="I232" s="6">
        <v>97.529</v>
      </c>
    </row>
    <row r="233">
      <c r="A233" s="5">
        <v>45995.791666666664</v>
      </c>
      <c r="B233" s="6">
        <v>84.791</v>
      </c>
      <c r="C233" s="6">
        <v>0.0</v>
      </c>
      <c r="D233" s="6">
        <v>0.0</v>
      </c>
      <c r="E233" s="6">
        <v>84.791</v>
      </c>
      <c r="F233" s="6">
        <v>100.0</v>
      </c>
      <c r="G233" s="6">
        <v>0.0</v>
      </c>
      <c r="H233" s="6">
        <v>0.0</v>
      </c>
      <c r="I233" s="6">
        <v>86.022</v>
      </c>
    </row>
    <row r="234">
      <c r="A234" s="5">
        <v>45995.79513888889</v>
      </c>
      <c r="B234" s="6">
        <v>84.903</v>
      </c>
      <c r="C234" s="6">
        <v>0.0</v>
      </c>
      <c r="D234" s="6">
        <v>0.0</v>
      </c>
      <c r="E234" s="6">
        <v>84.903</v>
      </c>
      <c r="F234" s="6">
        <v>100.0</v>
      </c>
      <c r="G234" s="6">
        <v>0.0</v>
      </c>
      <c r="H234" s="6">
        <v>0.0</v>
      </c>
      <c r="I234" s="6">
        <v>85.122</v>
      </c>
    </row>
    <row r="235">
      <c r="A235" s="5">
        <v>45995.79861111111</v>
      </c>
      <c r="B235" s="6">
        <v>82.205</v>
      </c>
      <c r="C235" s="6">
        <v>0.0</v>
      </c>
      <c r="D235" s="6">
        <v>0.0</v>
      </c>
      <c r="E235" s="6">
        <v>82.205</v>
      </c>
      <c r="F235" s="6">
        <v>100.0</v>
      </c>
      <c r="G235" s="6">
        <v>0.0</v>
      </c>
      <c r="H235" s="6">
        <v>0.0</v>
      </c>
      <c r="I235" s="6">
        <v>82.89299999999999</v>
      </c>
    </row>
    <row r="236">
      <c r="A236" s="5">
        <v>45995.802083333336</v>
      </c>
      <c r="B236" s="6">
        <v>81.927</v>
      </c>
      <c r="C236" s="6">
        <v>0.0</v>
      </c>
      <c r="D236" s="6">
        <v>0.0</v>
      </c>
      <c r="E236" s="6">
        <v>81.927</v>
      </c>
      <c r="F236" s="6">
        <v>100.0</v>
      </c>
      <c r="G236" s="6">
        <v>0.0</v>
      </c>
      <c r="H236" s="6">
        <v>0.0</v>
      </c>
      <c r="I236" s="6">
        <v>82.45400000000001</v>
      </c>
    </row>
    <row r="237">
      <c r="A237" s="5">
        <v>45995.805555555555</v>
      </c>
      <c r="B237" s="6">
        <v>82.377</v>
      </c>
      <c r="C237" s="6">
        <v>0.0</v>
      </c>
      <c r="D237" s="6">
        <v>0.0</v>
      </c>
      <c r="E237" s="6">
        <v>82.377</v>
      </c>
      <c r="F237" s="6">
        <v>100.0</v>
      </c>
      <c r="G237" s="6">
        <v>0.0</v>
      </c>
      <c r="H237" s="6">
        <v>0.0</v>
      </c>
      <c r="I237" s="6">
        <v>83.44200000000001</v>
      </c>
    </row>
    <row r="238">
      <c r="A238" s="5">
        <v>45995.80902777778</v>
      </c>
      <c r="B238" s="6">
        <v>94.421</v>
      </c>
      <c r="C238" s="6">
        <v>0.0</v>
      </c>
      <c r="D238" s="6">
        <v>0.0</v>
      </c>
      <c r="E238" s="6">
        <v>94.421</v>
      </c>
      <c r="F238" s="6">
        <v>100.0</v>
      </c>
      <c r="G238" s="6">
        <v>0.0</v>
      </c>
      <c r="H238" s="6">
        <v>0.0</v>
      </c>
      <c r="I238" s="6">
        <v>93.694</v>
      </c>
    </row>
    <row r="239">
      <c r="A239" s="5">
        <v>45995.8125</v>
      </c>
      <c r="B239" s="6">
        <v>93.35</v>
      </c>
      <c r="C239" s="6">
        <v>0.0</v>
      </c>
      <c r="D239" s="6">
        <v>0.0</v>
      </c>
      <c r="E239" s="6">
        <v>93.35</v>
      </c>
      <c r="F239" s="6">
        <v>100.0</v>
      </c>
      <c r="G239" s="6">
        <v>0.0</v>
      </c>
      <c r="H239" s="6">
        <v>0.0</v>
      </c>
      <c r="I239" s="6">
        <v>93.981</v>
      </c>
    </row>
    <row r="240">
      <c r="A240" s="5">
        <v>45995.81597222222</v>
      </c>
      <c r="B240" s="6">
        <v>90.077</v>
      </c>
      <c r="C240" s="6">
        <v>0.0</v>
      </c>
      <c r="D240" s="6">
        <v>0.0</v>
      </c>
      <c r="E240" s="6">
        <v>90.077</v>
      </c>
      <c r="F240" s="6">
        <v>100.0</v>
      </c>
      <c r="G240" s="6">
        <v>0.0</v>
      </c>
      <c r="H240" s="6">
        <v>0.0</v>
      </c>
      <c r="I240" s="6">
        <v>91.53300000000002</v>
      </c>
    </row>
    <row r="241">
      <c r="A241" s="5">
        <v>45995.819444444445</v>
      </c>
      <c r="B241" s="6">
        <v>84.752</v>
      </c>
      <c r="C241" s="6">
        <v>0.0</v>
      </c>
      <c r="D241" s="6">
        <v>0.0</v>
      </c>
      <c r="E241" s="6">
        <v>84.752</v>
      </c>
      <c r="F241" s="6">
        <v>100.0</v>
      </c>
      <c r="G241" s="6">
        <v>0.0</v>
      </c>
      <c r="H241" s="6">
        <v>0.0</v>
      </c>
      <c r="I241" s="6">
        <v>84.37799999999999</v>
      </c>
    </row>
    <row r="242">
      <c r="A242" s="5">
        <v>45995.822916666664</v>
      </c>
      <c r="B242" s="6">
        <v>81.74</v>
      </c>
      <c r="C242" s="6">
        <v>0.0</v>
      </c>
      <c r="D242" s="6">
        <v>0.0</v>
      </c>
      <c r="E242" s="6">
        <v>81.74</v>
      </c>
      <c r="F242" s="6">
        <v>100.0</v>
      </c>
      <c r="G242" s="6">
        <v>0.0</v>
      </c>
      <c r="H242" s="6">
        <v>0.0</v>
      </c>
      <c r="I242" s="6">
        <v>83.29700000000001</v>
      </c>
    </row>
    <row r="243">
      <c r="A243" s="5">
        <v>45995.82638888889</v>
      </c>
      <c r="B243" s="6">
        <v>86.128</v>
      </c>
      <c r="C243" s="6">
        <v>0.0</v>
      </c>
      <c r="D243" s="6">
        <v>0.0</v>
      </c>
      <c r="E243" s="6">
        <v>86.128</v>
      </c>
      <c r="F243" s="6">
        <v>100.0</v>
      </c>
      <c r="G243" s="6">
        <v>0.0</v>
      </c>
      <c r="H243" s="6">
        <v>0.0</v>
      </c>
      <c r="I243" s="6">
        <v>84.4</v>
      </c>
    </row>
    <row r="244">
      <c r="A244" s="5">
        <v>45995.82986111111</v>
      </c>
      <c r="B244" s="6">
        <v>87.048</v>
      </c>
      <c r="C244" s="6">
        <v>0.0</v>
      </c>
      <c r="D244" s="6">
        <v>0.0</v>
      </c>
      <c r="E244" s="6">
        <v>87.048</v>
      </c>
      <c r="F244" s="6">
        <v>100.0</v>
      </c>
      <c r="G244" s="6">
        <v>0.0</v>
      </c>
      <c r="H244" s="6">
        <v>0.0</v>
      </c>
      <c r="I244" s="6">
        <v>87.71400000000001</v>
      </c>
    </row>
    <row r="245">
      <c r="A245" s="5">
        <v>45995.833333333336</v>
      </c>
      <c r="B245" s="6">
        <v>89.033</v>
      </c>
      <c r="C245" s="6">
        <v>0.0</v>
      </c>
      <c r="D245" s="6">
        <v>0.0</v>
      </c>
      <c r="E245" s="6">
        <v>89.033</v>
      </c>
      <c r="F245" s="6">
        <v>100.0</v>
      </c>
      <c r="G245" s="6">
        <v>0.0</v>
      </c>
      <c r="H245" s="6">
        <v>0.0</v>
      </c>
      <c r="I245" s="6">
        <v>87.745</v>
      </c>
    </row>
    <row r="246">
      <c r="A246" s="5">
        <v>45995.836805555555</v>
      </c>
      <c r="B246" s="6">
        <v>90.063</v>
      </c>
      <c r="C246" s="6">
        <v>0.0</v>
      </c>
      <c r="D246" s="6">
        <v>0.0</v>
      </c>
      <c r="E246" s="6">
        <v>90.063</v>
      </c>
      <c r="F246" s="6">
        <v>100.0</v>
      </c>
      <c r="G246" s="6">
        <v>0.0</v>
      </c>
      <c r="H246" s="6">
        <v>0.0</v>
      </c>
      <c r="I246" s="6">
        <v>89.105</v>
      </c>
    </row>
    <row r="247">
      <c r="A247" s="5">
        <v>45995.84027777778</v>
      </c>
      <c r="B247" s="6">
        <v>86.882</v>
      </c>
      <c r="C247" s="6">
        <v>0.0</v>
      </c>
      <c r="D247" s="6">
        <v>0.0</v>
      </c>
      <c r="E247" s="6">
        <v>86.882</v>
      </c>
      <c r="F247" s="6">
        <v>100.0</v>
      </c>
      <c r="G247" s="6">
        <v>0.0</v>
      </c>
      <c r="H247" s="6">
        <v>0.0</v>
      </c>
      <c r="I247" s="6">
        <v>85.49499999999999</v>
      </c>
    </row>
    <row r="248">
      <c r="A248" s="5">
        <v>45995.84375</v>
      </c>
      <c r="B248" s="6">
        <v>83.041</v>
      </c>
      <c r="C248" s="6">
        <v>0.0</v>
      </c>
      <c r="D248" s="6">
        <v>0.0</v>
      </c>
      <c r="E248" s="6">
        <v>83.041</v>
      </c>
      <c r="F248" s="6">
        <v>100.0</v>
      </c>
      <c r="G248" s="6">
        <v>0.0</v>
      </c>
      <c r="H248" s="6">
        <v>0.0</v>
      </c>
      <c r="I248" s="6">
        <v>85.731</v>
      </c>
    </row>
    <row r="249">
      <c r="A249" s="5">
        <v>45995.84722222222</v>
      </c>
      <c r="B249" s="6">
        <v>79.402</v>
      </c>
      <c r="C249" s="6">
        <v>0.0</v>
      </c>
      <c r="D249" s="6">
        <v>0.0</v>
      </c>
      <c r="E249" s="6">
        <v>79.402</v>
      </c>
      <c r="F249" s="6">
        <v>100.0</v>
      </c>
      <c r="G249" s="6">
        <v>0.0</v>
      </c>
      <c r="H249" s="6">
        <v>0.0</v>
      </c>
      <c r="I249" s="6">
        <v>81.77500000000002</v>
      </c>
    </row>
    <row r="250">
      <c r="A250" s="5">
        <v>45995.850694444445</v>
      </c>
      <c r="B250" s="6">
        <v>79.744</v>
      </c>
      <c r="C250" s="6">
        <v>0.0</v>
      </c>
      <c r="D250" s="6">
        <v>0.0</v>
      </c>
      <c r="E250" s="6">
        <v>79.744</v>
      </c>
      <c r="F250" s="6">
        <v>100.0</v>
      </c>
      <c r="G250" s="6">
        <v>0.0</v>
      </c>
      <c r="H250" s="6">
        <v>0.0</v>
      </c>
      <c r="I250" s="6">
        <v>81.08599999999998</v>
      </c>
    </row>
    <row r="251">
      <c r="A251" s="5">
        <v>45995.854166666664</v>
      </c>
      <c r="B251" s="6">
        <v>78.81</v>
      </c>
      <c r="C251" s="6">
        <v>0.0</v>
      </c>
      <c r="D251" s="6">
        <v>0.0</v>
      </c>
      <c r="E251" s="6">
        <v>78.81</v>
      </c>
      <c r="F251" s="6">
        <v>100.0</v>
      </c>
      <c r="G251" s="6">
        <v>0.0</v>
      </c>
      <c r="H251" s="6">
        <v>0.0</v>
      </c>
      <c r="I251" s="6">
        <v>79.561</v>
      </c>
    </row>
    <row r="252">
      <c r="A252" s="5">
        <v>45995.85763888889</v>
      </c>
      <c r="B252" s="6">
        <v>80.466</v>
      </c>
      <c r="C252" s="6">
        <v>0.0</v>
      </c>
      <c r="D252" s="6">
        <v>0.0</v>
      </c>
      <c r="E252" s="6">
        <v>80.466</v>
      </c>
      <c r="F252" s="6">
        <v>100.0</v>
      </c>
      <c r="G252" s="6">
        <v>0.0</v>
      </c>
      <c r="H252" s="6">
        <v>0.0</v>
      </c>
      <c r="I252" s="6">
        <v>79.751</v>
      </c>
    </row>
    <row r="253">
      <c r="A253" s="5">
        <v>45995.86111111111</v>
      </c>
      <c r="B253" s="6">
        <v>79.648</v>
      </c>
      <c r="C253" s="6">
        <v>0.0</v>
      </c>
      <c r="D253" s="6">
        <v>0.0</v>
      </c>
      <c r="E253" s="6">
        <v>79.648</v>
      </c>
      <c r="F253" s="6">
        <v>100.0</v>
      </c>
      <c r="G253" s="6">
        <v>0.0</v>
      </c>
      <c r="H253" s="6">
        <v>0.0</v>
      </c>
      <c r="I253" s="6">
        <v>80.274</v>
      </c>
    </row>
    <row r="254">
      <c r="A254" s="5">
        <v>45995.864583333336</v>
      </c>
      <c r="B254" s="6">
        <v>89.152</v>
      </c>
      <c r="C254" s="6">
        <v>0.0</v>
      </c>
      <c r="D254" s="6">
        <v>0.0</v>
      </c>
      <c r="E254" s="6">
        <v>89.152</v>
      </c>
      <c r="F254" s="6">
        <v>100.0</v>
      </c>
      <c r="G254" s="6">
        <v>0.0</v>
      </c>
      <c r="H254" s="6">
        <v>0.0</v>
      </c>
      <c r="I254" s="6">
        <v>90.20799999999998</v>
      </c>
    </row>
    <row r="255">
      <c r="A255" s="5">
        <v>45995.868055555555</v>
      </c>
      <c r="B255" s="6">
        <v>86.617</v>
      </c>
      <c r="C255" s="6">
        <v>0.0</v>
      </c>
      <c r="D255" s="6">
        <v>0.0</v>
      </c>
      <c r="E255" s="6">
        <v>86.617</v>
      </c>
      <c r="F255" s="6">
        <v>100.0</v>
      </c>
      <c r="G255" s="6">
        <v>0.0</v>
      </c>
      <c r="H255" s="6">
        <v>0.0</v>
      </c>
      <c r="I255" s="6">
        <v>88.07300000000001</v>
      </c>
    </row>
    <row r="256">
      <c r="A256" s="5">
        <v>45995.87152777778</v>
      </c>
      <c r="B256" s="6">
        <v>82.905</v>
      </c>
      <c r="C256" s="6">
        <v>0.0</v>
      </c>
      <c r="D256" s="6">
        <v>0.0</v>
      </c>
      <c r="E256" s="6">
        <v>82.905</v>
      </c>
      <c r="F256" s="6">
        <v>100.0</v>
      </c>
      <c r="G256" s="6">
        <v>0.0</v>
      </c>
      <c r="H256" s="6">
        <v>0.0</v>
      </c>
      <c r="I256" s="6">
        <v>83.206</v>
      </c>
    </row>
    <row r="257">
      <c r="A257" s="5">
        <v>45995.875</v>
      </c>
      <c r="B257" s="6">
        <v>75.029</v>
      </c>
      <c r="C257" s="6">
        <v>0.0</v>
      </c>
      <c r="D257" s="6">
        <v>0.0</v>
      </c>
      <c r="E257" s="6">
        <v>75.029</v>
      </c>
      <c r="F257" s="6">
        <v>100.0</v>
      </c>
      <c r="G257" s="6">
        <v>0.0</v>
      </c>
      <c r="H257" s="6">
        <v>0.0</v>
      </c>
      <c r="I257" s="6">
        <v>73.83399999999999</v>
      </c>
    </row>
    <row r="258">
      <c r="A258" s="5">
        <v>45995.87847222222</v>
      </c>
      <c r="B258" s="6">
        <v>73.608</v>
      </c>
      <c r="C258" s="6">
        <v>0.0</v>
      </c>
      <c r="D258" s="6">
        <v>0.0</v>
      </c>
      <c r="E258" s="6">
        <v>73.608</v>
      </c>
      <c r="F258" s="6">
        <v>100.0</v>
      </c>
      <c r="G258" s="6">
        <v>0.0</v>
      </c>
      <c r="H258" s="6">
        <v>0.0</v>
      </c>
      <c r="I258" s="6">
        <v>73.282</v>
      </c>
    </row>
    <row r="259">
      <c r="A259" s="5">
        <v>45995.881944444445</v>
      </c>
      <c r="B259" s="6">
        <v>73.934</v>
      </c>
      <c r="C259" s="6">
        <v>0.0</v>
      </c>
      <c r="D259" s="6">
        <v>0.0</v>
      </c>
      <c r="E259" s="6">
        <v>73.934</v>
      </c>
      <c r="F259" s="6">
        <v>100.0</v>
      </c>
      <c r="G259" s="6">
        <v>0.0</v>
      </c>
      <c r="H259" s="6">
        <v>0.0</v>
      </c>
      <c r="I259" s="6">
        <v>73.71700000000001</v>
      </c>
    </row>
    <row r="260">
      <c r="A260" s="5">
        <v>45995.885416666664</v>
      </c>
      <c r="B260" s="6">
        <v>85.182</v>
      </c>
      <c r="C260" s="6">
        <v>0.0</v>
      </c>
      <c r="D260" s="6">
        <v>0.0</v>
      </c>
      <c r="E260" s="6">
        <v>85.182</v>
      </c>
      <c r="F260" s="6">
        <v>100.0</v>
      </c>
      <c r="G260" s="6">
        <v>0.0</v>
      </c>
      <c r="H260" s="6">
        <v>0.0</v>
      </c>
      <c r="I260" s="6">
        <v>85.3</v>
      </c>
    </row>
    <row r="261">
      <c r="A261" s="5">
        <v>45995.88888888889</v>
      </c>
      <c r="B261" s="6">
        <v>78.103</v>
      </c>
      <c r="C261" s="6">
        <v>0.0</v>
      </c>
      <c r="D261" s="6">
        <v>0.0</v>
      </c>
      <c r="E261" s="6">
        <v>78.103</v>
      </c>
      <c r="F261" s="6">
        <v>100.0</v>
      </c>
      <c r="G261" s="6">
        <v>0.0</v>
      </c>
      <c r="H261" s="6">
        <v>0.0</v>
      </c>
      <c r="I261" s="6">
        <v>78.22</v>
      </c>
    </row>
    <row r="262">
      <c r="A262" s="5">
        <v>45995.89236111111</v>
      </c>
      <c r="B262" s="6">
        <v>70.067</v>
      </c>
      <c r="C262" s="6">
        <v>0.0</v>
      </c>
      <c r="D262" s="6">
        <v>0.0</v>
      </c>
      <c r="E262" s="6">
        <v>70.067</v>
      </c>
      <c r="F262" s="6">
        <v>100.0</v>
      </c>
      <c r="G262" s="6">
        <v>0.0</v>
      </c>
      <c r="H262" s="6">
        <v>0.0</v>
      </c>
      <c r="I262" s="6">
        <v>69.998</v>
      </c>
    </row>
    <row r="263">
      <c r="A263" s="5">
        <v>45995.895833333336</v>
      </c>
      <c r="B263" s="6">
        <v>70.145</v>
      </c>
      <c r="C263" s="6">
        <v>0.0</v>
      </c>
      <c r="D263" s="6">
        <v>0.0</v>
      </c>
      <c r="E263" s="6">
        <v>70.145</v>
      </c>
      <c r="F263" s="6">
        <v>100.0</v>
      </c>
      <c r="G263" s="6">
        <v>0.0</v>
      </c>
      <c r="H263" s="6">
        <v>0.0</v>
      </c>
      <c r="I263" s="6">
        <v>70.757</v>
      </c>
    </row>
    <row r="264">
      <c r="A264" s="5">
        <v>45995.899305555555</v>
      </c>
      <c r="B264" s="6">
        <v>74.717</v>
      </c>
      <c r="C264" s="6">
        <v>0.0</v>
      </c>
      <c r="D264" s="6">
        <v>0.0</v>
      </c>
      <c r="E264" s="6">
        <v>74.717</v>
      </c>
      <c r="F264" s="6">
        <v>100.0</v>
      </c>
      <c r="G264" s="6">
        <v>0.0</v>
      </c>
      <c r="H264" s="6">
        <v>0.0</v>
      </c>
      <c r="I264" s="6">
        <v>74.06099999999999</v>
      </c>
    </row>
    <row r="265">
      <c r="A265" s="5">
        <v>45995.90277777778</v>
      </c>
      <c r="B265" s="6">
        <v>84.167</v>
      </c>
      <c r="C265" s="6">
        <v>0.0</v>
      </c>
      <c r="D265" s="6">
        <v>0.0</v>
      </c>
      <c r="E265" s="6">
        <v>84.167</v>
      </c>
      <c r="F265" s="6">
        <v>100.0</v>
      </c>
      <c r="G265" s="6">
        <v>0.0</v>
      </c>
      <c r="H265" s="6">
        <v>0.0</v>
      </c>
      <c r="I265" s="6">
        <v>85.725</v>
      </c>
    </row>
    <row r="266">
      <c r="A266" s="5">
        <v>45995.90625</v>
      </c>
      <c r="B266" s="6">
        <v>86.015</v>
      </c>
      <c r="C266" s="6">
        <v>0.0</v>
      </c>
      <c r="D266" s="6">
        <v>0.0</v>
      </c>
      <c r="E266" s="6">
        <v>86.015</v>
      </c>
      <c r="F266" s="6">
        <v>100.0</v>
      </c>
      <c r="G266" s="6">
        <v>0.0</v>
      </c>
      <c r="H266" s="6">
        <v>0.0</v>
      </c>
      <c r="I266" s="6">
        <v>87.93299999999999</v>
      </c>
    </row>
    <row r="267">
      <c r="A267" s="5">
        <v>45995.90972222222</v>
      </c>
      <c r="B267" s="6">
        <v>86.832</v>
      </c>
      <c r="C267" s="6">
        <v>0.0</v>
      </c>
      <c r="D267" s="6">
        <v>0.0</v>
      </c>
      <c r="E267" s="6">
        <v>86.832</v>
      </c>
      <c r="F267" s="6">
        <v>100.0</v>
      </c>
      <c r="G267" s="6">
        <v>0.0</v>
      </c>
      <c r="H267" s="6">
        <v>0.0</v>
      </c>
      <c r="I267" s="6">
        <v>87.441</v>
      </c>
    </row>
    <row r="268">
      <c r="A268" s="5">
        <v>45995.913194444445</v>
      </c>
      <c r="B268" s="6">
        <v>91.08</v>
      </c>
      <c r="C268" s="6">
        <v>0.0</v>
      </c>
      <c r="D268" s="6">
        <v>0.0</v>
      </c>
      <c r="E268" s="6">
        <v>91.08</v>
      </c>
      <c r="F268" s="6">
        <v>100.0</v>
      </c>
      <c r="G268" s="6">
        <v>0.0</v>
      </c>
      <c r="H268" s="6">
        <v>0.0</v>
      </c>
      <c r="I268" s="6">
        <v>91.75099999999999</v>
      </c>
    </row>
    <row r="269">
      <c r="A269" s="5">
        <v>45995.916666666664</v>
      </c>
      <c r="B269" s="6">
        <v>92.671</v>
      </c>
      <c r="C269" s="6">
        <v>0.0</v>
      </c>
      <c r="D269" s="6">
        <v>0.0</v>
      </c>
      <c r="E269" s="6">
        <v>92.671</v>
      </c>
      <c r="F269" s="6">
        <v>100.0</v>
      </c>
      <c r="G269" s="6">
        <v>0.0</v>
      </c>
      <c r="H269" s="6">
        <v>0.0</v>
      </c>
      <c r="I269" s="6">
        <v>92.895</v>
      </c>
    </row>
    <row r="270">
      <c r="A270" s="5">
        <v>45995.92013888889</v>
      </c>
      <c r="B270" s="6">
        <v>81.349</v>
      </c>
      <c r="C270" s="6">
        <v>0.0</v>
      </c>
      <c r="D270" s="6">
        <v>0.0</v>
      </c>
      <c r="E270" s="6">
        <v>81.349</v>
      </c>
      <c r="F270" s="6">
        <v>100.0</v>
      </c>
      <c r="G270" s="6">
        <v>0.0</v>
      </c>
      <c r="H270" s="6">
        <v>0.0</v>
      </c>
      <c r="I270" s="6">
        <v>83.383</v>
      </c>
    </row>
    <row r="271">
      <c r="A271" s="5">
        <v>45995.92361111111</v>
      </c>
      <c r="B271" s="6">
        <v>80.136</v>
      </c>
      <c r="C271" s="6">
        <v>0.0</v>
      </c>
      <c r="D271" s="6">
        <v>0.0</v>
      </c>
      <c r="E271" s="6">
        <v>80.136</v>
      </c>
      <c r="F271" s="6">
        <v>100.0</v>
      </c>
      <c r="G271" s="6">
        <v>0.0</v>
      </c>
      <c r="H271" s="6">
        <v>0.0</v>
      </c>
      <c r="I271" s="6">
        <v>81.957</v>
      </c>
    </row>
    <row r="272">
      <c r="A272" s="5">
        <v>45995.927083333336</v>
      </c>
      <c r="B272" s="6">
        <v>80.148</v>
      </c>
      <c r="C272" s="6">
        <v>0.0</v>
      </c>
      <c r="D272" s="6">
        <v>0.0</v>
      </c>
      <c r="E272" s="6">
        <v>80.148</v>
      </c>
      <c r="F272" s="6">
        <v>100.0</v>
      </c>
      <c r="G272" s="6">
        <v>0.0</v>
      </c>
      <c r="H272" s="6">
        <v>0.0</v>
      </c>
      <c r="I272" s="6">
        <v>81.79400000000001</v>
      </c>
    </row>
    <row r="273">
      <c r="A273" s="5">
        <v>45995.930555555555</v>
      </c>
      <c r="B273" s="6">
        <v>81.466</v>
      </c>
      <c r="C273" s="6">
        <v>0.0</v>
      </c>
      <c r="D273" s="6">
        <v>0.0</v>
      </c>
      <c r="E273" s="6">
        <v>81.466</v>
      </c>
      <c r="F273" s="6">
        <v>100.0</v>
      </c>
      <c r="G273" s="6">
        <v>0.0</v>
      </c>
      <c r="H273" s="6">
        <v>0.0</v>
      </c>
      <c r="I273" s="6">
        <v>82.4</v>
      </c>
    </row>
    <row r="274">
      <c r="A274" s="5">
        <v>45995.93402777778</v>
      </c>
      <c r="B274" s="6">
        <v>80.417</v>
      </c>
      <c r="C274" s="6">
        <v>0.0</v>
      </c>
      <c r="D274" s="6">
        <v>0.0</v>
      </c>
      <c r="E274" s="6">
        <v>80.417</v>
      </c>
      <c r="F274" s="6">
        <v>100.0</v>
      </c>
      <c r="G274" s="6">
        <v>0.0</v>
      </c>
      <c r="H274" s="6">
        <v>0.0</v>
      </c>
      <c r="I274" s="6">
        <v>82.044</v>
      </c>
    </row>
    <row r="275">
      <c r="A275" s="5">
        <v>45995.9375</v>
      </c>
      <c r="B275" s="6">
        <v>79.859</v>
      </c>
      <c r="C275" s="6">
        <v>0.0</v>
      </c>
      <c r="D275" s="6">
        <v>0.0</v>
      </c>
      <c r="E275" s="6">
        <v>79.859</v>
      </c>
      <c r="F275" s="6">
        <v>100.0</v>
      </c>
      <c r="G275" s="6">
        <v>0.0</v>
      </c>
      <c r="H275" s="6">
        <v>0.0</v>
      </c>
      <c r="I275" s="6">
        <v>80.33200000000001</v>
      </c>
    </row>
    <row r="276">
      <c r="A276" s="5">
        <v>45995.94097222222</v>
      </c>
      <c r="B276" s="6">
        <v>78.508</v>
      </c>
      <c r="C276" s="6">
        <v>0.0</v>
      </c>
      <c r="D276" s="6">
        <v>0.0</v>
      </c>
      <c r="E276" s="6">
        <v>78.508</v>
      </c>
      <c r="F276" s="6">
        <v>100.0</v>
      </c>
      <c r="G276" s="6">
        <v>0.0</v>
      </c>
      <c r="H276" s="6">
        <v>0.0</v>
      </c>
      <c r="I276" s="6">
        <v>80.90800000000002</v>
      </c>
    </row>
    <row r="277">
      <c r="A277" s="5">
        <v>45995.944444444445</v>
      </c>
      <c r="B277" s="6">
        <v>79.819</v>
      </c>
      <c r="C277" s="6">
        <v>0.0</v>
      </c>
      <c r="D277" s="6">
        <v>0.0</v>
      </c>
      <c r="E277" s="6">
        <v>79.819</v>
      </c>
      <c r="F277" s="6">
        <v>100.0</v>
      </c>
      <c r="G277" s="6">
        <v>0.0</v>
      </c>
      <c r="H277" s="6">
        <v>0.0</v>
      </c>
      <c r="I277" s="6">
        <v>81.12</v>
      </c>
    </row>
    <row r="278">
      <c r="A278" s="5">
        <v>45995.947916666664</v>
      </c>
      <c r="B278" s="6">
        <v>86.267</v>
      </c>
      <c r="C278" s="6">
        <v>0.0</v>
      </c>
      <c r="D278" s="6">
        <v>0.0</v>
      </c>
      <c r="E278" s="6">
        <v>86.267</v>
      </c>
      <c r="F278" s="6">
        <v>100.0</v>
      </c>
      <c r="G278" s="6">
        <v>0.0</v>
      </c>
      <c r="H278" s="6">
        <v>0.0</v>
      </c>
      <c r="I278" s="6">
        <v>86.624</v>
      </c>
    </row>
    <row r="279">
      <c r="A279" s="5">
        <v>45995.95138888889</v>
      </c>
      <c r="B279" s="6">
        <v>86.659</v>
      </c>
      <c r="C279" s="6">
        <v>0.0</v>
      </c>
      <c r="D279" s="6">
        <v>0.0</v>
      </c>
      <c r="E279" s="6">
        <v>86.659</v>
      </c>
      <c r="F279" s="6">
        <v>100.0</v>
      </c>
      <c r="G279" s="6">
        <v>0.0</v>
      </c>
      <c r="H279" s="6">
        <v>0.0</v>
      </c>
      <c r="I279" s="6">
        <v>87.327</v>
      </c>
    </row>
    <row r="280">
      <c r="A280" s="5">
        <v>45995.95486111111</v>
      </c>
      <c r="B280" s="6">
        <v>82.676</v>
      </c>
      <c r="C280" s="6">
        <v>0.0</v>
      </c>
      <c r="D280" s="6">
        <v>0.0</v>
      </c>
      <c r="E280" s="6">
        <v>82.676</v>
      </c>
      <c r="F280" s="6">
        <v>100.0</v>
      </c>
      <c r="G280" s="6">
        <v>0.0</v>
      </c>
      <c r="H280" s="6">
        <v>0.0</v>
      </c>
      <c r="I280" s="6">
        <v>84.17999999999999</v>
      </c>
    </row>
    <row r="281">
      <c r="A281" s="5">
        <v>45995.958333333336</v>
      </c>
      <c r="B281" s="6">
        <v>81.398</v>
      </c>
      <c r="C281" s="6">
        <v>0.0</v>
      </c>
      <c r="D281" s="6">
        <v>0.0</v>
      </c>
      <c r="E281" s="6">
        <v>81.398</v>
      </c>
      <c r="F281" s="6">
        <v>100.0</v>
      </c>
      <c r="G281" s="6">
        <v>0.0</v>
      </c>
      <c r="H281" s="6">
        <v>0.0</v>
      </c>
      <c r="I281" s="6">
        <v>82.72300000000001</v>
      </c>
    </row>
    <row r="282">
      <c r="A282" s="5">
        <v>45995.961805555555</v>
      </c>
      <c r="B282" s="6">
        <v>82.887</v>
      </c>
      <c r="C282" s="6">
        <v>0.0</v>
      </c>
      <c r="D282" s="6">
        <v>0.0</v>
      </c>
      <c r="E282" s="6">
        <v>82.887</v>
      </c>
      <c r="F282" s="6">
        <v>100.0</v>
      </c>
      <c r="G282" s="6">
        <v>0.0</v>
      </c>
      <c r="H282" s="6">
        <v>0.0</v>
      </c>
      <c r="I282" s="6">
        <v>84.57000000000001</v>
      </c>
    </row>
    <row r="283">
      <c r="A283" s="5">
        <v>45995.96527777778</v>
      </c>
      <c r="B283" s="6">
        <v>77.821</v>
      </c>
      <c r="C283" s="6">
        <v>0.0</v>
      </c>
      <c r="D283" s="6">
        <v>0.0</v>
      </c>
      <c r="E283" s="6">
        <v>77.821</v>
      </c>
      <c r="F283" s="6">
        <v>100.0</v>
      </c>
      <c r="G283" s="6">
        <v>0.0</v>
      </c>
      <c r="H283" s="6">
        <v>0.0</v>
      </c>
      <c r="I283" s="6">
        <v>79.306</v>
      </c>
    </row>
    <row r="284">
      <c r="A284" s="5">
        <v>45995.96875</v>
      </c>
      <c r="B284" s="6">
        <v>80.014</v>
      </c>
      <c r="C284" s="6">
        <v>0.0</v>
      </c>
      <c r="D284" s="6">
        <v>0.0</v>
      </c>
      <c r="E284" s="6">
        <v>80.014</v>
      </c>
      <c r="F284" s="6">
        <v>100.0</v>
      </c>
      <c r="G284" s="6">
        <v>0.0</v>
      </c>
      <c r="H284" s="6">
        <v>0.0</v>
      </c>
      <c r="I284" s="6">
        <v>81.30699999999999</v>
      </c>
    </row>
    <row r="285">
      <c r="A285" s="5">
        <v>45995.97222222222</v>
      </c>
      <c r="B285" s="6">
        <v>77.129</v>
      </c>
      <c r="C285" s="6">
        <v>0.0</v>
      </c>
      <c r="D285" s="6">
        <v>0.0</v>
      </c>
      <c r="E285" s="6">
        <v>77.129</v>
      </c>
      <c r="F285" s="6">
        <v>100.0</v>
      </c>
      <c r="G285" s="6">
        <v>0.0</v>
      </c>
      <c r="H285" s="6">
        <v>0.0</v>
      </c>
      <c r="I285" s="6">
        <v>78.805</v>
      </c>
    </row>
    <row r="286">
      <c r="A286" s="5">
        <v>45995.975694444445</v>
      </c>
      <c r="B286" s="6">
        <v>76.31</v>
      </c>
      <c r="C286" s="6">
        <v>0.0</v>
      </c>
      <c r="D286" s="6">
        <v>0.0</v>
      </c>
      <c r="E286" s="6">
        <v>76.31</v>
      </c>
      <c r="F286" s="6">
        <v>100.0</v>
      </c>
      <c r="G286" s="6">
        <v>0.0</v>
      </c>
      <c r="H286" s="6">
        <v>0.0</v>
      </c>
      <c r="I286" s="6">
        <v>77.95800000000001</v>
      </c>
    </row>
    <row r="287">
      <c r="A287" s="5">
        <v>45995.979166666664</v>
      </c>
      <c r="B287" s="6">
        <v>77.491</v>
      </c>
      <c r="C287" s="6">
        <v>0.0</v>
      </c>
      <c r="D287" s="6">
        <v>0.0</v>
      </c>
      <c r="E287" s="6">
        <v>77.491</v>
      </c>
      <c r="F287" s="6">
        <v>100.0</v>
      </c>
      <c r="G287" s="6">
        <v>0.0</v>
      </c>
      <c r="H287" s="6">
        <v>0.0</v>
      </c>
      <c r="I287" s="6">
        <v>78.848</v>
      </c>
    </row>
    <row r="288">
      <c r="A288" s="5">
        <v>45995.98263888889</v>
      </c>
      <c r="B288" s="6">
        <v>74.311</v>
      </c>
      <c r="C288" s="6">
        <v>0.0</v>
      </c>
      <c r="D288" s="6">
        <v>0.0</v>
      </c>
      <c r="E288" s="6">
        <v>74.311</v>
      </c>
      <c r="F288" s="6">
        <v>100.0</v>
      </c>
      <c r="G288" s="6">
        <v>0.0</v>
      </c>
      <c r="H288" s="6">
        <v>0.0</v>
      </c>
      <c r="I288" s="6">
        <v>75.57999999999998</v>
      </c>
    </row>
    <row r="289">
      <c r="A289" s="5">
        <v>45995.98611111111</v>
      </c>
      <c r="B289" s="6">
        <v>74.5</v>
      </c>
      <c r="C289" s="6">
        <v>0.0</v>
      </c>
      <c r="D289" s="6">
        <v>0.0</v>
      </c>
      <c r="E289" s="6">
        <v>74.5</v>
      </c>
      <c r="F289" s="6">
        <v>100.0</v>
      </c>
      <c r="G289" s="6">
        <v>0.0</v>
      </c>
      <c r="H289" s="6">
        <v>0.0</v>
      </c>
      <c r="I289" s="6">
        <v>75.762</v>
      </c>
    </row>
    <row r="290">
      <c r="A290" s="5">
        <v>45995.989583333336</v>
      </c>
      <c r="B290" s="6">
        <v>73.679</v>
      </c>
      <c r="C290" s="6">
        <v>0.0</v>
      </c>
      <c r="D290" s="6">
        <v>0.0</v>
      </c>
      <c r="E290" s="6">
        <v>73.679</v>
      </c>
      <c r="F290" s="6">
        <v>100.0</v>
      </c>
      <c r="G290" s="6">
        <v>0.0</v>
      </c>
      <c r="H290" s="6">
        <v>0.0</v>
      </c>
      <c r="I290" s="6">
        <v>75.55999999999999</v>
      </c>
    </row>
    <row r="291">
      <c r="A291" s="5">
        <v>45995.993055555555</v>
      </c>
      <c r="B291" s="6">
        <v>74.51</v>
      </c>
      <c r="C291" s="6">
        <v>0.0</v>
      </c>
      <c r="D291" s="6">
        <v>0.0</v>
      </c>
      <c r="E291" s="6">
        <v>74.51</v>
      </c>
      <c r="F291" s="6">
        <v>100.0</v>
      </c>
      <c r="G291" s="6">
        <v>0.0</v>
      </c>
      <c r="H291" s="6">
        <v>0.0</v>
      </c>
      <c r="I291" s="6">
        <v>75.62</v>
      </c>
    </row>
    <row r="292">
      <c r="A292" s="5">
        <v>45995.99652777778</v>
      </c>
      <c r="B292" s="6">
        <v>75.12</v>
      </c>
      <c r="C292" s="6">
        <v>0.0</v>
      </c>
      <c r="D292" s="6">
        <v>0.0</v>
      </c>
      <c r="E292" s="6">
        <v>75.12</v>
      </c>
      <c r="F292" s="6">
        <v>100.0</v>
      </c>
      <c r="G292" s="6">
        <v>0.0</v>
      </c>
      <c r="H292" s="6">
        <v>0.0</v>
      </c>
      <c r="I292" s="6">
        <v>75.892</v>
      </c>
    </row>
  </sheetData>
  <drawing r:id="rId1"/>
</worksheet>
</file>