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<sst xmlns="http://schemas.openxmlformats.org/spreadsheetml/2006/main" count="330" uniqueCount="33">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</sst>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415.6</v>
      </c>
      <c r="C2" s="4">
        <f t="shared" si="1"/>
        <v>420.7</v>
      </c>
      <c r="D2" s="4">
        <f t="shared" si="1"/>
        <v>418.3</v>
      </c>
      <c r="E2" s="4">
        <f t="shared" si="1"/>
        <v>418.2</v>
      </c>
      <c r="F2" s="4">
        <f t="shared" si="1"/>
        <v>240.9</v>
      </c>
      <c r="G2" s="4">
        <f t="shared" si="1"/>
        <v>241.3</v>
      </c>
      <c r="H2" s="4">
        <f t="shared" si="1"/>
        <v>242.2</v>
      </c>
      <c r="I2" s="4">
        <f t="shared" si="1"/>
        <v>241.5</v>
      </c>
    </row>
    <row r="3">
      <c r="A3" s="3" t="s">
        <v>10</v>
      </c>
      <c r="B3" s="4">
        <f t="shared" ref="B3:I3" si="2">ROUND(MAX(B5:B1000), 3)</f>
        <v>445.8</v>
      </c>
      <c r="C3" s="4">
        <f t="shared" si="2"/>
        <v>450.8</v>
      </c>
      <c r="D3" s="4">
        <f t="shared" si="2"/>
        <v>447</v>
      </c>
      <c r="E3" s="4">
        <f t="shared" si="2"/>
        <v>447.6</v>
      </c>
      <c r="F3" s="4">
        <f t="shared" si="2"/>
        <v>257.8</v>
      </c>
      <c r="G3" s="4">
        <f t="shared" si="2"/>
        <v>258.6</v>
      </c>
      <c r="H3" s="4">
        <f t="shared" si="2"/>
        <v>259.3</v>
      </c>
      <c r="I3" s="4">
        <f t="shared" si="2"/>
        <v>258.4</v>
      </c>
    </row>
    <row r="4">
      <c r="A4" s="3" t="s">
        <v>11</v>
      </c>
      <c r="B4" s="4">
        <f t="shared" ref="B4:I4" si="3">ROUND(AVERAGE(B5:B1000), 3)</f>
        <v>432.676</v>
      </c>
      <c r="C4" s="4">
        <f t="shared" si="3"/>
        <v>437.596</v>
      </c>
      <c r="D4" s="4">
        <f t="shared" si="3"/>
        <v>435.137</v>
      </c>
      <c r="E4" s="4">
        <f t="shared" si="3"/>
        <v>435.134</v>
      </c>
      <c r="F4" s="4">
        <f t="shared" si="3"/>
        <v>250.442</v>
      </c>
      <c r="G4" s="4">
        <f t="shared" si="3"/>
        <v>250.985</v>
      </c>
      <c r="H4" s="4">
        <f t="shared" si="3"/>
        <v>252.298</v>
      </c>
      <c r="I4" s="4">
        <f t="shared" si="3"/>
        <v>251.244</v>
      </c>
    </row>
    <row r="5">
      <c r="A5" s="5">
        <v>45996.0</v>
      </c>
      <c r="B5" s="6">
        <v>442.1</v>
      </c>
      <c r="C5" s="6">
        <v>447.5</v>
      </c>
      <c r="D5" s="6">
        <v>444.7</v>
      </c>
      <c r="E5" s="6">
        <v>444.8</v>
      </c>
      <c r="F5" s="6">
        <v>256.3</v>
      </c>
      <c r="G5" s="6">
        <v>256.6</v>
      </c>
      <c r="H5" s="6">
        <v>257.5</v>
      </c>
      <c r="I5" s="6">
        <v>256.8</v>
      </c>
    </row>
    <row r="6">
      <c r="A6" s="5">
        <v>45996.00347222222</v>
      </c>
      <c r="B6" s="6">
        <v>441.7</v>
      </c>
      <c r="C6" s="6">
        <v>447.7</v>
      </c>
      <c r="D6" s="6">
        <v>444.7</v>
      </c>
      <c r="E6" s="6">
        <v>444.7</v>
      </c>
      <c r="F6" s="6">
        <v>256.0</v>
      </c>
      <c r="G6" s="6">
        <v>256.5</v>
      </c>
      <c r="H6" s="6">
        <v>257.7</v>
      </c>
      <c r="I6" s="6">
        <v>256.7</v>
      </c>
    </row>
    <row r="7">
      <c r="A7" s="5">
        <v>45996.006944444445</v>
      </c>
      <c r="B7" s="6">
        <v>441.3</v>
      </c>
      <c r="C7" s="6">
        <v>446.7</v>
      </c>
      <c r="D7" s="6">
        <v>443.8</v>
      </c>
      <c r="E7" s="6">
        <v>443.9</v>
      </c>
      <c r="F7" s="6">
        <v>255.6</v>
      </c>
      <c r="G7" s="6">
        <v>256.1</v>
      </c>
      <c r="H7" s="6">
        <v>257.2</v>
      </c>
      <c r="I7" s="6">
        <v>256.3</v>
      </c>
    </row>
    <row r="8">
      <c r="A8" s="5">
        <v>45996.010416666664</v>
      </c>
      <c r="B8" s="6">
        <v>440.9</v>
      </c>
      <c r="C8" s="6">
        <v>446.4</v>
      </c>
      <c r="D8" s="6">
        <v>443.3</v>
      </c>
      <c r="E8" s="6">
        <v>443.5</v>
      </c>
      <c r="F8" s="6">
        <v>255.4</v>
      </c>
      <c r="G8" s="6">
        <v>256.0</v>
      </c>
      <c r="H8" s="6">
        <v>256.9</v>
      </c>
      <c r="I8" s="6">
        <v>256.1</v>
      </c>
    </row>
    <row r="9">
      <c r="A9" s="5">
        <v>45996.01388888889</v>
      </c>
      <c r="B9" s="6">
        <v>441.1</v>
      </c>
      <c r="C9" s="6">
        <v>446.8</v>
      </c>
      <c r="D9" s="6">
        <v>443.4</v>
      </c>
      <c r="E9" s="6">
        <v>443.7</v>
      </c>
      <c r="F9" s="6">
        <v>255.3</v>
      </c>
      <c r="G9" s="6">
        <v>256.2</v>
      </c>
      <c r="H9" s="6">
        <v>257.1</v>
      </c>
      <c r="I9" s="6">
        <v>256.2</v>
      </c>
    </row>
    <row r="10">
      <c r="A10" s="5">
        <v>45996.01736111111</v>
      </c>
      <c r="B10" s="6">
        <v>440.9</v>
      </c>
      <c r="C10" s="6">
        <v>446.5</v>
      </c>
      <c r="D10" s="6">
        <v>443.4</v>
      </c>
      <c r="E10" s="6">
        <v>443.6</v>
      </c>
      <c r="F10" s="6">
        <v>255.4</v>
      </c>
      <c r="G10" s="6">
        <v>256.0</v>
      </c>
      <c r="H10" s="6">
        <v>257.0</v>
      </c>
      <c r="I10" s="6">
        <v>256.1</v>
      </c>
    </row>
    <row r="11">
      <c r="A11" s="5">
        <v>45996.020833333336</v>
      </c>
      <c r="B11" s="6">
        <v>440.1</v>
      </c>
      <c r="C11" s="6">
        <v>446.6</v>
      </c>
      <c r="D11" s="6">
        <v>442.9</v>
      </c>
      <c r="E11" s="6">
        <v>443.2</v>
      </c>
      <c r="F11" s="6">
        <v>254.9</v>
      </c>
      <c r="G11" s="6">
        <v>255.8</v>
      </c>
      <c r="H11" s="6">
        <v>257.0</v>
      </c>
      <c r="I11" s="6">
        <v>255.9</v>
      </c>
    </row>
    <row r="12">
      <c r="A12" s="5">
        <v>45996.024305555555</v>
      </c>
      <c r="B12" s="6">
        <v>439.9</v>
      </c>
      <c r="C12" s="6">
        <v>446.1</v>
      </c>
      <c r="D12" s="6">
        <v>443.7</v>
      </c>
      <c r="E12" s="6">
        <v>443.2</v>
      </c>
      <c r="F12" s="6">
        <v>255.2</v>
      </c>
      <c r="G12" s="6">
        <v>255.5</v>
      </c>
      <c r="H12" s="6">
        <v>257.1</v>
      </c>
      <c r="I12" s="6">
        <v>255.9</v>
      </c>
    </row>
    <row r="13">
      <c r="A13" s="5">
        <v>45996.02777777778</v>
      </c>
      <c r="B13" s="6">
        <v>439.6</v>
      </c>
      <c r="C13" s="6">
        <v>445.6</v>
      </c>
      <c r="D13" s="6">
        <v>442.8</v>
      </c>
      <c r="E13" s="6">
        <v>442.7</v>
      </c>
      <c r="F13" s="6">
        <v>254.8</v>
      </c>
      <c r="G13" s="6">
        <v>255.3</v>
      </c>
      <c r="H13" s="6">
        <v>256.7</v>
      </c>
      <c r="I13" s="6">
        <v>255.6</v>
      </c>
    </row>
    <row r="14">
      <c r="A14" s="5">
        <v>45996.03125</v>
      </c>
      <c r="B14" s="6">
        <v>440.2</v>
      </c>
      <c r="C14" s="6">
        <v>445.2</v>
      </c>
      <c r="D14" s="6">
        <v>443.1</v>
      </c>
      <c r="E14" s="6">
        <v>442.9</v>
      </c>
      <c r="F14" s="6">
        <v>255.3</v>
      </c>
      <c r="G14" s="6">
        <v>255.3</v>
      </c>
      <c r="H14" s="6">
        <v>256.5</v>
      </c>
      <c r="I14" s="6">
        <v>255.7</v>
      </c>
    </row>
    <row r="15">
      <c r="A15" s="5">
        <v>45996.03472222222</v>
      </c>
      <c r="B15" s="6">
        <v>440.0</v>
      </c>
      <c r="C15" s="6">
        <v>446.0</v>
      </c>
      <c r="D15" s="6">
        <v>443.9</v>
      </c>
      <c r="E15" s="6">
        <v>443.3</v>
      </c>
      <c r="F15" s="6">
        <v>255.3</v>
      </c>
      <c r="G15" s="6">
        <v>255.5</v>
      </c>
      <c r="H15" s="6">
        <v>257.0</v>
      </c>
      <c r="I15" s="6">
        <v>256.0</v>
      </c>
    </row>
    <row r="16">
      <c r="A16" s="5">
        <v>45996.038194444445</v>
      </c>
      <c r="B16" s="6">
        <v>440.1</v>
      </c>
      <c r="C16" s="6">
        <v>445.3</v>
      </c>
      <c r="D16" s="6">
        <v>443.1</v>
      </c>
      <c r="E16" s="6">
        <v>442.9</v>
      </c>
      <c r="F16" s="6">
        <v>255.2</v>
      </c>
      <c r="G16" s="6">
        <v>255.4</v>
      </c>
      <c r="H16" s="6">
        <v>256.5</v>
      </c>
      <c r="I16" s="6">
        <v>255.7</v>
      </c>
    </row>
    <row r="17">
      <c r="A17" s="5">
        <v>45996.041666666664</v>
      </c>
      <c r="B17" s="6">
        <v>439.9</v>
      </c>
      <c r="C17" s="6">
        <v>445.8</v>
      </c>
      <c r="D17" s="6">
        <v>442.3</v>
      </c>
      <c r="E17" s="6">
        <v>442.7</v>
      </c>
      <c r="F17" s="6">
        <v>254.6</v>
      </c>
      <c r="G17" s="6">
        <v>255.6</v>
      </c>
      <c r="H17" s="6">
        <v>256.5</v>
      </c>
      <c r="I17" s="6">
        <v>255.6</v>
      </c>
    </row>
    <row r="18">
      <c r="A18" s="5">
        <v>45996.04513888889</v>
      </c>
      <c r="B18" s="6">
        <v>440.1</v>
      </c>
      <c r="C18" s="6">
        <v>446.5</v>
      </c>
      <c r="D18" s="6">
        <v>442.8</v>
      </c>
      <c r="E18" s="6">
        <v>443.2</v>
      </c>
      <c r="F18" s="6">
        <v>254.8</v>
      </c>
      <c r="G18" s="6">
        <v>255.9</v>
      </c>
      <c r="H18" s="6">
        <v>256.9</v>
      </c>
      <c r="I18" s="6">
        <v>255.9</v>
      </c>
    </row>
    <row r="19">
      <c r="A19" s="5">
        <v>45996.04861111111</v>
      </c>
      <c r="B19" s="6">
        <v>440.5</v>
      </c>
      <c r="C19" s="6">
        <v>446.4</v>
      </c>
      <c r="D19" s="6">
        <v>442.7</v>
      </c>
      <c r="E19" s="6">
        <v>443.2</v>
      </c>
      <c r="F19" s="6">
        <v>254.9</v>
      </c>
      <c r="G19" s="6">
        <v>256.0</v>
      </c>
      <c r="H19" s="6">
        <v>256.8</v>
      </c>
      <c r="I19" s="6">
        <v>255.9</v>
      </c>
    </row>
    <row r="20">
      <c r="A20" s="5">
        <v>45996.052083333336</v>
      </c>
      <c r="B20" s="6">
        <v>440.2</v>
      </c>
      <c r="C20" s="6">
        <v>445.9</v>
      </c>
      <c r="D20" s="6">
        <v>442.8</v>
      </c>
      <c r="E20" s="6">
        <v>443.0</v>
      </c>
      <c r="F20" s="6">
        <v>255.0</v>
      </c>
      <c r="G20" s="6">
        <v>255.7</v>
      </c>
      <c r="H20" s="6">
        <v>256.6</v>
      </c>
      <c r="I20" s="6">
        <v>255.8</v>
      </c>
    </row>
    <row r="21">
      <c r="A21" s="5">
        <v>45996.055555555555</v>
      </c>
      <c r="B21" s="6">
        <v>440.5</v>
      </c>
      <c r="C21" s="6">
        <v>446.1</v>
      </c>
      <c r="D21" s="6">
        <v>442.6</v>
      </c>
      <c r="E21" s="6">
        <v>443.0</v>
      </c>
      <c r="F21" s="6">
        <v>255.0</v>
      </c>
      <c r="G21" s="6">
        <v>255.8</v>
      </c>
      <c r="H21" s="6">
        <v>256.5</v>
      </c>
      <c r="I21" s="6">
        <v>255.8</v>
      </c>
    </row>
    <row r="22">
      <c r="A22" s="5">
        <v>45996.05902777778</v>
      </c>
      <c r="B22" s="6">
        <v>440.8</v>
      </c>
      <c r="C22" s="6">
        <v>446.6</v>
      </c>
      <c r="D22" s="6">
        <v>442.6</v>
      </c>
      <c r="E22" s="6">
        <v>443.3</v>
      </c>
      <c r="F22" s="6">
        <v>255.0</v>
      </c>
      <c r="G22" s="6">
        <v>256.1</v>
      </c>
      <c r="H22" s="6">
        <v>256.7</v>
      </c>
      <c r="I22" s="6">
        <v>256.0</v>
      </c>
    </row>
    <row r="23">
      <c r="A23" s="5">
        <v>45996.0625</v>
      </c>
      <c r="B23" s="6">
        <v>441.0</v>
      </c>
      <c r="C23" s="6">
        <v>446.5</v>
      </c>
      <c r="D23" s="6">
        <v>443.5</v>
      </c>
      <c r="E23" s="6">
        <v>443.7</v>
      </c>
      <c r="F23" s="6">
        <v>255.5</v>
      </c>
      <c r="G23" s="6">
        <v>256.0</v>
      </c>
      <c r="H23" s="6">
        <v>257.0</v>
      </c>
      <c r="I23" s="6">
        <v>256.2</v>
      </c>
    </row>
    <row r="24">
      <c r="A24" s="5">
        <v>45996.06597222222</v>
      </c>
      <c r="B24" s="6">
        <v>440.8</v>
      </c>
      <c r="C24" s="6">
        <v>445.7</v>
      </c>
      <c r="D24" s="6">
        <v>443.4</v>
      </c>
      <c r="E24" s="6">
        <v>443.3</v>
      </c>
      <c r="F24" s="6">
        <v>255.6</v>
      </c>
      <c r="G24" s="6">
        <v>255.4</v>
      </c>
      <c r="H24" s="6">
        <v>256.8</v>
      </c>
      <c r="I24" s="6">
        <v>255.9</v>
      </c>
    </row>
    <row r="25">
      <c r="A25" s="5">
        <v>45996.069444444445</v>
      </c>
      <c r="B25" s="6">
        <v>439.8</v>
      </c>
      <c r="C25" s="6">
        <v>445.4</v>
      </c>
      <c r="D25" s="6">
        <v>442.2</v>
      </c>
      <c r="E25" s="6">
        <v>442.4</v>
      </c>
      <c r="F25" s="6">
        <v>254.8</v>
      </c>
      <c r="G25" s="6">
        <v>255.1</v>
      </c>
      <c r="H25" s="6">
        <v>256.4</v>
      </c>
      <c r="I25" s="6">
        <v>255.5</v>
      </c>
    </row>
    <row r="26">
      <c r="A26" s="5">
        <v>45996.072916666664</v>
      </c>
      <c r="B26" s="6">
        <v>440.1</v>
      </c>
      <c r="C26" s="6">
        <v>445.3</v>
      </c>
      <c r="D26" s="6">
        <v>442.5</v>
      </c>
      <c r="E26" s="6">
        <v>442.6</v>
      </c>
      <c r="F26" s="6">
        <v>255.0</v>
      </c>
      <c r="G26" s="6">
        <v>255.4</v>
      </c>
      <c r="H26" s="6">
        <v>256.2</v>
      </c>
      <c r="I26" s="6">
        <v>255.6</v>
      </c>
    </row>
    <row r="27">
      <c r="A27" s="5">
        <v>45996.07638888889</v>
      </c>
      <c r="B27" s="6">
        <v>440.2</v>
      </c>
      <c r="C27" s="6">
        <v>445.7</v>
      </c>
      <c r="D27" s="6">
        <v>442.3</v>
      </c>
      <c r="E27" s="6">
        <v>442.7</v>
      </c>
      <c r="F27" s="6">
        <v>254.9</v>
      </c>
      <c r="G27" s="6">
        <v>255.6</v>
      </c>
      <c r="H27" s="6">
        <v>256.3</v>
      </c>
      <c r="I27" s="6">
        <v>255.6</v>
      </c>
    </row>
    <row r="28">
      <c r="A28" s="5">
        <v>45996.07986111111</v>
      </c>
      <c r="B28" s="6">
        <v>440.1</v>
      </c>
      <c r="C28" s="6">
        <v>445.5</v>
      </c>
      <c r="D28" s="6">
        <v>442.8</v>
      </c>
      <c r="E28" s="6">
        <v>442.8</v>
      </c>
      <c r="F28" s="6">
        <v>255.1</v>
      </c>
      <c r="G28" s="6">
        <v>255.5</v>
      </c>
      <c r="H28" s="6">
        <v>256.4</v>
      </c>
      <c r="I28" s="6">
        <v>255.7</v>
      </c>
    </row>
    <row r="29">
      <c r="A29" s="5">
        <v>45996.083333333336</v>
      </c>
      <c r="B29" s="6">
        <v>441.6</v>
      </c>
      <c r="C29" s="6">
        <v>446.6</v>
      </c>
      <c r="D29" s="6">
        <v>443.4</v>
      </c>
      <c r="E29" s="6">
        <v>443.9</v>
      </c>
      <c r="F29" s="6">
        <v>255.7</v>
      </c>
      <c r="G29" s="6">
        <v>256.4</v>
      </c>
      <c r="H29" s="6">
        <v>256.7</v>
      </c>
      <c r="I29" s="6">
        <v>256.3</v>
      </c>
    </row>
    <row r="30">
      <c r="A30" s="5">
        <v>45996.086805555555</v>
      </c>
      <c r="B30" s="6">
        <v>441.0</v>
      </c>
      <c r="C30" s="6">
        <v>446.3</v>
      </c>
      <c r="D30" s="6">
        <v>443.7</v>
      </c>
      <c r="E30" s="6">
        <v>443.7</v>
      </c>
      <c r="F30" s="6">
        <v>255.5</v>
      </c>
      <c r="G30" s="6">
        <v>256.0</v>
      </c>
      <c r="H30" s="6">
        <v>256.9</v>
      </c>
      <c r="I30" s="6">
        <v>256.2</v>
      </c>
    </row>
    <row r="31">
      <c r="A31" s="5">
        <v>45996.09027777778</v>
      </c>
      <c r="B31" s="6">
        <v>440.9</v>
      </c>
      <c r="C31" s="6">
        <v>446.4</v>
      </c>
      <c r="D31" s="6">
        <v>443.4</v>
      </c>
      <c r="E31" s="6">
        <v>443.6</v>
      </c>
      <c r="F31" s="6">
        <v>255.4</v>
      </c>
      <c r="G31" s="6">
        <v>256.0</v>
      </c>
      <c r="H31" s="6">
        <v>256.8</v>
      </c>
      <c r="I31" s="6">
        <v>256.1</v>
      </c>
    </row>
    <row r="32">
      <c r="A32" s="5">
        <v>45996.09375</v>
      </c>
      <c r="B32" s="6">
        <v>440.4</v>
      </c>
      <c r="C32" s="6">
        <v>446.0</v>
      </c>
      <c r="D32" s="6">
        <v>442.7</v>
      </c>
      <c r="E32" s="6">
        <v>443.0</v>
      </c>
      <c r="F32" s="6">
        <v>255.0</v>
      </c>
      <c r="G32" s="6">
        <v>255.8</v>
      </c>
      <c r="H32" s="6">
        <v>256.6</v>
      </c>
      <c r="I32" s="6">
        <v>255.8</v>
      </c>
    </row>
    <row r="33">
      <c r="A33" s="5">
        <v>45996.09722222222</v>
      </c>
      <c r="B33" s="6">
        <v>440.8</v>
      </c>
      <c r="C33" s="6">
        <v>445.9</v>
      </c>
      <c r="D33" s="6">
        <v>443.0</v>
      </c>
      <c r="E33" s="6">
        <v>443.3</v>
      </c>
      <c r="F33" s="6">
        <v>255.4</v>
      </c>
      <c r="G33" s="6">
        <v>255.8</v>
      </c>
      <c r="H33" s="6">
        <v>256.5</v>
      </c>
      <c r="I33" s="6">
        <v>255.9</v>
      </c>
    </row>
    <row r="34">
      <c r="A34" s="5">
        <v>45996.100694444445</v>
      </c>
      <c r="B34" s="6">
        <v>440.2</v>
      </c>
      <c r="C34" s="6">
        <v>445.6</v>
      </c>
      <c r="D34" s="6">
        <v>442.4</v>
      </c>
      <c r="E34" s="6">
        <v>442.7</v>
      </c>
      <c r="F34" s="6">
        <v>255.0</v>
      </c>
      <c r="G34" s="6">
        <v>255.6</v>
      </c>
      <c r="H34" s="6">
        <v>256.3</v>
      </c>
      <c r="I34" s="6">
        <v>255.6</v>
      </c>
    </row>
    <row r="35">
      <c r="A35" s="5">
        <v>45996.104166666664</v>
      </c>
      <c r="B35" s="6">
        <v>440.5</v>
      </c>
      <c r="C35" s="6">
        <v>445.6</v>
      </c>
      <c r="D35" s="6">
        <v>442.2</v>
      </c>
      <c r="E35" s="6">
        <v>442.8</v>
      </c>
      <c r="F35" s="6">
        <v>255.1</v>
      </c>
      <c r="G35" s="6">
        <v>255.8</v>
      </c>
      <c r="H35" s="6">
        <v>256.1</v>
      </c>
      <c r="I35" s="6">
        <v>255.6</v>
      </c>
    </row>
    <row r="36">
      <c r="A36" s="5">
        <v>45996.10763888889</v>
      </c>
      <c r="B36" s="6">
        <v>439.0</v>
      </c>
      <c r="C36" s="6">
        <v>443.9</v>
      </c>
      <c r="D36" s="6">
        <v>441.1</v>
      </c>
      <c r="E36" s="6">
        <v>441.3</v>
      </c>
      <c r="F36" s="6">
        <v>254.3</v>
      </c>
      <c r="G36" s="6">
        <v>254.7</v>
      </c>
      <c r="H36" s="6">
        <v>255.3</v>
      </c>
      <c r="I36" s="6">
        <v>254.8</v>
      </c>
    </row>
    <row r="37">
      <c r="A37" s="5">
        <v>45996.11111111111</v>
      </c>
      <c r="B37" s="6">
        <v>437.9</v>
      </c>
      <c r="C37" s="6">
        <v>443.6</v>
      </c>
      <c r="D37" s="6">
        <v>441.0</v>
      </c>
      <c r="E37" s="6">
        <v>440.8</v>
      </c>
      <c r="F37" s="6">
        <v>254.0</v>
      </c>
      <c r="G37" s="6">
        <v>254.3</v>
      </c>
      <c r="H37" s="6">
        <v>255.3</v>
      </c>
      <c r="I37" s="6">
        <v>254.5</v>
      </c>
    </row>
    <row r="38">
      <c r="A38" s="5">
        <v>45996.114583333336</v>
      </c>
      <c r="B38" s="6">
        <v>437.5</v>
      </c>
      <c r="C38" s="6">
        <v>443.5</v>
      </c>
      <c r="D38" s="6">
        <v>440.4</v>
      </c>
      <c r="E38" s="6">
        <v>440.5</v>
      </c>
      <c r="F38" s="6">
        <v>253.5</v>
      </c>
      <c r="G38" s="6">
        <v>254.2</v>
      </c>
      <c r="H38" s="6">
        <v>255.2</v>
      </c>
      <c r="I38" s="6">
        <v>254.3</v>
      </c>
    </row>
    <row r="39">
      <c r="A39" s="5">
        <v>45996.118055555555</v>
      </c>
      <c r="B39" s="6">
        <v>437.2</v>
      </c>
      <c r="C39" s="6">
        <v>442.5</v>
      </c>
      <c r="D39" s="6">
        <v>439.7</v>
      </c>
      <c r="E39" s="6">
        <v>439.8</v>
      </c>
      <c r="F39" s="6">
        <v>253.3</v>
      </c>
      <c r="G39" s="6">
        <v>253.8</v>
      </c>
      <c r="H39" s="6">
        <v>254.6</v>
      </c>
      <c r="I39" s="6">
        <v>253.9</v>
      </c>
    </row>
    <row r="40">
      <c r="A40" s="5">
        <v>45996.12152777778</v>
      </c>
      <c r="B40" s="6">
        <v>437.1</v>
      </c>
      <c r="C40" s="6">
        <v>442.6</v>
      </c>
      <c r="D40" s="6">
        <v>440.0</v>
      </c>
      <c r="E40" s="6">
        <v>439.9</v>
      </c>
      <c r="F40" s="6">
        <v>253.4</v>
      </c>
      <c r="G40" s="6">
        <v>253.8</v>
      </c>
      <c r="H40" s="6">
        <v>254.7</v>
      </c>
      <c r="I40" s="6">
        <v>254.0</v>
      </c>
    </row>
    <row r="41">
      <c r="A41" s="5">
        <v>45996.125</v>
      </c>
      <c r="B41" s="6">
        <v>437.7</v>
      </c>
      <c r="C41" s="6">
        <v>442.6</v>
      </c>
      <c r="D41" s="6">
        <v>440.0</v>
      </c>
      <c r="E41" s="6">
        <v>440.1</v>
      </c>
      <c r="F41" s="6">
        <v>253.6</v>
      </c>
      <c r="G41" s="6">
        <v>254.0</v>
      </c>
      <c r="H41" s="6">
        <v>254.7</v>
      </c>
      <c r="I41" s="6">
        <v>254.1</v>
      </c>
    </row>
    <row r="42">
      <c r="A42" s="5">
        <v>45996.12847222222</v>
      </c>
      <c r="B42" s="6">
        <v>437.9</v>
      </c>
      <c r="C42" s="6">
        <v>442.8</v>
      </c>
      <c r="D42" s="6">
        <v>440.2</v>
      </c>
      <c r="E42" s="6">
        <v>440.3</v>
      </c>
      <c r="F42" s="6">
        <v>253.8</v>
      </c>
      <c r="G42" s="6">
        <v>254.0</v>
      </c>
      <c r="H42" s="6">
        <v>254.8</v>
      </c>
      <c r="I42" s="6">
        <v>254.2</v>
      </c>
    </row>
    <row r="43">
      <c r="A43" s="5">
        <v>45996.131944444445</v>
      </c>
      <c r="B43" s="6">
        <v>436.8</v>
      </c>
      <c r="C43" s="6">
        <v>441.9</v>
      </c>
      <c r="D43" s="6">
        <v>439.3</v>
      </c>
      <c r="E43" s="6">
        <v>439.3</v>
      </c>
      <c r="F43" s="6">
        <v>253.1</v>
      </c>
      <c r="G43" s="6">
        <v>253.5</v>
      </c>
      <c r="H43" s="6">
        <v>254.4</v>
      </c>
      <c r="I43" s="6">
        <v>253.7</v>
      </c>
    </row>
    <row r="44">
      <c r="A44" s="5">
        <v>45996.135416666664</v>
      </c>
      <c r="B44" s="6">
        <v>436.8</v>
      </c>
      <c r="C44" s="6">
        <v>442.7</v>
      </c>
      <c r="D44" s="6">
        <v>439.6</v>
      </c>
      <c r="E44" s="6">
        <v>439.7</v>
      </c>
      <c r="F44" s="6">
        <v>253.1</v>
      </c>
      <c r="G44" s="6">
        <v>253.7</v>
      </c>
      <c r="H44" s="6">
        <v>254.7</v>
      </c>
      <c r="I44" s="6">
        <v>253.9</v>
      </c>
    </row>
    <row r="45">
      <c r="A45" s="5">
        <v>45996.13888888889</v>
      </c>
      <c r="B45" s="6">
        <v>437.4</v>
      </c>
      <c r="C45" s="6">
        <v>442.2</v>
      </c>
      <c r="D45" s="6">
        <v>439.1</v>
      </c>
      <c r="E45" s="6">
        <v>439.6</v>
      </c>
      <c r="F45" s="6">
        <v>253.3</v>
      </c>
      <c r="G45" s="6">
        <v>253.8</v>
      </c>
      <c r="H45" s="6">
        <v>254.3</v>
      </c>
      <c r="I45" s="6">
        <v>253.8</v>
      </c>
    </row>
    <row r="46">
      <c r="A46" s="5">
        <v>45996.14236111111</v>
      </c>
      <c r="B46" s="6">
        <v>436.9</v>
      </c>
      <c r="C46" s="6">
        <v>442.1</v>
      </c>
      <c r="D46" s="6">
        <v>439.3</v>
      </c>
      <c r="E46" s="6">
        <v>439.5</v>
      </c>
      <c r="F46" s="6">
        <v>253.1</v>
      </c>
      <c r="G46" s="6">
        <v>253.6</v>
      </c>
      <c r="H46" s="6">
        <v>254.5</v>
      </c>
      <c r="I46" s="6">
        <v>253.7</v>
      </c>
    </row>
    <row r="47">
      <c r="A47" s="5">
        <v>45996.145833333336</v>
      </c>
      <c r="B47" s="6">
        <v>437.1</v>
      </c>
      <c r="C47" s="6">
        <v>442.2</v>
      </c>
      <c r="D47" s="6">
        <v>438.7</v>
      </c>
      <c r="E47" s="6">
        <v>439.3</v>
      </c>
      <c r="F47" s="6">
        <v>253.0</v>
      </c>
      <c r="G47" s="6">
        <v>253.8</v>
      </c>
      <c r="H47" s="6">
        <v>254.2</v>
      </c>
      <c r="I47" s="6">
        <v>253.7</v>
      </c>
    </row>
    <row r="48">
      <c r="A48" s="5">
        <v>45996.149305555555</v>
      </c>
      <c r="B48" s="6">
        <v>436.3</v>
      </c>
      <c r="C48" s="6">
        <v>441.7</v>
      </c>
      <c r="D48" s="6">
        <v>438.5</v>
      </c>
      <c r="E48" s="6">
        <v>438.8</v>
      </c>
      <c r="F48" s="6">
        <v>252.7</v>
      </c>
      <c r="G48" s="6">
        <v>253.3</v>
      </c>
      <c r="H48" s="6">
        <v>254.0</v>
      </c>
      <c r="I48" s="6">
        <v>253.4</v>
      </c>
    </row>
    <row r="49">
      <c r="A49" s="5">
        <v>45996.15277777778</v>
      </c>
      <c r="B49" s="6">
        <v>435.3</v>
      </c>
      <c r="C49" s="6">
        <v>441.0</v>
      </c>
      <c r="D49" s="6">
        <v>438.4</v>
      </c>
      <c r="E49" s="6">
        <v>438.3</v>
      </c>
      <c r="F49" s="6">
        <v>252.5</v>
      </c>
      <c r="G49" s="6">
        <v>252.7</v>
      </c>
      <c r="H49" s="6">
        <v>253.9</v>
      </c>
      <c r="I49" s="6">
        <v>253.0</v>
      </c>
    </row>
    <row r="50">
      <c r="A50" s="5">
        <v>45996.15625</v>
      </c>
      <c r="B50" s="6">
        <v>435.9</v>
      </c>
      <c r="C50" s="6">
        <v>440.1</v>
      </c>
      <c r="D50" s="6">
        <v>437.3</v>
      </c>
      <c r="E50" s="6">
        <v>437.8</v>
      </c>
      <c r="F50" s="6">
        <v>252.5</v>
      </c>
      <c r="G50" s="6">
        <v>252.9</v>
      </c>
      <c r="H50" s="6">
        <v>253.0</v>
      </c>
      <c r="I50" s="6">
        <v>252.8</v>
      </c>
    </row>
    <row r="51">
      <c r="A51" s="5">
        <v>45996.15972222222</v>
      </c>
      <c r="B51" s="6">
        <v>435.8</v>
      </c>
      <c r="C51" s="6">
        <v>440.0</v>
      </c>
      <c r="D51" s="6">
        <v>437.9</v>
      </c>
      <c r="E51" s="6">
        <v>437.9</v>
      </c>
      <c r="F51" s="6">
        <v>252.6</v>
      </c>
      <c r="G51" s="6">
        <v>252.6</v>
      </c>
      <c r="H51" s="6">
        <v>253.2</v>
      </c>
      <c r="I51" s="6">
        <v>252.8</v>
      </c>
    </row>
    <row r="52">
      <c r="A52" s="5">
        <v>45996.163194444445</v>
      </c>
      <c r="B52" s="6">
        <v>434.9</v>
      </c>
      <c r="C52" s="6">
        <v>439.2</v>
      </c>
      <c r="D52" s="6">
        <v>436.4</v>
      </c>
      <c r="E52" s="6">
        <v>436.8</v>
      </c>
      <c r="F52" s="6">
        <v>251.8</v>
      </c>
      <c r="G52" s="6">
        <v>252.3</v>
      </c>
      <c r="H52" s="6">
        <v>252.5</v>
      </c>
      <c r="I52" s="6">
        <v>252.2</v>
      </c>
    </row>
    <row r="53">
      <c r="A53" s="5">
        <v>45996.166666666664</v>
      </c>
      <c r="B53" s="6">
        <v>434.5</v>
      </c>
      <c r="C53" s="6">
        <v>439.2</v>
      </c>
      <c r="D53" s="6">
        <v>437.0</v>
      </c>
      <c r="E53" s="6">
        <v>436.9</v>
      </c>
      <c r="F53" s="6">
        <v>251.9</v>
      </c>
      <c r="G53" s="6">
        <v>252.0</v>
      </c>
      <c r="H53" s="6">
        <v>252.8</v>
      </c>
      <c r="I53" s="6">
        <v>252.3</v>
      </c>
    </row>
    <row r="54">
      <c r="A54" s="5">
        <v>45996.17013888889</v>
      </c>
      <c r="B54" s="6">
        <v>433.6</v>
      </c>
      <c r="C54" s="6">
        <v>438.1</v>
      </c>
      <c r="D54" s="6">
        <v>435.5</v>
      </c>
      <c r="E54" s="6">
        <v>435.7</v>
      </c>
      <c r="F54" s="6">
        <v>251.0</v>
      </c>
      <c r="G54" s="6">
        <v>251.7</v>
      </c>
      <c r="H54" s="6">
        <v>251.9</v>
      </c>
      <c r="I54" s="6">
        <v>251.6</v>
      </c>
    </row>
    <row r="55">
      <c r="A55" s="5">
        <v>45996.17361111111</v>
      </c>
      <c r="B55" s="6">
        <v>433.6</v>
      </c>
      <c r="C55" s="6">
        <v>439.2</v>
      </c>
      <c r="D55" s="6">
        <v>436.2</v>
      </c>
      <c r="E55" s="6">
        <v>436.3</v>
      </c>
      <c r="F55" s="6">
        <v>251.2</v>
      </c>
      <c r="G55" s="6">
        <v>252.0</v>
      </c>
      <c r="H55" s="6">
        <v>252.6</v>
      </c>
      <c r="I55" s="6">
        <v>251.9</v>
      </c>
    </row>
    <row r="56">
      <c r="A56" s="5">
        <v>45996.177083333336</v>
      </c>
      <c r="B56" s="6">
        <v>433.7</v>
      </c>
      <c r="C56" s="6">
        <v>438.4</v>
      </c>
      <c r="D56" s="6">
        <v>436.2</v>
      </c>
      <c r="E56" s="6">
        <v>436.1</v>
      </c>
      <c r="F56" s="6">
        <v>251.3</v>
      </c>
      <c r="G56" s="6">
        <v>251.7</v>
      </c>
      <c r="H56" s="6">
        <v>252.3</v>
      </c>
      <c r="I56" s="6">
        <v>251.8</v>
      </c>
    </row>
    <row r="57">
      <c r="A57" s="5">
        <v>45996.180555555555</v>
      </c>
      <c r="B57" s="6">
        <v>433.0</v>
      </c>
      <c r="C57" s="6">
        <v>438.6</v>
      </c>
      <c r="D57" s="6">
        <v>436.1</v>
      </c>
      <c r="E57" s="6">
        <v>435.9</v>
      </c>
      <c r="F57" s="6">
        <v>251.0</v>
      </c>
      <c r="G57" s="6">
        <v>251.6</v>
      </c>
      <c r="H57" s="6">
        <v>252.5</v>
      </c>
      <c r="I57" s="6">
        <v>251.7</v>
      </c>
    </row>
    <row r="58">
      <c r="A58" s="5">
        <v>45996.18402777778</v>
      </c>
      <c r="B58" s="6">
        <v>433.0</v>
      </c>
      <c r="C58" s="6">
        <v>438.1</v>
      </c>
      <c r="D58" s="6">
        <v>436.4</v>
      </c>
      <c r="E58" s="6">
        <v>435.9</v>
      </c>
      <c r="F58" s="6">
        <v>251.3</v>
      </c>
      <c r="G58" s="6">
        <v>251.3</v>
      </c>
      <c r="H58" s="6">
        <v>252.4</v>
      </c>
      <c r="I58" s="6">
        <v>251.7</v>
      </c>
    </row>
    <row r="59">
      <c r="A59" s="5">
        <v>45996.1875</v>
      </c>
      <c r="B59" s="6">
        <v>432.2</v>
      </c>
      <c r="C59" s="6">
        <v>437.7</v>
      </c>
      <c r="D59" s="6">
        <v>435.8</v>
      </c>
      <c r="E59" s="6">
        <v>435.2</v>
      </c>
      <c r="F59" s="6">
        <v>250.7</v>
      </c>
      <c r="G59" s="6">
        <v>251.1</v>
      </c>
      <c r="H59" s="6">
        <v>252.0</v>
      </c>
      <c r="I59" s="6">
        <v>251.3</v>
      </c>
    </row>
    <row r="60">
      <c r="A60" s="5">
        <v>45996.19097222222</v>
      </c>
      <c r="B60" s="6">
        <v>431.9</v>
      </c>
      <c r="C60" s="6">
        <v>437.5</v>
      </c>
      <c r="D60" s="6">
        <v>435.5</v>
      </c>
      <c r="E60" s="6">
        <v>434.9</v>
      </c>
      <c r="F60" s="6">
        <v>250.3</v>
      </c>
      <c r="G60" s="6">
        <v>251.1</v>
      </c>
      <c r="H60" s="6">
        <v>251.9</v>
      </c>
      <c r="I60" s="6">
        <v>251.1</v>
      </c>
    </row>
    <row r="61">
      <c r="A61" s="5">
        <v>45996.194444444445</v>
      </c>
      <c r="B61" s="6">
        <v>432.0</v>
      </c>
      <c r="C61" s="6">
        <v>437.1</v>
      </c>
      <c r="D61" s="6">
        <v>435.3</v>
      </c>
      <c r="E61" s="6">
        <v>434.8</v>
      </c>
      <c r="F61" s="6">
        <v>250.4</v>
      </c>
      <c r="G61" s="6">
        <v>251.1</v>
      </c>
      <c r="H61" s="6">
        <v>251.7</v>
      </c>
      <c r="I61" s="6">
        <v>251.0</v>
      </c>
    </row>
    <row r="62">
      <c r="A62" s="5">
        <v>45996.197916666664</v>
      </c>
      <c r="B62" s="6">
        <v>431.4</v>
      </c>
      <c r="C62" s="6">
        <v>437.1</v>
      </c>
      <c r="D62" s="6">
        <v>434.7</v>
      </c>
      <c r="E62" s="6">
        <v>434.4</v>
      </c>
      <c r="F62" s="6">
        <v>250.0</v>
      </c>
      <c r="G62" s="6">
        <v>250.8</v>
      </c>
      <c r="H62" s="6">
        <v>251.5</v>
      </c>
      <c r="I62" s="6">
        <v>250.8</v>
      </c>
    </row>
    <row r="63">
      <c r="A63" s="5">
        <v>45996.20138888889</v>
      </c>
      <c r="B63" s="6">
        <v>430.8</v>
      </c>
      <c r="C63" s="6">
        <v>436.3</v>
      </c>
      <c r="D63" s="6">
        <v>433.8</v>
      </c>
      <c r="E63" s="6">
        <v>433.6</v>
      </c>
      <c r="F63" s="6">
        <v>249.5</v>
      </c>
      <c r="G63" s="6">
        <v>250.6</v>
      </c>
      <c r="H63" s="6">
        <v>251.0</v>
      </c>
      <c r="I63" s="6">
        <v>250.4</v>
      </c>
    </row>
    <row r="64">
      <c r="A64" s="5">
        <v>45996.20486111111</v>
      </c>
      <c r="B64" s="6">
        <v>426.4</v>
      </c>
      <c r="C64" s="6">
        <v>431.9</v>
      </c>
      <c r="D64" s="6">
        <v>431.1</v>
      </c>
      <c r="E64" s="6">
        <v>429.8</v>
      </c>
      <c r="F64" s="6">
        <v>247.6</v>
      </c>
      <c r="G64" s="6">
        <v>247.7</v>
      </c>
      <c r="H64" s="6">
        <v>249.1</v>
      </c>
      <c r="I64" s="6">
        <v>248.1</v>
      </c>
    </row>
    <row r="65">
      <c r="A65" s="5">
        <v>45996.208333333336</v>
      </c>
      <c r="B65" s="6">
        <v>429.0</v>
      </c>
      <c r="C65" s="6">
        <v>434.9</v>
      </c>
      <c r="D65" s="6">
        <v>432.8</v>
      </c>
      <c r="E65" s="6">
        <v>432.2</v>
      </c>
      <c r="F65" s="6">
        <v>248.6</v>
      </c>
      <c r="G65" s="6">
        <v>249.6</v>
      </c>
      <c r="H65" s="6">
        <v>250.5</v>
      </c>
      <c r="I65" s="6">
        <v>249.6</v>
      </c>
    </row>
    <row r="66">
      <c r="A66" s="5">
        <v>45996.211805555555</v>
      </c>
      <c r="B66" s="6">
        <v>428.4</v>
      </c>
      <c r="C66" s="6">
        <v>434.4</v>
      </c>
      <c r="D66" s="6">
        <v>431.8</v>
      </c>
      <c r="E66" s="6">
        <v>431.6</v>
      </c>
      <c r="F66" s="6">
        <v>248.1</v>
      </c>
      <c r="G66" s="6">
        <v>249.4</v>
      </c>
      <c r="H66" s="6">
        <v>250.1</v>
      </c>
      <c r="I66" s="6">
        <v>249.2</v>
      </c>
    </row>
    <row r="67">
      <c r="A67" s="5">
        <v>45996.21527777778</v>
      </c>
      <c r="B67" s="6">
        <v>428.6</v>
      </c>
      <c r="C67" s="6">
        <v>434.1</v>
      </c>
      <c r="D67" s="6">
        <v>431.9</v>
      </c>
      <c r="E67" s="6">
        <v>431.5</v>
      </c>
      <c r="F67" s="6">
        <v>248.3</v>
      </c>
      <c r="G67" s="6">
        <v>249.1</v>
      </c>
      <c r="H67" s="6">
        <v>250.1</v>
      </c>
      <c r="I67" s="6">
        <v>249.1</v>
      </c>
    </row>
    <row r="68">
      <c r="A68" s="5">
        <v>45996.21875</v>
      </c>
      <c r="B68" s="6">
        <v>428.9</v>
      </c>
      <c r="C68" s="6">
        <v>433.9</v>
      </c>
      <c r="D68" s="6">
        <v>431.9</v>
      </c>
      <c r="E68" s="6">
        <v>431.6</v>
      </c>
      <c r="F68" s="6">
        <v>248.4</v>
      </c>
      <c r="G68" s="6">
        <v>249.1</v>
      </c>
      <c r="H68" s="6">
        <v>250.1</v>
      </c>
      <c r="I68" s="6">
        <v>249.2</v>
      </c>
    </row>
    <row r="69">
      <c r="A69" s="5">
        <v>45996.22222222222</v>
      </c>
      <c r="B69" s="6">
        <v>428.3</v>
      </c>
      <c r="C69" s="6">
        <v>434.5</v>
      </c>
      <c r="D69" s="6">
        <v>432.1</v>
      </c>
      <c r="E69" s="6">
        <v>431.6</v>
      </c>
      <c r="F69" s="6">
        <v>248.1</v>
      </c>
      <c r="G69" s="6">
        <v>248.8</v>
      </c>
      <c r="H69" s="6">
        <v>250.7</v>
      </c>
      <c r="I69" s="6">
        <v>249.2</v>
      </c>
    </row>
    <row r="70">
      <c r="A70" s="5">
        <v>45996.225694444445</v>
      </c>
      <c r="B70" s="6">
        <v>426.7</v>
      </c>
      <c r="C70" s="6">
        <v>432.0</v>
      </c>
      <c r="D70" s="6">
        <v>429.9</v>
      </c>
      <c r="E70" s="6">
        <v>429.5</v>
      </c>
      <c r="F70" s="6">
        <v>246.9</v>
      </c>
      <c r="G70" s="6">
        <v>247.8</v>
      </c>
      <c r="H70" s="6">
        <v>249.2</v>
      </c>
      <c r="I70" s="6">
        <v>248.0</v>
      </c>
    </row>
    <row r="71">
      <c r="A71" s="5">
        <v>45996.229166666664</v>
      </c>
      <c r="B71" s="6">
        <v>427.1</v>
      </c>
      <c r="C71" s="6">
        <v>433.1</v>
      </c>
      <c r="D71" s="6">
        <v>430.8</v>
      </c>
      <c r="E71" s="6">
        <v>430.3</v>
      </c>
      <c r="F71" s="6">
        <v>247.2</v>
      </c>
      <c r="G71" s="6">
        <v>248.3</v>
      </c>
      <c r="H71" s="6">
        <v>249.9</v>
      </c>
      <c r="I71" s="6">
        <v>248.5</v>
      </c>
    </row>
    <row r="72">
      <c r="A72" s="5">
        <v>45996.23263888889</v>
      </c>
      <c r="B72" s="6">
        <v>426.1</v>
      </c>
      <c r="C72" s="6">
        <v>431.9</v>
      </c>
      <c r="D72" s="6">
        <v>429.4</v>
      </c>
      <c r="E72" s="6">
        <v>429.1</v>
      </c>
      <c r="F72" s="6">
        <v>246.5</v>
      </c>
      <c r="G72" s="6">
        <v>247.6</v>
      </c>
      <c r="H72" s="6">
        <v>249.2</v>
      </c>
      <c r="I72" s="6">
        <v>247.8</v>
      </c>
    </row>
    <row r="73">
      <c r="A73" s="5">
        <v>45996.23611111111</v>
      </c>
      <c r="B73" s="6">
        <v>424.7</v>
      </c>
      <c r="C73" s="6">
        <v>431.0</v>
      </c>
      <c r="D73" s="6">
        <v>428.5</v>
      </c>
      <c r="E73" s="6">
        <v>428.1</v>
      </c>
      <c r="F73" s="6">
        <v>246.0</v>
      </c>
      <c r="G73" s="6">
        <v>246.7</v>
      </c>
      <c r="H73" s="6">
        <v>248.7</v>
      </c>
      <c r="I73" s="6">
        <v>247.1</v>
      </c>
    </row>
    <row r="74">
      <c r="A74" s="5">
        <v>45996.239583333336</v>
      </c>
      <c r="B74" s="6">
        <v>425.0</v>
      </c>
      <c r="C74" s="6">
        <v>431.8</v>
      </c>
      <c r="D74" s="6">
        <v>428.8</v>
      </c>
      <c r="E74" s="6">
        <v>428.5</v>
      </c>
      <c r="F74" s="6">
        <v>246.0</v>
      </c>
      <c r="G74" s="6">
        <v>247.4</v>
      </c>
      <c r="H74" s="6">
        <v>248.9</v>
      </c>
      <c r="I74" s="6">
        <v>247.4</v>
      </c>
    </row>
    <row r="75">
      <c r="A75" s="5">
        <v>45996.243055555555</v>
      </c>
      <c r="B75" s="6">
        <v>423.5</v>
      </c>
      <c r="C75" s="6">
        <v>429.9</v>
      </c>
      <c r="D75" s="6">
        <v>426.6</v>
      </c>
      <c r="E75" s="6">
        <v>426.7</v>
      </c>
      <c r="F75" s="6">
        <v>245.1</v>
      </c>
      <c r="G75" s="6">
        <v>246.5</v>
      </c>
      <c r="H75" s="6">
        <v>247.5</v>
      </c>
      <c r="I75" s="6">
        <v>246.3</v>
      </c>
    </row>
    <row r="76">
      <c r="A76" s="5">
        <v>45996.24652777778</v>
      </c>
      <c r="B76" s="6">
        <v>422.6</v>
      </c>
      <c r="C76" s="6">
        <v>429.5</v>
      </c>
      <c r="D76" s="6">
        <v>426.1</v>
      </c>
      <c r="E76" s="6">
        <v>426.1</v>
      </c>
      <c r="F76" s="6">
        <v>244.7</v>
      </c>
      <c r="G76" s="6">
        <v>246.1</v>
      </c>
      <c r="H76" s="6">
        <v>247.2</v>
      </c>
      <c r="I76" s="6">
        <v>246.0</v>
      </c>
    </row>
    <row r="77">
      <c r="A77" s="5">
        <v>45996.25</v>
      </c>
      <c r="B77" s="6">
        <v>424.3</v>
      </c>
      <c r="C77" s="6">
        <v>430.4</v>
      </c>
      <c r="D77" s="6">
        <v>427.5</v>
      </c>
      <c r="E77" s="6">
        <v>427.4</v>
      </c>
      <c r="F77" s="6">
        <v>245.6</v>
      </c>
      <c r="G77" s="6">
        <v>246.8</v>
      </c>
      <c r="H77" s="6">
        <v>247.9</v>
      </c>
      <c r="I77" s="6">
        <v>246.8</v>
      </c>
    </row>
    <row r="78">
      <c r="A78" s="5">
        <v>45996.25347222222</v>
      </c>
      <c r="B78" s="6">
        <v>423.3</v>
      </c>
      <c r="C78" s="6">
        <v>430.4</v>
      </c>
      <c r="D78" s="6">
        <v>427.9</v>
      </c>
      <c r="E78" s="6">
        <v>427.2</v>
      </c>
      <c r="F78" s="6">
        <v>245.4</v>
      </c>
      <c r="G78" s="6">
        <v>246.2</v>
      </c>
      <c r="H78" s="6">
        <v>248.4</v>
      </c>
      <c r="I78" s="6">
        <v>246.7</v>
      </c>
    </row>
    <row r="79">
      <c r="A79" s="5">
        <v>45996.256944444445</v>
      </c>
      <c r="B79" s="6">
        <v>420.9</v>
      </c>
      <c r="C79" s="6">
        <v>427.2</v>
      </c>
      <c r="D79" s="6">
        <v>424.7</v>
      </c>
      <c r="E79" s="6">
        <v>424.2</v>
      </c>
      <c r="F79" s="6">
        <v>243.7</v>
      </c>
      <c r="G79" s="6">
        <v>244.9</v>
      </c>
      <c r="H79" s="6">
        <v>246.2</v>
      </c>
      <c r="I79" s="6">
        <v>244.9</v>
      </c>
    </row>
    <row r="80">
      <c r="A80" s="5">
        <v>45996.260416666664</v>
      </c>
      <c r="B80" s="6">
        <v>419.9</v>
      </c>
      <c r="C80" s="6">
        <v>425.6</v>
      </c>
      <c r="D80" s="6">
        <v>422.9</v>
      </c>
      <c r="E80" s="6">
        <v>422.8</v>
      </c>
      <c r="F80" s="6">
        <v>243.2</v>
      </c>
      <c r="G80" s="6">
        <v>243.9</v>
      </c>
      <c r="H80" s="6">
        <v>245.2</v>
      </c>
      <c r="I80" s="6">
        <v>244.1</v>
      </c>
    </row>
    <row r="81">
      <c r="A81" s="5">
        <v>45996.26388888889</v>
      </c>
      <c r="B81" s="6">
        <v>418.2</v>
      </c>
      <c r="C81" s="6">
        <v>424.3</v>
      </c>
      <c r="D81" s="6">
        <v>421.2</v>
      </c>
      <c r="E81" s="6">
        <v>421.2</v>
      </c>
      <c r="F81" s="6">
        <v>242.3</v>
      </c>
      <c r="G81" s="6">
        <v>243.1</v>
      </c>
      <c r="H81" s="6">
        <v>244.2</v>
      </c>
      <c r="I81" s="6">
        <v>243.2</v>
      </c>
    </row>
    <row r="82">
      <c r="A82" s="5">
        <v>45996.26736111111</v>
      </c>
      <c r="B82" s="6">
        <v>415.6</v>
      </c>
      <c r="C82" s="6">
        <v>420.7</v>
      </c>
      <c r="D82" s="6">
        <v>418.3</v>
      </c>
      <c r="E82" s="6">
        <v>418.2</v>
      </c>
      <c r="F82" s="6">
        <v>240.9</v>
      </c>
      <c r="G82" s="6">
        <v>241.3</v>
      </c>
      <c r="H82" s="6">
        <v>242.2</v>
      </c>
      <c r="I82" s="6">
        <v>241.5</v>
      </c>
    </row>
    <row r="83">
      <c r="A83" s="5">
        <v>45996.270833333336</v>
      </c>
      <c r="B83" s="6">
        <v>429.8</v>
      </c>
      <c r="C83" s="6">
        <v>436.0</v>
      </c>
      <c r="D83" s="6">
        <v>433.0</v>
      </c>
      <c r="E83" s="6">
        <v>433.0</v>
      </c>
      <c r="F83" s="6">
        <v>249.0</v>
      </c>
      <c r="G83" s="6">
        <v>250.0</v>
      </c>
      <c r="H83" s="6">
        <v>250.9</v>
      </c>
      <c r="I83" s="6">
        <v>250.0</v>
      </c>
    </row>
    <row r="84">
      <c r="A84" s="5">
        <v>45996.274305555555</v>
      </c>
      <c r="B84" s="6">
        <v>428.2</v>
      </c>
      <c r="C84" s="6">
        <v>434.4</v>
      </c>
      <c r="D84" s="6">
        <v>431.6</v>
      </c>
      <c r="E84" s="6">
        <v>431.4</v>
      </c>
      <c r="F84" s="6">
        <v>248.1</v>
      </c>
      <c r="G84" s="6">
        <v>248.9</v>
      </c>
      <c r="H84" s="6">
        <v>250.1</v>
      </c>
      <c r="I84" s="6">
        <v>249.1</v>
      </c>
    </row>
    <row r="85">
      <c r="A85" s="5">
        <v>45996.27777777778</v>
      </c>
      <c r="B85" s="6">
        <v>425.3</v>
      </c>
      <c r="C85" s="6">
        <v>430.7</v>
      </c>
      <c r="D85" s="6">
        <v>428.9</v>
      </c>
      <c r="E85" s="6">
        <v>428.3</v>
      </c>
      <c r="F85" s="6">
        <v>246.6</v>
      </c>
      <c r="G85" s="6">
        <v>246.8</v>
      </c>
      <c r="H85" s="6">
        <v>248.4</v>
      </c>
      <c r="I85" s="6">
        <v>247.3</v>
      </c>
    </row>
    <row r="86">
      <c r="A86" s="5">
        <v>45996.28125</v>
      </c>
      <c r="B86" s="6">
        <v>423.5</v>
      </c>
      <c r="C86" s="6">
        <v>429.5</v>
      </c>
      <c r="D86" s="6">
        <v>426.9</v>
      </c>
      <c r="E86" s="6">
        <v>426.6</v>
      </c>
      <c r="F86" s="6">
        <v>245.1</v>
      </c>
      <c r="G86" s="6">
        <v>246.1</v>
      </c>
      <c r="H86" s="6">
        <v>247.7</v>
      </c>
      <c r="I86" s="6">
        <v>246.3</v>
      </c>
    </row>
    <row r="87">
      <c r="A87" s="5">
        <v>45996.28472222222</v>
      </c>
      <c r="B87" s="6">
        <v>423.1</v>
      </c>
      <c r="C87" s="6">
        <v>428.3</v>
      </c>
      <c r="D87" s="6">
        <v>426.7</v>
      </c>
      <c r="E87" s="6">
        <v>426.0</v>
      </c>
      <c r="F87" s="6">
        <v>245.2</v>
      </c>
      <c r="G87" s="6">
        <v>245.3</v>
      </c>
      <c r="H87" s="6">
        <v>247.4</v>
      </c>
      <c r="I87" s="6">
        <v>246.0</v>
      </c>
    </row>
    <row r="88">
      <c r="A88" s="5">
        <v>45996.288194444445</v>
      </c>
      <c r="B88" s="6">
        <v>421.8</v>
      </c>
      <c r="C88" s="6">
        <v>428.5</v>
      </c>
      <c r="D88" s="6">
        <v>426.0</v>
      </c>
      <c r="E88" s="6">
        <v>425.4</v>
      </c>
      <c r="F88" s="6">
        <v>244.3</v>
      </c>
      <c r="G88" s="6">
        <v>245.2</v>
      </c>
      <c r="H88" s="6">
        <v>247.4</v>
      </c>
      <c r="I88" s="6">
        <v>245.6</v>
      </c>
    </row>
    <row r="89">
      <c r="A89" s="5">
        <v>45996.291666666664</v>
      </c>
      <c r="B89" s="6">
        <v>420.2</v>
      </c>
      <c r="C89" s="6">
        <v>427.3</v>
      </c>
      <c r="D89" s="6">
        <v>425.1</v>
      </c>
      <c r="E89" s="6">
        <v>424.2</v>
      </c>
      <c r="F89" s="6">
        <v>243.5</v>
      </c>
      <c r="G89" s="6">
        <v>244.3</v>
      </c>
      <c r="H89" s="6">
        <v>247.0</v>
      </c>
      <c r="I89" s="6">
        <v>244.9</v>
      </c>
    </row>
    <row r="90">
      <c r="A90" s="5">
        <v>45996.29513888889</v>
      </c>
      <c r="B90" s="6">
        <v>425.8</v>
      </c>
      <c r="C90" s="6">
        <v>432.2</v>
      </c>
      <c r="D90" s="6">
        <v>429.4</v>
      </c>
      <c r="E90" s="6">
        <v>429.2</v>
      </c>
      <c r="F90" s="6">
        <v>246.6</v>
      </c>
      <c r="G90" s="6">
        <v>247.4</v>
      </c>
      <c r="H90" s="6">
        <v>249.4</v>
      </c>
      <c r="I90" s="6">
        <v>247.8</v>
      </c>
    </row>
    <row r="91">
      <c r="A91" s="5">
        <v>45996.29861111111</v>
      </c>
      <c r="B91" s="6">
        <v>424.5</v>
      </c>
      <c r="C91" s="6">
        <v>430.5</v>
      </c>
      <c r="D91" s="6">
        <v>428.0</v>
      </c>
      <c r="E91" s="6">
        <v>427.7</v>
      </c>
      <c r="F91" s="6">
        <v>245.8</v>
      </c>
      <c r="G91" s="6">
        <v>246.5</v>
      </c>
      <c r="H91" s="6">
        <v>248.5</v>
      </c>
      <c r="I91" s="6">
        <v>246.9</v>
      </c>
    </row>
    <row r="92">
      <c r="A92" s="5">
        <v>45996.302083333336</v>
      </c>
      <c r="B92" s="6">
        <v>423.8</v>
      </c>
      <c r="C92" s="6">
        <v>430.7</v>
      </c>
      <c r="D92" s="6">
        <v>427.7</v>
      </c>
      <c r="E92" s="6">
        <v>427.4</v>
      </c>
      <c r="F92" s="6">
        <v>245.5</v>
      </c>
      <c r="G92" s="6">
        <v>246.3</v>
      </c>
      <c r="H92" s="6">
        <v>248.4</v>
      </c>
      <c r="I92" s="6">
        <v>246.8</v>
      </c>
    </row>
    <row r="93">
      <c r="A93" s="5">
        <v>45996.305555555555</v>
      </c>
      <c r="B93" s="6">
        <v>423.2</v>
      </c>
      <c r="C93" s="6">
        <v>429.8</v>
      </c>
      <c r="D93" s="6">
        <v>426.7</v>
      </c>
      <c r="E93" s="6">
        <v>426.6</v>
      </c>
      <c r="F93" s="6">
        <v>244.9</v>
      </c>
      <c r="G93" s="6">
        <v>246.1</v>
      </c>
      <c r="H93" s="6">
        <v>247.8</v>
      </c>
      <c r="I93" s="6">
        <v>246.3</v>
      </c>
    </row>
    <row r="94">
      <c r="A94" s="5">
        <v>45996.30902777778</v>
      </c>
      <c r="B94" s="6">
        <v>423.2</v>
      </c>
      <c r="C94" s="6">
        <v>429.9</v>
      </c>
      <c r="D94" s="6">
        <v>427.0</v>
      </c>
      <c r="E94" s="6">
        <v>426.7</v>
      </c>
      <c r="F94" s="6">
        <v>245.1</v>
      </c>
      <c r="G94" s="6">
        <v>246.2</v>
      </c>
      <c r="H94" s="6">
        <v>247.9</v>
      </c>
      <c r="I94" s="6">
        <v>246.4</v>
      </c>
    </row>
    <row r="95">
      <c r="A95" s="5">
        <v>45996.3125</v>
      </c>
      <c r="B95" s="6">
        <v>423.5</v>
      </c>
      <c r="C95" s="6">
        <v>431.0</v>
      </c>
      <c r="D95" s="6">
        <v>427.4</v>
      </c>
      <c r="E95" s="6">
        <v>427.3</v>
      </c>
      <c r="F95" s="6">
        <v>245.0</v>
      </c>
      <c r="G95" s="6">
        <v>247.0</v>
      </c>
      <c r="H95" s="6">
        <v>248.2</v>
      </c>
      <c r="I95" s="6">
        <v>246.7</v>
      </c>
    </row>
    <row r="96">
      <c r="A96" s="5">
        <v>45996.31597222222</v>
      </c>
      <c r="B96" s="6">
        <v>423.2</v>
      </c>
      <c r="C96" s="6">
        <v>430.8</v>
      </c>
      <c r="D96" s="6">
        <v>427.1</v>
      </c>
      <c r="E96" s="6">
        <v>427.0</v>
      </c>
      <c r="F96" s="6">
        <v>244.8</v>
      </c>
      <c r="G96" s="6">
        <v>246.9</v>
      </c>
      <c r="H96" s="6">
        <v>248.0</v>
      </c>
      <c r="I96" s="6">
        <v>246.6</v>
      </c>
    </row>
    <row r="97">
      <c r="A97" s="5">
        <v>45996.319444444445</v>
      </c>
      <c r="B97" s="6">
        <v>423.6</v>
      </c>
      <c r="C97" s="6">
        <v>429.9</v>
      </c>
      <c r="D97" s="6">
        <v>426.2</v>
      </c>
      <c r="E97" s="6">
        <v>426.6</v>
      </c>
      <c r="F97" s="6">
        <v>244.9</v>
      </c>
      <c r="G97" s="6">
        <v>246.6</v>
      </c>
      <c r="H97" s="6">
        <v>247.4</v>
      </c>
      <c r="I97" s="6">
        <v>246.3</v>
      </c>
    </row>
    <row r="98">
      <c r="A98" s="5">
        <v>45996.322916666664</v>
      </c>
      <c r="B98" s="6">
        <v>423.6</v>
      </c>
      <c r="C98" s="6">
        <v>429.8</v>
      </c>
      <c r="D98" s="6">
        <v>426.2</v>
      </c>
      <c r="E98" s="6">
        <v>426.5</v>
      </c>
      <c r="F98" s="6">
        <v>244.9</v>
      </c>
      <c r="G98" s="6">
        <v>246.5</v>
      </c>
      <c r="H98" s="6">
        <v>247.4</v>
      </c>
      <c r="I98" s="6">
        <v>246.3</v>
      </c>
    </row>
    <row r="99">
      <c r="A99" s="5">
        <v>45996.32638888889</v>
      </c>
      <c r="B99" s="6">
        <v>424.3</v>
      </c>
      <c r="C99" s="6">
        <v>430.3</v>
      </c>
      <c r="D99" s="6">
        <v>427.3</v>
      </c>
      <c r="E99" s="6">
        <v>427.3</v>
      </c>
      <c r="F99" s="6">
        <v>245.6</v>
      </c>
      <c r="G99" s="6">
        <v>246.5</v>
      </c>
      <c r="H99" s="6">
        <v>248.0</v>
      </c>
      <c r="I99" s="6">
        <v>246.7</v>
      </c>
    </row>
    <row r="100">
      <c r="A100" s="5">
        <v>45996.32986111111</v>
      </c>
      <c r="B100" s="6">
        <v>427.2</v>
      </c>
      <c r="C100" s="6">
        <v>433.6</v>
      </c>
      <c r="D100" s="6">
        <v>430.3</v>
      </c>
      <c r="E100" s="6">
        <v>430.3</v>
      </c>
      <c r="F100" s="6">
        <v>247.3</v>
      </c>
      <c r="G100" s="6">
        <v>248.2</v>
      </c>
      <c r="H100" s="6">
        <v>249.9</v>
      </c>
      <c r="I100" s="6">
        <v>248.5</v>
      </c>
    </row>
    <row r="101">
      <c r="A101" s="5">
        <v>45996.333333333336</v>
      </c>
      <c r="B101" s="6">
        <v>429.6</v>
      </c>
      <c r="C101" s="6">
        <v>434.1</v>
      </c>
      <c r="D101" s="6">
        <v>431.5</v>
      </c>
      <c r="E101" s="6">
        <v>431.7</v>
      </c>
      <c r="F101" s="6">
        <v>249.0</v>
      </c>
      <c r="G101" s="6">
        <v>248.5</v>
      </c>
      <c r="H101" s="6">
        <v>250.3</v>
      </c>
      <c r="I101" s="6">
        <v>249.3</v>
      </c>
    </row>
    <row r="102">
      <c r="A102" s="5">
        <v>45996.336805555555</v>
      </c>
      <c r="B102" s="6">
        <v>429.8</v>
      </c>
      <c r="C102" s="6">
        <v>434.0</v>
      </c>
      <c r="D102" s="6">
        <v>431.0</v>
      </c>
      <c r="E102" s="6">
        <v>431.6</v>
      </c>
      <c r="F102" s="6">
        <v>248.9</v>
      </c>
      <c r="G102" s="6">
        <v>248.6</v>
      </c>
      <c r="H102" s="6">
        <v>250.1</v>
      </c>
      <c r="I102" s="6">
        <v>249.2</v>
      </c>
    </row>
    <row r="103">
      <c r="A103" s="5">
        <v>45996.34027777778</v>
      </c>
      <c r="B103" s="6">
        <v>428.6</v>
      </c>
      <c r="C103" s="6">
        <v>434.4</v>
      </c>
      <c r="D103" s="6">
        <v>430.1</v>
      </c>
      <c r="E103" s="6">
        <v>431.0</v>
      </c>
      <c r="F103" s="6">
        <v>248.0</v>
      </c>
      <c r="G103" s="6">
        <v>249.0</v>
      </c>
      <c r="H103" s="6">
        <v>249.6</v>
      </c>
      <c r="I103" s="6">
        <v>248.9</v>
      </c>
    </row>
    <row r="104">
      <c r="A104" s="5">
        <v>45996.34375</v>
      </c>
      <c r="B104" s="6">
        <v>428.7</v>
      </c>
      <c r="C104" s="6">
        <v>434.9</v>
      </c>
      <c r="D104" s="6">
        <v>430.1</v>
      </c>
      <c r="E104" s="6">
        <v>431.2</v>
      </c>
      <c r="F104" s="6">
        <v>247.9</v>
      </c>
      <c r="G104" s="6">
        <v>249.4</v>
      </c>
      <c r="H104" s="6">
        <v>249.6</v>
      </c>
      <c r="I104" s="6">
        <v>249.0</v>
      </c>
    </row>
    <row r="105">
      <c r="A105" s="5">
        <v>45996.34722222222</v>
      </c>
      <c r="B105" s="6">
        <v>428.9</v>
      </c>
      <c r="C105" s="6">
        <v>435.1</v>
      </c>
      <c r="D105" s="6">
        <v>430.7</v>
      </c>
      <c r="E105" s="6">
        <v>431.5</v>
      </c>
      <c r="F105" s="6">
        <v>248.0</v>
      </c>
      <c r="G105" s="6">
        <v>249.5</v>
      </c>
      <c r="H105" s="6">
        <v>249.9</v>
      </c>
      <c r="I105" s="6">
        <v>249.2</v>
      </c>
    </row>
    <row r="106">
      <c r="A106" s="5">
        <v>45996.350694444445</v>
      </c>
      <c r="B106" s="6">
        <v>430.0</v>
      </c>
      <c r="C106" s="6">
        <v>435.8</v>
      </c>
      <c r="D106" s="6">
        <v>431.9</v>
      </c>
      <c r="E106" s="6">
        <v>432.6</v>
      </c>
      <c r="F106" s="6">
        <v>248.8</v>
      </c>
      <c r="G106" s="6">
        <v>249.7</v>
      </c>
      <c r="H106" s="6">
        <v>250.7</v>
      </c>
      <c r="I106" s="6">
        <v>249.7</v>
      </c>
    </row>
    <row r="107">
      <c r="A107" s="5">
        <v>45996.354166666664</v>
      </c>
      <c r="B107" s="6">
        <v>433.9</v>
      </c>
      <c r="C107" s="6">
        <v>439.5</v>
      </c>
      <c r="D107" s="6">
        <v>435.9</v>
      </c>
      <c r="E107" s="6">
        <v>436.4</v>
      </c>
      <c r="F107" s="6">
        <v>251.2</v>
      </c>
      <c r="G107" s="6">
        <v>251.7</v>
      </c>
      <c r="H107" s="6">
        <v>253.0</v>
      </c>
      <c r="I107" s="6">
        <v>252.0</v>
      </c>
    </row>
    <row r="108">
      <c r="A108" s="5">
        <v>45996.35763888889</v>
      </c>
      <c r="B108" s="6">
        <v>435.7</v>
      </c>
      <c r="C108" s="6">
        <v>440.4</v>
      </c>
      <c r="D108" s="6">
        <v>435.7</v>
      </c>
      <c r="E108" s="6">
        <v>437.2</v>
      </c>
      <c r="F108" s="6">
        <v>251.6</v>
      </c>
      <c r="G108" s="6">
        <v>252.7</v>
      </c>
      <c r="H108" s="6">
        <v>253.0</v>
      </c>
      <c r="I108" s="6">
        <v>252.5</v>
      </c>
    </row>
    <row r="109">
      <c r="A109" s="5">
        <v>45996.36111111111</v>
      </c>
      <c r="B109" s="6">
        <v>432.6</v>
      </c>
      <c r="C109" s="6">
        <v>438.4</v>
      </c>
      <c r="D109" s="6">
        <v>435.1</v>
      </c>
      <c r="E109" s="6">
        <v>435.4</v>
      </c>
      <c r="F109" s="6">
        <v>250.2</v>
      </c>
      <c r="G109" s="6">
        <v>251.1</v>
      </c>
      <c r="H109" s="6">
        <v>252.9</v>
      </c>
      <c r="I109" s="6">
        <v>251.4</v>
      </c>
    </row>
    <row r="110">
      <c r="A110" s="5">
        <v>45996.364583333336</v>
      </c>
      <c r="B110" s="6">
        <v>434.1</v>
      </c>
      <c r="C110" s="6">
        <v>439.9</v>
      </c>
      <c r="D110" s="6">
        <v>435.0</v>
      </c>
      <c r="E110" s="6">
        <v>436.3</v>
      </c>
      <c r="F110" s="6">
        <v>250.6</v>
      </c>
      <c r="G110" s="6">
        <v>252.2</v>
      </c>
      <c r="H110" s="6">
        <v>253.0</v>
      </c>
      <c r="I110" s="6">
        <v>251.9</v>
      </c>
    </row>
    <row r="111">
      <c r="A111" s="5">
        <v>45996.368055555555</v>
      </c>
      <c r="B111" s="6">
        <v>432.6</v>
      </c>
      <c r="C111" s="6">
        <v>438.3</v>
      </c>
      <c r="D111" s="6">
        <v>434.5</v>
      </c>
      <c r="E111" s="6">
        <v>435.1</v>
      </c>
      <c r="F111" s="6">
        <v>250.1</v>
      </c>
      <c r="G111" s="6">
        <v>250.9</v>
      </c>
      <c r="H111" s="6">
        <v>252.7</v>
      </c>
      <c r="I111" s="6">
        <v>251.2</v>
      </c>
    </row>
    <row r="112">
      <c r="A112" s="5">
        <v>45996.37152777778</v>
      </c>
      <c r="B112" s="6">
        <v>432.4</v>
      </c>
      <c r="C112" s="6">
        <v>439.1</v>
      </c>
      <c r="D112" s="6">
        <v>434.7</v>
      </c>
      <c r="E112" s="6">
        <v>435.4</v>
      </c>
      <c r="F112" s="6">
        <v>249.9</v>
      </c>
      <c r="G112" s="6">
        <v>251.1</v>
      </c>
      <c r="H112" s="6">
        <v>253.1</v>
      </c>
      <c r="I112" s="6">
        <v>251.4</v>
      </c>
    </row>
    <row r="113">
      <c r="A113" s="5">
        <v>45996.375</v>
      </c>
      <c r="B113" s="6">
        <v>435.1</v>
      </c>
      <c r="C113" s="6">
        <v>439.9</v>
      </c>
      <c r="D113" s="6">
        <v>435.9</v>
      </c>
      <c r="E113" s="6">
        <v>437.0</v>
      </c>
      <c r="F113" s="6">
        <v>251.5</v>
      </c>
      <c r="G113" s="6">
        <v>252.1</v>
      </c>
      <c r="H113" s="6">
        <v>253.3</v>
      </c>
      <c r="I113" s="6">
        <v>252.3</v>
      </c>
    </row>
    <row r="114">
      <c r="A114" s="5">
        <v>45996.37847222222</v>
      </c>
      <c r="B114" s="6">
        <v>433.6</v>
      </c>
      <c r="C114" s="6">
        <v>438.1</v>
      </c>
      <c r="D114" s="6">
        <v>435.3</v>
      </c>
      <c r="E114" s="6">
        <v>435.7</v>
      </c>
      <c r="F114" s="6">
        <v>251.1</v>
      </c>
      <c r="G114" s="6">
        <v>250.8</v>
      </c>
      <c r="H114" s="6">
        <v>252.8</v>
      </c>
      <c r="I114" s="6">
        <v>251.5</v>
      </c>
    </row>
    <row r="115">
      <c r="A115" s="5">
        <v>45996.381944444445</v>
      </c>
      <c r="B115" s="6">
        <v>434.8</v>
      </c>
      <c r="C115" s="6">
        <v>440.5</v>
      </c>
      <c r="D115" s="6">
        <v>436.2</v>
      </c>
      <c r="E115" s="6">
        <v>437.2</v>
      </c>
      <c r="F115" s="6">
        <v>251.5</v>
      </c>
      <c r="G115" s="6">
        <v>252.2</v>
      </c>
      <c r="H115" s="6">
        <v>253.5</v>
      </c>
      <c r="I115" s="6">
        <v>252.4</v>
      </c>
    </row>
    <row r="116">
      <c r="A116" s="5">
        <v>45996.385416666664</v>
      </c>
      <c r="B116" s="6">
        <v>434.6</v>
      </c>
      <c r="C116" s="6">
        <v>440.1</v>
      </c>
      <c r="D116" s="6">
        <v>436.1</v>
      </c>
      <c r="E116" s="6">
        <v>436.9</v>
      </c>
      <c r="F116" s="6">
        <v>251.2</v>
      </c>
      <c r="G116" s="6">
        <v>252.2</v>
      </c>
      <c r="H116" s="6">
        <v>253.4</v>
      </c>
      <c r="I116" s="6">
        <v>252.3</v>
      </c>
    </row>
    <row r="117">
      <c r="A117" s="5">
        <v>45996.38888888889</v>
      </c>
      <c r="B117" s="6">
        <v>433.2</v>
      </c>
      <c r="C117" s="6">
        <v>438.5</v>
      </c>
      <c r="D117" s="6">
        <v>434.6</v>
      </c>
      <c r="E117" s="6">
        <v>435.5</v>
      </c>
      <c r="F117" s="6">
        <v>250.5</v>
      </c>
      <c r="G117" s="6">
        <v>251.6</v>
      </c>
      <c r="H117" s="6">
        <v>252.1</v>
      </c>
      <c r="I117" s="6">
        <v>251.4</v>
      </c>
    </row>
    <row r="118">
      <c r="A118" s="5">
        <v>45996.39236111111</v>
      </c>
      <c r="B118" s="6">
        <v>434.0</v>
      </c>
      <c r="C118" s="6">
        <v>440.6</v>
      </c>
      <c r="D118" s="6">
        <v>436.6</v>
      </c>
      <c r="E118" s="6">
        <v>437.1</v>
      </c>
      <c r="F118" s="6">
        <v>250.8</v>
      </c>
      <c r="G118" s="6">
        <v>252.4</v>
      </c>
      <c r="H118" s="6">
        <v>253.9</v>
      </c>
      <c r="I118" s="6">
        <v>252.3</v>
      </c>
    </row>
    <row r="119">
      <c r="A119" s="5">
        <v>45996.395833333336</v>
      </c>
      <c r="B119" s="6">
        <v>434.8</v>
      </c>
      <c r="C119" s="6">
        <v>440.3</v>
      </c>
      <c r="D119" s="6">
        <v>437.0</v>
      </c>
      <c r="E119" s="6">
        <v>437.4</v>
      </c>
      <c r="F119" s="6">
        <v>251.3</v>
      </c>
      <c r="G119" s="6">
        <v>252.3</v>
      </c>
      <c r="H119" s="6">
        <v>254.0</v>
      </c>
      <c r="I119" s="6">
        <v>252.5</v>
      </c>
    </row>
    <row r="120">
      <c r="A120" s="5">
        <v>45996.399305555555</v>
      </c>
      <c r="B120" s="6">
        <v>434.1</v>
      </c>
      <c r="C120" s="6">
        <v>440.3</v>
      </c>
      <c r="D120" s="6">
        <v>435.8</v>
      </c>
      <c r="E120" s="6">
        <v>436.7</v>
      </c>
      <c r="F120" s="6">
        <v>250.4</v>
      </c>
      <c r="G120" s="6">
        <v>252.5</v>
      </c>
      <c r="H120" s="6">
        <v>253.7</v>
      </c>
      <c r="I120" s="6">
        <v>252.2</v>
      </c>
    </row>
    <row r="121">
      <c r="A121" s="5">
        <v>45996.40277777778</v>
      </c>
      <c r="B121" s="6">
        <v>434.7</v>
      </c>
      <c r="C121" s="6">
        <v>440.3</v>
      </c>
      <c r="D121" s="6">
        <v>437.0</v>
      </c>
      <c r="E121" s="6">
        <v>437.3</v>
      </c>
      <c r="F121" s="6">
        <v>251.0</v>
      </c>
      <c r="G121" s="6">
        <v>252.4</v>
      </c>
      <c r="H121" s="6">
        <v>254.1</v>
      </c>
      <c r="I121" s="6">
        <v>252.5</v>
      </c>
    </row>
    <row r="122">
      <c r="A122" s="5">
        <v>45996.40625</v>
      </c>
      <c r="B122" s="6">
        <v>434.3</v>
      </c>
      <c r="C122" s="6">
        <v>440.0</v>
      </c>
      <c r="D122" s="6">
        <v>436.3</v>
      </c>
      <c r="E122" s="6">
        <v>436.9</v>
      </c>
      <c r="F122" s="6">
        <v>250.8</v>
      </c>
      <c r="G122" s="6">
        <v>252.0</v>
      </c>
      <c r="H122" s="6">
        <v>254.0</v>
      </c>
      <c r="I122" s="6">
        <v>252.2</v>
      </c>
    </row>
    <row r="123">
      <c r="A123" s="5">
        <v>45996.40972222222</v>
      </c>
      <c r="B123" s="6">
        <v>435.3</v>
      </c>
      <c r="C123" s="6">
        <v>440.0</v>
      </c>
      <c r="D123" s="6">
        <v>437.7</v>
      </c>
      <c r="E123" s="6">
        <v>437.7</v>
      </c>
      <c r="F123" s="6">
        <v>251.9</v>
      </c>
      <c r="G123" s="6">
        <v>252.0</v>
      </c>
      <c r="H123" s="6">
        <v>254.3</v>
      </c>
      <c r="I123" s="6">
        <v>252.7</v>
      </c>
    </row>
    <row r="124">
      <c r="A124" s="5">
        <v>45996.413194444445</v>
      </c>
      <c r="B124" s="6">
        <v>435.6</v>
      </c>
      <c r="C124" s="6">
        <v>441.0</v>
      </c>
      <c r="D124" s="6">
        <v>438.0</v>
      </c>
      <c r="E124" s="6">
        <v>438.2</v>
      </c>
      <c r="F124" s="6">
        <v>251.9</v>
      </c>
      <c r="G124" s="6">
        <v>252.7</v>
      </c>
      <c r="H124" s="6">
        <v>254.5</v>
      </c>
      <c r="I124" s="6">
        <v>253.0</v>
      </c>
    </row>
    <row r="125">
      <c r="A125" s="5">
        <v>45996.416666666664</v>
      </c>
      <c r="B125" s="6">
        <v>435.8</v>
      </c>
      <c r="C125" s="6">
        <v>441.5</v>
      </c>
      <c r="D125" s="6">
        <v>437.5</v>
      </c>
      <c r="E125" s="6">
        <v>438.3</v>
      </c>
      <c r="F125" s="6">
        <v>251.5</v>
      </c>
      <c r="G125" s="6">
        <v>253.1</v>
      </c>
      <c r="H125" s="6">
        <v>254.6</v>
      </c>
      <c r="I125" s="6">
        <v>253.1</v>
      </c>
    </row>
    <row r="126">
      <c r="A126" s="5">
        <v>45996.42013888889</v>
      </c>
      <c r="B126" s="6">
        <v>433.4</v>
      </c>
      <c r="C126" s="6">
        <v>438.7</v>
      </c>
      <c r="D126" s="6">
        <v>435.8</v>
      </c>
      <c r="E126" s="6">
        <v>435.9</v>
      </c>
      <c r="F126" s="6">
        <v>250.6</v>
      </c>
      <c r="G126" s="6">
        <v>251.3</v>
      </c>
      <c r="H126" s="6">
        <v>253.3</v>
      </c>
      <c r="I126" s="6">
        <v>251.7</v>
      </c>
    </row>
    <row r="127">
      <c r="A127" s="5">
        <v>45996.42361111111</v>
      </c>
      <c r="B127" s="6">
        <v>433.6</v>
      </c>
      <c r="C127" s="6">
        <v>438.7</v>
      </c>
      <c r="D127" s="6">
        <v>436.1</v>
      </c>
      <c r="E127" s="6">
        <v>436.2</v>
      </c>
      <c r="F127" s="6">
        <v>250.9</v>
      </c>
      <c r="G127" s="6">
        <v>251.0</v>
      </c>
      <c r="H127" s="6">
        <v>253.6</v>
      </c>
      <c r="I127" s="6">
        <v>251.8</v>
      </c>
    </row>
    <row r="128">
      <c r="A128" s="5">
        <v>45996.427083333336</v>
      </c>
      <c r="B128" s="6">
        <v>434.0</v>
      </c>
      <c r="C128" s="6">
        <v>438.5</v>
      </c>
      <c r="D128" s="6">
        <v>435.5</v>
      </c>
      <c r="E128" s="6">
        <v>436.0</v>
      </c>
      <c r="F128" s="6">
        <v>251.1</v>
      </c>
      <c r="G128" s="6">
        <v>251.3</v>
      </c>
      <c r="H128" s="6">
        <v>252.9</v>
      </c>
      <c r="I128" s="6">
        <v>251.8</v>
      </c>
    </row>
    <row r="129">
      <c r="A129" s="5">
        <v>45996.430555555555</v>
      </c>
      <c r="B129" s="6">
        <v>433.2</v>
      </c>
      <c r="C129" s="6">
        <v>437.5</v>
      </c>
      <c r="D129" s="6">
        <v>434.5</v>
      </c>
      <c r="E129" s="6">
        <v>435.1</v>
      </c>
      <c r="F129" s="6">
        <v>250.2</v>
      </c>
      <c r="G129" s="6">
        <v>251.1</v>
      </c>
      <c r="H129" s="6">
        <v>252.3</v>
      </c>
      <c r="I129" s="6">
        <v>251.2</v>
      </c>
    </row>
    <row r="130">
      <c r="A130" s="5">
        <v>45996.43402777778</v>
      </c>
      <c r="B130" s="6">
        <v>434.5</v>
      </c>
      <c r="C130" s="6">
        <v>440.7</v>
      </c>
      <c r="D130" s="6">
        <v>436.5</v>
      </c>
      <c r="E130" s="6">
        <v>437.3</v>
      </c>
      <c r="F130" s="6">
        <v>251.3</v>
      </c>
      <c r="G130" s="6">
        <v>252.4</v>
      </c>
      <c r="H130" s="6">
        <v>253.7</v>
      </c>
      <c r="I130" s="6">
        <v>252.5</v>
      </c>
    </row>
    <row r="131">
      <c r="A131" s="5">
        <v>45996.4375</v>
      </c>
      <c r="B131" s="6">
        <v>432.1</v>
      </c>
      <c r="C131" s="6">
        <v>436.3</v>
      </c>
      <c r="D131" s="6">
        <v>433.3</v>
      </c>
      <c r="E131" s="6">
        <v>433.9</v>
      </c>
      <c r="F131" s="6">
        <v>249.7</v>
      </c>
      <c r="G131" s="6">
        <v>250.5</v>
      </c>
      <c r="H131" s="6">
        <v>251.5</v>
      </c>
      <c r="I131" s="6">
        <v>250.6</v>
      </c>
    </row>
    <row r="132">
      <c r="A132" s="5">
        <v>45996.44097222222</v>
      </c>
      <c r="B132" s="6">
        <v>431.9</v>
      </c>
      <c r="C132" s="6">
        <v>435.8</v>
      </c>
      <c r="D132" s="6">
        <v>433.4</v>
      </c>
      <c r="E132" s="6">
        <v>433.7</v>
      </c>
      <c r="F132" s="6">
        <v>249.6</v>
      </c>
      <c r="G132" s="6">
        <v>250.1</v>
      </c>
      <c r="H132" s="6">
        <v>251.7</v>
      </c>
      <c r="I132" s="6">
        <v>250.4</v>
      </c>
    </row>
    <row r="133">
      <c r="A133" s="5">
        <v>45996.444444444445</v>
      </c>
      <c r="B133" s="6">
        <v>433.2</v>
      </c>
      <c r="C133" s="6">
        <v>437.2</v>
      </c>
      <c r="D133" s="6">
        <v>434.8</v>
      </c>
      <c r="E133" s="6">
        <v>435.1</v>
      </c>
      <c r="F133" s="6">
        <v>250.4</v>
      </c>
      <c r="G133" s="6">
        <v>251.0</v>
      </c>
      <c r="H133" s="6">
        <v>252.3</v>
      </c>
      <c r="I133" s="6">
        <v>251.2</v>
      </c>
    </row>
    <row r="134">
      <c r="A134" s="5">
        <v>45996.447916666664</v>
      </c>
      <c r="B134" s="6">
        <v>432.7</v>
      </c>
      <c r="C134" s="6">
        <v>437.0</v>
      </c>
      <c r="D134" s="6">
        <v>435.0</v>
      </c>
      <c r="E134" s="6">
        <v>434.9</v>
      </c>
      <c r="F134" s="6">
        <v>250.3</v>
      </c>
      <c r="G134" s="6">
        <v>250.4</v>
      </c>
      <c r="H134" s="6">
        <v>252.6</v>
      </c>
      <c r="I134" s="6">
        <v>251.1</v>
      </c>
    </row>
    <row r="135">
      <c r="A135" s="5">
        <v>45996.45138888889</v>
      </c>
      <c r="B135" s="6">
        <v>430.8</v>
      </c>
      <c r="C135" s="6">
        <v>434.9</v>
      </c>
      <c r="D135" s="6">
        <v>433.7</v>
      </c>
      <c r="E135" s="6">
        <v>433.1</v>
      </c>
      <c r="F135" s="6">
        <v>249.4</v>
      </c>
      <c r="G135" s="6">
        <v>249.2</v>
      </c>
      <c r="H135" s="6">
        <v>251.7</v>
      </c>
      <c r="I135" s="6">
        <v>250.1</v>
      </c>
    </row>
    <row r="136">
      <c r="A136" s="5">
        <v>45996.45486111111</v>
      </c>
      <c r="B136" s="6">
        <v>431.3</v>
      </c>
      <c r="C136" s="6">
        <v>434.9</v>
      </c>
      <c r="D136" s="6">
        <v>433.4</v>
      </c>
      <c r="E136" s="6">
        <v>433.2</v>
      </c>
      <c r="F136" s="6">
        <v>249.4</v>
      </c>
      <c r="G136" s="6">
        <v>249.5</v>
      </c>
      <c r="H136" s="6">
        <v>251.5</v>
      </c>
      <c r="I136" s="6">
        <v>250.1</v>
      </c>
    </row>
    <row r="137">
      <c r="A137" s="5">
        <v>45996.458333333336</v>
      </c>
      <c r="B137" s="6">
        <v>430.7</v>
      </c>
      <c r="C137" s="6">
        <v>434.6</v>
      </c>
      <c r="D137" s="6">
        <v>433.2</v>
      </c>
      <c r="E137" s="6">
        <v>432.8</v>
      </c>
      <c r="F137" s="6">
        <v>249.1</v>
      </c>
      <c r="G137" s="6">
        <v>249.3</v>
      </c>
      <c r="H137" s="6">
        <v>251.4</v>
      </c>
      <c r="I137" s="6">
        <v>249.9</v>
      </c>
    </row>
    <row r="138">
      <c r="A138" s="5">
        <v>45996.461805555555</v>
      </c>
      <c r="B138" s="6">
        <v>426.9</v>
      </c>
      <c r="C138" s="6">
        <v>431.3</v>
      </c>
      <c r="D138" s="6">
        <v>429.2</v>
      </c>
      <c r="E138" s="6">
        <v>429.1</v>
      </c>
      <c r="F138" s="6">
        <v>246.8</v>
      </c>
      <c r="G138" s="6">
        <v>247.2</v>
      </c>
      <c r="H138" s="6">
        <v>249.3</v>
      </c>
      <c r="I138" s="6">
        <v>247.8</v>
      </c>
    </row>
    <row r="139">
      <c r="A139" s="5">
        <v>45996.46527777778</v>
      </c>
      <c r="B139" s="6">
        <v>427.9</v>
      </c>
      <c r="C139" s="6">
        <v>432.1</v>
      </c>
      <c r="D139" s="6">
        <v>430.0</v>
      </c>
      <c r="E139" s="6">
        <v>430.0</v>
      </c>
      <c r="F139" s="6">
        <v>247.4</v>
      </c>
      <c r="G139" s="6">
        <v>247.8</v>
      </c>
      <c r="H139" s="6">
        <v>249.8</v>
      </c>
      <c r="I139" s="6">
        <v>248.3</v>
      </c>
    </row>
    <row r="140">
      <c r="A140" s="5">
        <v>45996.46875</v>
      </c>
      <c r="B140" s="6">
        <v>428.0</v>
      </c>
      <c r="C140" s="6">
        <v>431.8</v>
      </c>
      <c r="D140" s="6">
        <v>430.4</v>
      </c>
      <c r="E140" s="6">
        <v>430.0</v>
      </c>
      <c r="F140" s="6">
        <v>247.4</v>
      </c>
      <c r="G140" s="6">
        <v>247.6</v>
      </c>
      <c r="H140" s="6">
        <v>249.9</v>
      </c>
      <c r="I140" s="6">
        <v>248.3</v>
      </c>
    </row>
    <row r="141">
      <c r="A141" s="5">
        <v>45996.47222222222</v>
      </c>
      <c r="B141" s="6">
        <v>424.3</v>
      </c>
      <c r="C141" s="6">
        <v>429.1</v>
      </c>
      <c r="D141" s="6">
        <v>426.9</v>
      </c>
      <c r="E141" s="6">
        <v>426.8</v>
      </c>
      <c r="F141" s="6">
        <v>245.0</v>
      </c>
      <c r="G141" s="6">
        <v>246.1</v>
      </c>
      <c r="H141" s="6">
        <v>248.2</v>
      </c>
      <c r="I141" s="6">
        <v>246.4</v>
      </c>
    </row>
    <row r="142">
      <c r="A142" s="5">
        <v>45996.475694444445</v>
      </c>
      <c r="B142" s="6">
        <v>428.1</v>
      </c>
      <c r="C142" s="6">
        <v>432.0</v>
      </c>
      <c r="D142" s="6">
        <v>430.3</v>
      </c>
      <c r="E142" s="6">
        <v>430.1</v>
      </c>
      <c r="F142" s="6">
        <v>247.3</v>
      </c>
      <c r="G142" s="6">
        <v>247.7</v>
      </c>
      <c r="H142" s="6">
        <v>250.1</v>
      </c>
      <c r="I142" s="6">
        <v>248.4</v>
      </c>
    </row>
    <row r="143">
      <c r="A143" s="5">
        <v>45996.479166666664</v>
      </c>
      <c r="B143" s="6">
        <v>427.6</v>
      </c>
      <c r="C143" s="6">
        <v>432.2</v>
      </c>
      <c r="D143" s="6">
        <v>429.7</v>
      </c>
      <c r="E143" s="6">
        <v>429.8</v>
      </c>
      <c r="F143" s="6">
        <v>246.9</v>
      </c>
      <c r="G143" s="6">
        <v>248.0</v>
      </c>
      <c r="H143" s="6">
        <v>249.6</v>
      </c>
      <c r="I143" s="6">
        <v>248.2</v>
      </c>
    </row>
    <row r="144">
      <c r="A144" s="5">
        <v>45996.48263888889</v>
      </c>
      <c r="B144" s="6">
        <v>424.6</v>
      </c>
      <c r="C144" s="6">
        <v>429.0</v>
      </c>
      <c r="D144" s="6">
        <v>427.1</v>
      </c>
      <c r="E144" s="6">
        <v>426.9</v>
      </c>
      <c r="F144" s="6">
        <v>245.2</v>
      </c>
      <c r="G144" s="6">
        <v>246.2</v>
      </c>
      <c r="H144" s="6">
        <v>248.2</v>
      </c>
      <c r="I144" s="6">
        <v>246.5</v>
      </c>
    </row>
    <row r="145">
      <c r="A145" s="5">
        <v>45996.48611111111</v>
      </c>
      <c r="B145" s="6">
        <v>425.4</v>
      </c>
      <c r="C145" s="6">
        <v>430.2</v>
      </c>
      <c r="D145" s="6">
        <v>428.0</v>
      </c>
      <c r="E145" s="6">
        <v>427.9</v>
      </c>
      <c r="F145" s="6">
        <v>245.7</v>
      </c>
      <c r="G145" s="6">
        <v>246.9</v>
      </c>
      <c r="H145" s="6">
        <v>248.6</v>
      </c>
      <c r="I145" s="6">
        <v>247.1</v>
      </c>
    </row>
    <row r="146">
      <c r="A146" s="5">
        <v>45996.489583333336</v>
      </c>
      <c r="B146" s="6">
        <v>424.4</v>
      </c>
      <c r="C146" s="6">
        <v>428.5</v>
      </c>
      <c r="D146" s="6">
        <v>426.6</v>
      </c>
      <c r="E146" s="6">
        <v>426.5</v>
      </c>
      <c r="F146" s="6">
        <v>245.1</v>
      </c>
      <c r="G146" s="6">
        <v>246.1</v>
      </c>
      <c r="H146" s="6">
        <v>247.6</v>
      </c>
      <c r="I146" s="6">
        <v>246.3</v>
      </c>
    </row>
    <row r="147">
      <c r="A147" s="5">
        <v>45996.493055555555</v>
      </c>
      <c r="B147" s="6">
        <v>423.7</v>
      </c>
      <c r="C147" s="6">
        <v>427.2</v>
      </c>
      <c r="D147" s="6">
        <v>425.2</v>
      </c>
      <c r="E147" s="6">
        <v>425.4</v>
      </c>
      <c r="F147" s="6">
        <v>244.5</v>
      </c>
      <c r="G147" s="6">
        <v>245.8</v>
      </c>
      <c r="H147" s="6">
        <v>246.6</v>
      </c>
      <c r="I147" s="6">
        <v>245.6</v>
      </c>
    </row>
    <row r="148">
      <c r="A148" s="5">
        <v>45996.49652777778</v>
      </c>
      <c r="B148" s="6">
        <v>423.7</v>
      </c>
      <c r="C148" s="6">
        <v>427.0</v>
      </c>
      <c r="D148" s="6">
        <v>424.4</v>
      </c>
      <c r="E148" s="6">
        <v>425.0</v>
      </c>
      <c r="F148" s="6">
        <v>244.6</v>
      </c>
      <c r="G148" s="6">
        <v>245.7</v>
      </c>
      <c r="H148" s="6">
        <v>246.0</v>
      </c>
      <c r="I148" s="6">
        <v>245.4</v>
      </c>
    </row>
    <row r="149">
      <c r="A149" s="5">
        <v>45996.5</v>
      </c>
      <c r="B149" s="6">
        <v>423.9</v>
      </c>
      <c r="C149" s="6">
        <v>428.3</v>
      </c>
      <c r="D149" s="6">
        <v>425.5</v>
      </c>
      <c r="E149" s="6">
        <v>425.9</v>
      </c>
      <c r="F149" s="6">
        <v>244.5</v>
      </c>
      <c r="G149" s="6">
        <v>245.9</v>
      </c>
      <c r="H149" s="6">
        <v>247.4</v>
      </c>
      <c r="I149" s="6">
        <v>245.9</v>
      </c>
    </row>
    <row r="150">
      <c r="A150" s="5">
        <v>45996.50347222222</v>
      </c>
      <c r="B150" s="6">
        <v>425.1</v>
      </c>
      <c r="C150" s="6">
        <v>429.4</v>
      </c>
      <c r="D150" s="6">
        <v>427.2</v>
      </c>
      <c r="E150" s="6">
        <v>427.2</v>
      </c>
      <c r="F150" s="6">
        <v>245.5</v>
      </c>
      <c r="G150" s="6">
        <v>246.3</v>
      </c>
      <c r="H150" s="6">
        <v>248.3</v>
      </c>
      <c r="I150" s="6">
        <v>246.7</v>
      </c>
    </row>
    <row r="151">
      <c r="A151" s="5">
        <v>45996.506944444445</v>
      </c>
      <c r="B151" s="6">
        <v>423.7</v>
      </c>
      <c r="C151" s="6">
        <v>427.7</v>
      </c>
      <c r="D151" s="6">
        <v>426.2</v>
      </c>
      <c r="E151" s="6">
        <v>425.8</v>
      </c>
      <c r="F151" s="6">
        <v>244.9</v>
      </c>
      <c r="G151" s="6">
        <v>245.4</v>
      </c>
      <c r="H151" s="6">
        <v>247.5</v>
      </c>
      <c r="I151" s="6">
        <v>245.9</v>
      </c>
    </row>
    <row r="152">
      <c r="A152" s="5">
        <v>45996.510416666664</v>
      </c>
      <c r="B152" s="6">
        <v>421.3</v>
      </c>
      <c r="C152" s="6">
        <v>425.4</v>
      </c>
      <c r="D152" s="6">
        <v>424.0</v>
      </c>
      <c r="E152" s="6">
        <v>423.6</v>
      </c>
      <c r="F152" s="6">
        <v>243.5</v>
      </c>
      <c r="G152" s="6">
        <v>244.0</v>
      </c>
      <c r="H152" s="6">
        <v>246.2</v>
      </c>
      <c r="I152" s="6">
        <v>244.6</v>
      </c>
    </row>
    <row r="153">
      <c r="A153" s="5">
        <v>45996.51388888889</v>
      </c>
      <c r="B153" s="6">
        <v>423.8</v>
      </c>
      <c r="C153" s="6">
        <v>428.3</v>
      </c>
      <c r="D153" s="6">
        <v>425.0</v>
      </c>
      <c r="E153" s="6">
        <v>425.7</v>
      </c>
      <c r="F153" s="6">
        <v>244.2</v>
      </c>
      <c r="G153" s="6">
        <v>246.1</v>
      </c>
      <c r="H153" s="6">
        <v>247.1</v>
      </c>
      <c r="I153" s="6">
        <v>245.8</v>
      </c>
    </row>
    <row r="154">
      <c r="A154" s="5">
        <v>45996.51736111111</v>
      </c>
      <c r="B154" s="6">
        <v>423.6</v>
      </c>
      <c r="C154" s="6">
        <v>428.7</v>
      </c>
      <c r="D154" s="6">
        <v>425.9</v>
      </c>
      <c r="E154" s="6">
        <v>426.1</v>
      </c>
      <c r="F154" s="6">
        <v>244.6</v>
      </c>
      <c r="G154" s="6">
        <v>246.0</v>
      </c>
      <c r="H154" s="6">
        <v>247.5</v>
      </c>
      <c r="I154" s="6">
        <v>246.0</v>
      </c>
    </row>
    <row r="155">
      <c r="A155" s="5">
        <v>45996.520833333336</v>
      </c>
      <c r="B155" s="6">
        <v>425.7</v>
      </c>
      <c r="C155" s="6">
        <v>431.0</v>
      </c>
      <c r="D155" s="6">
        <v>427.2</v>
      </c>
      <c r="E155" s="6">
        <v>428.0</v>
      </c>
      <c r="F155" s="6">
        <v>245.7</v>
      </c>
      <c r="G155" s="6">
        <v>247.5</v>
      </c>
      <c r="H155" s="6">
        <v>248.2</v>
      </c>
      <c r="I155" s="6">
        <v>247.1</v>
      </c>
    </row>
    <row r="156">
      <c r="A156" s="5">
        <v>45996.520833333336</v>
      </c>
      <c r="B156" s="6">
        <v>423.0</v>
      </c>
      <c r="C156" s="6">
        <v>426.3</v>
      </c>
      <c r="D156" s="6">
        <v>423.6</v>
      </c>
      <c r="E156" s="6">
        <v>424.3</v>
      </c>
      <c r="F156" s="6">
        <v>244.8</v>
      </c>
      <c r="G156" s="6">
        <v>244.7</v>
      </c>
      <c r="H156" s="6">
        <v>245.5</v>
      </c>
      <c r="I156" s="6">
        <v>245.0</v>
      </c>
    </row>
    <row r="157">
      <c r="A157" s="5">
        <v>45996.524305555555</v>
      </c>
      <c r="B157" s="6">
        <v>428.7</v>
      </c>
      <c r="C157" s="6">
        <v>432.8</v>
      </c>
      <c r="D157" s="6">
        <v>429.4</v>
      </c>
      <c r="E157" s="6">
        <v>430.3</v>
      </c>
      <c r="F157" s="6">
        <v>247.5</v>
      </c>
      <c r="G157" s="6">
        <v>248.5</v>
      </c>
      <c r="H157" s="6">
        <v>249.4</v>
      </c>
      <c r="I157" s="6">
        <v>248.5</v>
      </c>
    </row>
    <row r="158">
      <c r="A158" s="5">
        <v>45996.52777777778</v>
      </c>
      <c r="B158" s="6">
        <v>428.1</v>
      </c>
      <c r="C158" s="6">
        <v>432.0</v>
      </c>
      <c r="D158" s="6">
        <v>429.4</v>
      </c>
      <c r="E158" s="6">
        <v>429.8</v>
      </c>
      <c r="F158" s="6">
        <v>247.4</v>
      </c>
      <c r="G158" s="6">
        <v>248.0</v>
      </c>
      <c r="H158" s="6">
        <v>249.2</v>
      </c>
      <c r="I158" s="6">
        <v>248.2</v>
      </c>
    </row>
    <row r="159">
      <c r="A159" s="5">
        <v>45996.53125</v>
      </c>
      <c r="B159" s="6">
        <v>427.9</v>
      </c>
      <c r="C159" s="6">
        <v>431.9</v>
      </c>
      <c r="D159" s="6">
        <v>429.6</v>
      </c>
      <c r="E159" s="6">
        <v>429.8</v>
      </c>
      <c r="F159" s="6">
        <v>247.4</v>
      </c>
      <c r="G159" s="6">
        <v>247.7</v>
      </c>
      <c r="H159" s="6">
        <v>249.5</v>
      </c>
      <c r="I159" s="6">
        <v>248.2</v>
      </c>
    </row>
    <row r="160">
      <c r="A160" s="5">
        <v>45996.53472222222</v>
      </c>
      <c r="B160" s="6">
        <v>427.1</v>
      </c>
      <c r="C160" s="6">
        <v>431.2</v>
      </c>
      <c r="D160" s="6">
        <v>429.3</v>
      </c>
      <c r="E160" s="6">
        <v>429.2</v>
      </c>
      <c r="F160" s="6">
        <v>246.9</v>
      </c>
      <c r="G160" s="6">
        <v>247.2</v>
      </c>
      <c r="H160" s="6">
        <v>249.4</v>
      </c>
      <c r="I160" s="6">
        <v>247.8</v>
      </c>
    </row>
    <row r="161">
      <c r="A161" s="5">
        <v>45996.538194444445</v>
      </c>
      <c r="B161" s="6">
        <v>428.4</v>
      </c>
      <c r="C161" s="6">
        <v>431.9</v>
      </c>
      <c r="D161" s="6">
        <v>429.7</v>
      </c>
      <c r="E161" s="6">
        <v>430.0</v>
      </c>
      <c r="F161" s="6">
        <v>247.6</v>
      </c>
      <c r="G161" s="6">
        <v>247.9</v>
      </c>
      <c r="H161" s="6">
        <v>249.5</v>
      </c>
      <c r="I161" s="6">
        <v>248.3</v>
      </c>
    </row>
    <row r="162">
      <c r="A162" s="5">
        <v>45996.541666666664</v>
      </c>
      <c r="B162" s="6">
        <v>429.6</v>
      </c>
      <c r="C162" s="6">
        <v>433.3</v>
      </c>
      <c r="D162" s="6">
        <v>430.9</v>
      </c>
      <c r="E162" s="6">
        <v>431.3</v>
      </c>
      <c r="F162" s="6">
        <v>248.1</v>
      </c>
      <c r="G162" s="6">
        <v>248.9</v>
      </c>
      <c r="H162" s="6">
        <v>250.1</v>
      </c>
      <c r="I162" s="6">
        <v>249.0</v>
      </c>
    </row>
    <row r="163">
      <c r="A163" s="5">
        <v>45996.54513888889</v>
      </c>
      <c r="B163" s="6">
        <v>432.8</v>
      </c>
      <c r="C163" s="6">
        <v>435.5</v>
      </c>
      <c r="D163" s="6">
        <v>433.5</v>
      </c>
      <c r="E163" s="6">
        <v>433.9</v>
      </c>
      <c r="F163" s="6">
        <v>249.9</v>
      </c>
      <c r="G163" s="6">
        <v>250.5</v>
      </c>
      <c r="H163" s="6">
        <v>251.3</v>
      </c>
      <c r="I163" s="6">
        <v>250.6</v>
      </c>
    </row>
    <row r="164">
      <c r="A164" s="5">
        <v>45996.54861111111</v>
      </c>
      <c r="B164" s="6">
        <v>429.5</v>
      </c>
      <c r="C164" s="6">
        <v>433.7</v>
      </c>
      <c r="D164" s="6">
        <v>431.5</v>
      </c>
      <c r="E164" s="6">
        <v>431.6</v>
      </c>
      <c r="F164" s="6">
        <v>248.3</v>
      </c>
      <c r="G164" s="6">
        <v>248.9</v>
      </c>
      <c r="H164" s="6">
        <v>250.4</v>
      </c>
      <c r="I164" s="6">
        <v>249.2</v>
      </c>
    </row>
    <row r="165">
      <c r="A165" s="5">
        <v>45996.552083333336</v>
      </c>
      <c r="B165" s="6">
        <v>429.4</v>
      </c>
      <c r="C165" s="6">
        <v>433.9</v>
      </c>
      <c r="D165" s="6">
        <v>431.0</v>
      </c>
      <c r="E165" s="6">
        <v>431.4</v>
      </c>
      <c r="F165" s="6">
        <v>248.0</v>
      </c>
      <c r="G165" s="6">
        <v>249.1</v>
      </c>
      <c r="H165" s="6">
        <v>250.2</v>
      </c>
      <c r="I165" s="6">
        <v>249.1</v>
      </c>
    </row>
    <row r="166">
      <c r="A166" s="5">
        <v>45996.555555555555</v>
      </c>
      <c r="B166" s="6">
        <v>430.0</v>
      </c>
      <c r="C166" s="6">
        <v>433.5</v>
      </c>
      <c r="D166" s="6">
        <v>431.6</v>
      </c>
      <c r="E166" s="6">
        <v>431.7</v>
      </c>
      <c r="F166" s="6">
        <v>248.6</v>
      </c>
      <c r="G166" s="6">
        <v>249.0</v>
      </c>
      <c r="H166" s="6">
        <v>250.2</v>
      </c>
      <c r="I166" s="6">
        <v>249.3</v>
      </c>
    </row>
    <row r="167">
      <c r="A167" s="5">
        <v>45996.55902777778</v>
      </c>
      <c r="B167" s="6">
        <v>428.9</v>
      </c>
      <c r="C167" s="6">
        <v>432.7</v>
      </c>
      <c r="D167" s="6">
        <v>431.0</v>
      </c>
      <c r="E167" s="6">
        <v>430.9</v>
      </c>
      <c r="F167" s="6">
        <v>248.1</v>
      </c>
      <c r="G167" s="6">
        <v>248.5</v>
      </c>
      <c r="H167" s="6">
        <v>249.8</v>
      </c>
      <c r="I167" s="6">
        <v>248.8</v>
      </c>
    </row>
    <row r="168">
      <c r="A168" s="5">
        <v>45996.5625</v>
      </c>
      <c r="B168" s="6">
        <v>428.9</v>
      </c>
      <c r="C168" s="6">
        <v>432.9</v>
      </c>
      <c r="D168" s="6">
        <v>430.7</v>
      </c>
      <c r="E168" s="6">
        <v>430.8</v>
      </c>
      <c r="F168" s="6">
        <v>247.9</v>
      </c>
      <c r="G168" s="6">
        <v>248.6</v>
      </c>
      <c r="H168" s="6">
        <v>249.8</v>
      </c>
      <c r="I168" s="6">
        <v>248.8</v>
      </c>
    </row>
    <row r="169">
      <c r="A169" s="5">
        <v>45996.56597222222</v>
      </c>
      <c r="B169" s="6">
        <v>425.5</v>
      </c>
      <c r="C169" s="6">
        <v>428.3</v>
      </c>
      <c r="D169" s="6">
        <v>427.5</v>
      </c>
      <c r="E169" s="6">
        <v>427.1</v>
      </c>
      <c r="F169" s="6">
        <v>246.2</v>
      </c>
      <c r="G169" s="6">
        <v>246.2</v>
      </c>
      <c r="H169" s="6">
        <v>247.5</v>
      </c>
      <c r="I169" s="6">
        <v>246.6</v>
      </c>
    </row>
    <row r="170">
      <c r="A170" s="5">
        <v>45996.569444444445</v>
      </c>
      <c r="B170" s="6">
        <v>427.8</v>
      </c>
      <c r="C170" s="6">
        <v>430.4</v>
      </c>
      <c r="D170" s="6">
        <v>428.9</v>
      </c>
      <c r="E170" s="6">
        <v>429.0</v>
      </c>
      <c r="F170" s="6">
        <v>247.2</v>
      </c>
      <c r="G170" s="6">
        <v>247.6</v>
      </c>
      <c r="H170" s="6">
        <v>248.4</v>
      </c>
      <c r="I170" s="6">
        <v>247.7</v>
      </c>
    </row>
    <row r="171">
      <c r="A171" s="5">
        <v>45996.572916666664</v>
      </c>
      <c r="B171" s="6">
        <v>429.7</v>
      </c>
      <c r="C171" s="6">
        <v>433.3</v>
      </c>
      <c r="D171" s="6">
        <v>431.9</v>
      </c>
      <c r="E171" s="6">
        <v>431.6</v>
      </c>
      <c r="F171" s="6">
        <v>248.5</v>
      </c>
      <c r="G171" s="6">
        <v>248.8</v>
      </c>
      <c r="H171" s="6">
        <v>250.5</v>
      </c>
      <c r="I171" s="6">
        <v>249.2</v>
      </c>
    </row>
    <row r="172">
      <c r="A172" s="5">
        <v>45996.57638888889</v>
      </c>
      <c r="B172" s="6">
        <v>431.4</v>
      </c>
      <c r="C172" s="6">
        <v>435.0</v>
      </c>
      <c r="D172" s="6">
        <v>432.9</v>
      </c>
      <c r="E172" s="6">
        <v>433.1</v>
      </c>
      <c r="F172" s="6">
        <v>249.2</v>
      </c>
      <c r="G172" s="6">
        <v>249.8</v>
      </c>
      <c r="H172" s="6">
        <v>251.2</v>
      </c>
      <c r="I172" s="6">
        <v>250.1</v>
      </c>
    </row>
    <row r="173">
      <c r="A173" s="5">
        <v>45996.57986111111</v>
      </c>
      <c r="B173" s="6">
        <v>430.2</v>
      </c>
      <c r="C173" s="6">
        <v>433.7</v>
      </c>
      <c r="D173" s="6">
        <v>432.5</v>
      </c>
      <c r="E173" s="6">
        <v>432.1</v>
      </c>
      <c r="F173" s="6">
        <v>248.6</v>
      </c>
      <c r="G173" s="6">
        <v>249.2</v>
      </c>
      <c r="H173" s="6">
        <v>250.8</v>
      </c>
      <c r="I173" s="6">
        <v>249.5</v>
      </c>
    </row>
    <row r="174">
      <c r="A174" s="5">
        <v>45996.583333333336</v>
      </c>
      <c r="B174" s="6">
        <v>429.6</v>
      </c>
      <c r="C174" s="6">
        <v>433.5</v>
      </c>
      <c r="D174" s="6">
        <v>431.8</v>
      </c>
      <c r="E174" s="6">
        <v>431.6</v>
      </c>
      <c r="F174" s="6">
        <v>248.3</v>
      </c>
      <c r="G174" s="6">
        <v>248.8</v>
      </c>
      <c r="H174" s="6">
        <v>250.6</v>
      </c>
      <c r="I174" s="6">
        <v>249.2</v>
      </c>
    </row>
    <row r="175">
      <c r="A175" s="5">
        <v>45996.586805555555</v>
      </c>
      <c r="B175" s="6">
        <v>431.5</v>
      </c>
      <c r="C175" s="6">
        <v>435.9</v>
      </c>
      <c r="D175" s="6">
        <v>433.4</v>
      </c>
      <c r="E175" s="6">
        <v>433.6</v>
      </c>
      <c r="F175" s="6">
        <v>249.5</v>
      </c>
      <c r="G175" s="6">
        <v>249.9</v>
      </c>
      <c r="H175" s="6">
        <v>251.7</v>
      </c>
      <c r="I175" s="6">
        <v>250.4</v>
      </c>
    </row>
    <row r="176">
      <c r="A176" s="5">
        <v>45996.59027777778</v>
      </c>
      <c r="B176" s="6">
        <v>429.8</v>
      </c>
      <c r="C176" s="6">
        <v>433.5</v>
      </c>
      <c r="D176" s="6">
        <v>431.8</v>
      </c>
      <c r="E176" s="6">
        <v>431.7</v>
      </c>
      <c r="F176" s="6">
        <v>248.8</v>
      </c>
      <c r="G176" s="6">
        <v>248.5</v>
      </c>
      <c r="H176" s="6">
        <v>250.6</v>
      </c>
      <c r="I176" s="6">
        <v>249.3</v>
      </c>
    </row>
    <row r="177">
      <c r="A177" s="5">
        <v>45996.59375</v>
      </c>
      <c r="B177" s="6">
        <v>428.8</v>
      </c>
      <c r="C177" s="6">
        <v>433.0</v>
      </c>
      <c r="D177" s="6">
        <v>431.3</v>
      </c>
      <c r="E177" s="6">
        <v>431.0</v>
      </c>
      <c r="F177" s="6">
        <v>248.2</v>
      </c>
      <c r="G177" s="6">
        <v>248.1</v>
      </c>
      <c r="H177" s="6">
        <v>250.4</v>
      </c>
      <c r="I177" s="6">
        <v>248.9</v>
      </c>
    </row>
    <row r="178">
      <c r="A178" s="5">
        <v>45996.59722222222</v>
      </c>
      <c r="B178" s="6">
        <v>428.3</v>
      </c>
      <c r="C178" s="6">
        <v>431.6</v>
      </c>
      <c r="D178" s="6">
        <v>430.1</v>
      </c>
      <c r="E178" s="6">
        <v>430.0</v>
      </c>
      <c r="F178" s="6">
        <v>247.7</v>
      </c>
      <c r="G178" s="6">
        <v>247.5</v>
      </c>
      <c r="H178" s="6">
        <v>249.7</v>
      </c>
      <c r="I178" s="6">
        <v>248.3</v>
      </c>
    </row>
    <row r="179">
      <c r="A179" s="5">
        <v>45996.600694444445</v>
      </c>
      <c r="B179" s="6">
        <v>427.7</v>
      </c>
      <c r="C179" s="6">
        <v>431.1</v>
      </c>
      <c r="D179" s="6">
        <v>430.1</v>
      </c>
      <c r="E179" s="6">
        <v>429.6</v>
      </c>
      <c r="F179" s="6">
        <v>247.7</v>
      </c>
      <c r="G179" s="6">
        <v>247.1</v>
      </c>
      <c r="H179" s="6">
        <v>249.5</v>
      </c>
      <c r="I179" s="6">
        <v>248.1</v>
      </c>
    </row>
    <row r="180">
      <c r="A180" s="5">
        <v>45996.604166666664</v>
      </c>
      <c r="B180" s="6">
        <v>426.3</v>
      </c>
      <c r="C180" s="6">
        <v>430.6</v>
      </c>
      <c r="D180" s="6">
        <v>428.6</v>
      </c>
      <c r="E180" s="6">
        <v>428.5</v>
      </c>
      <c r="F180" s="6">
        <v>246.9</v>
      </c>
      <c r="G180" s="6">
        <v>246.6</v>
      </c>
      <c r="H180" s="6">
        <v>248.9</v>
      </c>
      <c r="I180" s="6">
        <v>247.4</v>
      </c>
    </row>
    <row r="181">
      <c r="A181" s="5">
        <v>45996.60763888889</v>
      </c>
      <c r="B181" s="6">
        <v>426.1</v>
      </c>
      <c r="C181" s="6">
        <v>429.6</v>
      </c>
      <c r="D181" s="6">
        <v>427.8</v>
      </c>
      <c r="E181" s="6">
        <v>427.8</v>
      </c>
      <c r="F181" s="6">
        <v>246.8</v>
      </c>
      <c r="G181" s="6">
        <v>246.4</v>
      </c>
      <c r="H181" s="6">
        <v>247.9</v>
      </c>
      <c r="I181" s="6">
        <v>247.1</v>
      </c>
    </row>
    <row r="182">
      <c r="A182" s="5">
        <v>45996.61111111111</v>
      </c>
      <c r="B182" s="6">
        <v>424.9</v>
      </c>
      <c r="C182" s="6">
        <v>428.6</v>
      </c>
      <c r="D182" s="6">
        <v>426.6</v>
      </c>
      <c r="E182" s="6">
        <v>426.7</v>
      </c>
      <c r="F182" s="6">
        <v>245.9</v>
      </c>
      <c r="G182" s="6">
        <v>245.8</v>
      </c>
      <c r="H182" s="6">
        <v>247.4</v>
      </c>
      <c r="I182" s="6">
        <v>246.4</v>
      </c>
    </row>
    <row r="183">
      <c r="A183" s="5">
        <v>45996.614583333336</v>
      </c>
      <c r="B183" s="6">
        <v>424.2</v>
      </c>
      <c r="C183" s="6">
        <v>426.4</v>
      </c>
      <c r="D183" s="6">
        <v>425.4</v>
      </c>
      <c r="E183" s="6">
        <v>425.3</v>
      </c>
      <c r="F183" s="6">
        <v>245.7</v>
      </c>
      <c r="G183" s="6">
        <v>244.6</v>
      </c>
      <c r="H183" s="6">
        <v>246.5</v>
      </c>
      <c r="I183" s="6">
        <v>245.6</v>
      </c>
    </row>
    <row r="184">
      <c r="A184" s="5">
        <v>45996.618055555555</v>
      </c>
      <c r="B184" s="6">
        <v>426.4</v>
      </c>
      <c r="C184" s="6">
        <v>429.1</v>
      </c>
      <c r="D184" s="6">
        <v>426.9</v>
      </c>
      <c r="E184" s="6">
        <v>427.5</v>
      </c>
      <c r="F184" s="6">
        <v>246.8</v>
      </c>
      <c r="G184" s="6">
        <v>246.4</v>
      </c>
      <c r="H184" s="6">
        <v>247.4</v>
      </c>
      <c r="I184" s="6">
        <v>246.9</v>
      </c>
    </row>
    <row r="185">
      <c r="A185" s="5">
        <v>45996.62152777778</v>
      </c>
      <c r="B185" s="6">
        <v>425.5</v>
      </c>
      <c r="C185" s="6">
        <v>428.3</v>
      </c>
      <c r="D185" s="6">
        <v>426.5</v>
      </c>
      <c r="E185" s="6">
        <v>426.8</v>
      </c>
      <c r="F185" s="6">
        <v>246.5</v>
      </c>
      <c r="G185" s="6">
        <v>245.7</v>
      </c>
      <c r="H185" s="6">
        <v>247.1</v>
      </c>
      <c r="I185" s="6">
        <v>246.4</v>
      </c>
    </row>
    <row r="186">
      <c r="A186" s="5">
        <v>45996.625</v>
      </c>
      <c r="B186" s="6">
        <v>425.1</v>
      </c>
      <c r="C186" s="6">
        <v>428.1</v>
      </c>
      <c r="D186" s="6">
        <v>426.4</v>
      </c>
      <c r="E186" s="6">
        <v>426.5</v>
      </c>
      <c r="F186" s="6">
        <v>246.2</v>
      </c>
      <c r="G186" s="6">
        <v>245.9</v>
      </c>
      <c r="H186" s="6">
        <v>246.8</v>
      </c>
      <c r="I186" s="6">
        <v>246.3</v>
      </c>
    </row>
    <row r="187">
      <c r="A187" s="5">
        <v>45996.62847222222</v>
      </c>
      <c r="B187" s="6">
        <v>427.1</v>
      </c>
      <c r="C187" s="6">
        <v>431.0</v>
      </c>
      <c r="D187" s="6">
        <v>428.6</v>
      </c>
      <c r="E187" s="6">
        <v>428.9</v>
      </c>
      <c r="F187" s="6">
        <v>246.7</v>
      </c>
      <c r="G187" s="6">
        <v>247.5</v>
      </c>
      <c r="H187" s="6">
        <v>248.9</v>
      </c>
      <c r="I187" s="6">
        <v>247.7</v>
      </c>
    </row>
    <row r="188">
      <c r="A188" s="5">
        <v>45996.631944444445</v>
      </c>
      <c r="B188" s="6">
        <v>426.0</v>
      </c>
      <c r="C188" s="6">
        <v>429.2</v>
      </c>
      <c r="D188" s="6">
        <v>427.7</v>
      </c>
      <c r="E188" s="6">
        <v>427.6</v>
      </c>
      <c r="F188" s="6">
        <v>246.3</v>
      </c>
      <c r="G188" s="6">
        <v>246.5</v>
      </c>
      <c r="H188" s="6">
        <v>248.0</v>
      </c>
      <c r="I188" s="6">
        <v>246.9</v>
      </c>
    </row>
    <row r="189">
      <c r="A189" s="5">
        <v>45996.635416666664</v>
      </c>
      <c r="B189" s="6">
        <v>424.7</v>
      </c>
      <c r="C189" s="6">
        <v>426.7</v>
      </c>
      <c r="D189" s="6">
        <v>425.7</v>
      </c>
      <c r="E189" s="6">
        <v>425.7</v>
      </c>
      <c r="F189" s="6">
        <v>245.9</v>
      </c>
      <c r="G189" s="6">
        <v>245.0</v>
      </c>
      <c r="H189" s="6">
        <v>246.6</v>
      </c>
      <c r="I189" s="6">
        <v>245.8</v>
      </c>
    </row>
    <row r="190">
      <c r="A190" s="5">
        <v>45996.63888888889</v>
      </c>
      <c r="B190" s="6">
        <v>423.7</v>
      </c>
      <c r="C190" s="6">
        <v>427.1</v>
      </c>
      <c r="D190" s="6">
        <v>425.1</v>
      </c>
      <c r="E190" s="6">
        <v>425.3</v>
      </c>
      <c r="F190" s="6">
        <v>245.1</v>
      </c>
      <c r="G190" s="6">
        <v>245.7</v>
      </c>
      <c r="H190" s="6">
        <v>245.9</v>
      </c>
      <c r="I190" s="6">
        <v>245.6</v>
      </c>
    </row>
    <row r="191">
      <c r="A191" s="5">
        <v>45996.64236111111</v>
      </c>
      <c r="B191" s="6">
        <v>422.3</v>
      </c>
      <c r="C191" s="6">
        <v>426.0</v>
      </c>
      <c r="D191" s="6">
        <v>423.7</v>
      </c>
      <c r="E191" s="6">
        <v>424.0</v>
      </c>
      <c r="F191" s="6">
        <v>244.1</v>
      </c>
      <c r="G191" s="6">
        <v>244.9</v>
      </c>
      <c r="H191" s="6">
        <v>245.5</v>
      </c>
      <c r="I191" s="6">
        <v>244.8</v>
      </c>
    </row>
    <row r="192">
      <c r="A192" s="5">
        <v>45996.645833333336</v>
      </c>
      <c r="B192" s="6">
        <v>423.7</v>
      </c>
      <c r="C192" s="6">
        <v>427.4</v>
      </c>
      <c r="D192" s="6">
        <v>424.5</v>
      </c>
      <c r="E192" s="6">
        <v>425.2</v>
      </c>
      <c r="F192" s="6">
        <v>244.4</v>
      </c>
      <c r="G192" s="6">
        <v>246.2</v>
      </c>
      <c r="H192" s="6">
        <v>246.0</v>
      </c>
      <c r="I192" s="6">
        <v>245.5</v>
      </c>
    </row>
    <row r="193">
      <c r="A193" s="5">
        <v>45996.649305555555</v>
      </c>
      <c r="B193" s="6">
        <v>423.8</v>
      </c>
      <c r="C193" s="6">
        <v>427.1</v>
      </c>
      <c r="D193" s="6">
        <v>425.6</v>
      </c>
      <c r="E193" s="6">
        <v>425.5</v>
      </c>
      <c r="F193" s="6">
        <v>244.9</v>
      </c>
      <c r="G193" s="6">
        <v>245.8</v>
      </c>
      <c r="H193" s="6">
        <v>246.3</v>
      </c>
      <c r="I193" s="6">
        <v>245.7</v>
      </c>
    </row>
    <row r="194">
      <c r="A194" s="5">
        <v>45996.65277777778</v>
      </c>
      <c r="B194" s="6">
        <v>423.2</v>
      </c>
      <c r="C194" s="6">
        <v>425.7</v>
      </c>
      <c r="D194" s="6">
        <v>424.4</v>
      </c>
      <c r="E194" s="6">
        <v>424.4</v>
      </c>
      <c r="F194" s="6">
        <v>244.8</v>
      </c>
      <c r="G194" s="6">
        <v>244.9</v>
      </c>
      <c r="H194" s="6">
        <v>245.6</v>
      </c>
      <c r="I194" s="6">
        <v>245.1</v>
      </c>
    </row>
    <row r="195">
      <c r="A195" s="5">
        <v>45996.65625</v>
      </c>
      <c r="B195" s="6">
        <v>423.8</v>
      </c>
      <c r="C195" s="6">
        <v>426.1</v>
      </c>
      <c r="D195" s="6">
        <v>425.1</v>
      </c>
      <c r="E195" s="6">
        <v>425.0</v>
      </c>
      <c r="F195" s="6">
        <v>245.1</v>
      </c>
      <c r="G195" s="6">
        <v>245.1</v>
      </c>
      <c r="H195" s="6">
        <v>246.0</v>
      </c>
      <c r="I195" s="6">
        <v>245.4</v>
      </c>
    </row>
    <row r="196">
      <c r="A196" s="5">
        <v>45996.65972222222</v>
      </c>
      <c r="B196" s="6">
        <v>423.5</v>
      </c>
      <c r="C196" s="6">
        <v>425.7</v>
      </c>
      <c r="D196" s="6">
        <v>425.1</v>
      </c>
      <c r="E196" s="6">
        <v>424.8</v>
      </c>
      <c r="F196" s="6">
        <v>245.0</v>
      </c>
      <c r="G196" s="6">
        <v>244.6</v>
      </c>
      <c r="H196" s="6">
        <v>246.3</v>
      </c>
      <c r="I196" s="6">
        <v>245.3</v>
      </c>
    </row>
    <row r="197">
      <c r="A197" s="5">
        <v>45996.663194444445</v>
      </c>
      <c r="B197" s="6">
        <v>425.2</v>
      </c>
      <c r="C197" s="6">
        <v>426.8</v>
      </c>
      <c r="D197" s="6">
        <v>426.2</v>
      </c>
      <c r="E197" s="6">
        <v>426.1</v>
      </c>
      <c r="F197" s="6">
        <v>246.1</v>
      </c>
      <c r="G197" s="6">
        <v>245.4</v>
      </c>
      <c r="H197" s="6">
        <v>246.6</v>
      </c>
      <c r="I197" s="6">
        <v>246.0</v>
      </c>
    </row>
    <row r="198">
      <c r="A198" s="5">
        <v>45996.666666666664</v>
      </c>
      <c r="B198" s="6">
        <v>425.5</v>
      </c>
      <c r="C198" s="6">
        <v>428.2</v>
      </c>
      <c r="D198" s="6">
        <v>427.3</v>
      </c>
      <c r="E198" s="6">
        <v>427.0</v>
      </c>
      <c r="F198" s="6">
        <v>246.4</v>
      </c>
      <c r="G198" s="6">
        <v>245.6</v>
      </c>
      <c r="H198" s="6">
        <v>247.6</v>
      </c>
      <c r="I198" s="6">
        <v>246.6</v>
      </c>
    </row>
    <row r="199">
      <c r="A199" s="5">
        <v>45996.67013888889</v>
      </c>
      <c r="B199" s="6">
        <v>428.5</v>
      </c>
      <c r="C199" s="6">
        <v>431.5</v>
      </c>
      <c r="D199" s="6">
        <v>430.7</v>
      </c>
      <c r="E199" s="6">
        <v>430.2</v>
      </c>
      <c r="F199" s="6">
        <v>248.0</v>
      </c>
      <c r="G199" s="6">
        <v>247.6</v>
      </c>
      <c r="H199" s="6">
        <v>249.6</v>
      </c>
      <c r="I199" s="6">
        <v>248.4</v>
      </c>
    </row>
    <row r="200">
      <c r="A200" s="5">
        <v>45996.67361111111</v>
      </c>
      <c r="B200" s="6">
        <v>427.8</v>
      </c>
      <c r="C200" s="6">
        <v>430.0</v>
      </c>
      <c r="D200" s="6">
        <v>429.6</v>
      </c>
      <c r="E200" s="6">
        <v>429.2</v>
      </c>
      <c r="F200" s="6">
        <v>247.8</v>
      </c>
      <c r="G200" s="6">
        <v>246.6</v>
      </c>
      <c r="H200" s="6">
        <v>249.0</v>
      </c>
      <c r="I200" s="6">
        <v>247.8</v>
      </c>
    </row>
    <row r="201">
      <c r="A201" s="5">
        <v>45996.677083333336</v>
      </c>
      <c r="B201" s="6">
        <v>427.5</v>
      </c>
      <c r="C201" s="6">
        <v>431.0</v>
      </c>
      <c r="D201" s="6">
        <v>429.2</v>
      </c>
      <c r="E201" s="6">
        <v>429.2</v>
      </c>
      <c r="F201" s="6">
        <v>247.4</v>
      </c>
      <c r="G201" s="6">
        <v>246.9</v>
      </c>
      <c r="H201" s="6">
        <v>249.1</v>
      </c>
      <c r="I201" s="6">
        <v>247.8</v>
      </c>
    </row>
    <row r="202">
      <c r="A202" s="5">
        <v>45996.680555555555</v>
      </c>
      <c r="B202" s="6">
        <v>428.6</v>
      </c>
      <c r="C202" s="6">
        <v>431.4</v>
      </c>
      <c r="D202" s="6">
        <v>430.7</v>
      </c>
      <c r="E202" s="6">
        <v>430.2</v>
      </c>
      <c r="F202" s="6">
        <v>248.3</v>
      </c>
      <c r="G202" s="6">
        <v>247.4</v>
      </c>
      <c r="H202" s="6">
        <v>249.6</v>
      </c>
      <c r="I202" s="6">
        <v>248.4</v>
      </c>
    </row>
    <row r="203">
      <c r="A203" s="5">
        <v>45996.68402777778</v>
      </c>
      <c r="B203" s="6">
        <v>425.6</v>
      </c>
      <c r="C203" s="6">
        <v>430.0</v>
      </c>
      <c r="D203" s="6">
        <v>428.5</v>
      </c>
      <c r="E203" s="6">
        <v>428.0</v>
      </c>
      <c r="F203" s="6">
        <v>246.6</v>
      </c>
      <c r="G203" s="6">
        <v>246.3</v>
      </c>
      <c r="H203" s="6">
        <v>248.5</v>
      </c>
      <c r="I203" s="6">
        <v>247.1</v>
      </c>
    </row>
    <row r="204">
      <c r="A204" s="5">
        <v>45996.6875</v>
      </c>
      <c r="B204" s="6">
        <v>424.4</v>
      </c>
      <c r="C204" s="6">
        <v>428.7</v>
      </c>
      <c r="D204" s="6">
        <v>426.9</v>
      </c>
      <c r="E204" s="6">
        <v>426.7</v>
      </c>
      <c r="F204" s="6">
        <v>245.8</v>
      </c>
      <c r="G204" s="6">
        <v>245.7</v>
      </c>
      <c r="H204" s="6">
        <v>247.6</v>
      </c>
      <c r="I204" s="6">
        <v>246.3</v>
      </c>
    </row>
    <row r="205">
      <c r="A205" s="5">
        <v>45996.69097222222</v>
      </c>
      <c r="B205" s="6">
        <v>427.2</v>
      </c>
      <c r="C205" s="6">
        <v>431.6</v>
      </c>
      <c r="D205" s="6">
        <v>429.1</v>
      </c>
      <c r="E205" s="6">
        <v>429.3</v>
      </c>
      <c r="F205" s="6">
        <v>247.2</v>
      </c>
      <c r="G205" s="6">
        <v>247.6</v>
      </c>
      <c r="H205" s="6">
        <v>248.8</v>
      </c>
      <c r="I205" s="6">
        <v>247.9</v>
      </c>
    </row>
    <row r="206">
      <c r="A206" s="5">
        <v>45996.694444444445</v>
      </c>
      <c r="B206" s="6">
        <v>426.8</v>
      </c>
      <c r="C206" s="6">
        <v>430.4</v>
      </c>
      <c r="D206" s="6">
        <v>428.3</v>
      </c>
      <c r="E206" s="6">
        <v>428.5</v>
      </c>
      <c r="F206" s="6">
        <v>247.2</v>
      </c>
      <c r="G206" s="6">
        <v>247.0</v>
      </c>
      <c r="H206" s="6">
        <v>248.0</v>
      </c>
      <c r="I206" s="6">
        <v>247.4</v>
      </c>
    </row>
    <row r="207">
      <c r="A207" s="5">
        <v>45996.697916666664</v>
      </c>
      <c r="B207" s="6">
        <v>425.5</v>
      </c>
      <c r="C207" s="6">
        <v>430.1</v>
      </c>
      <c r="D207" s="6">
        <v>428.5</v>
      </c>
      <c r="E207" s="6">
        <v>428.0</v>
      </c>
      <c r="F207" s="6">
        <v>246.7</v>
      </c>
      <c r="G207" s="6">
        <v>246.1</v>
      </c>
      <c r="H207" s="6">
        <v>248.6</v>
      </c>
      <c r="I207" s="6">
        <v>247.1</v>
      </c>
    </row>
    <row r="208">
      <c r="A208" s="5">
        <v>45996.70138888889</v>
      </c>
      <c r="B208" s="6">
        <v>426.7</v>
      </c>
      <c r="C208" s="6">
        <v>430.7</v>
      </c>
      <c r="D208" s="6">
        <v>428.7</v>
      </c>
      <c r="E208" s="6">
        <v>428.7</v>
      </c>
      <c r="F208" s="6">
        <v>247.4</v>
      </c>
      <c r="G208" s="6">
        <v>246.8</v>
      </c>
      <c r="H208" s="6">
        <v>248.4</v>
      </c>
      <c r="I208" s="6">
        <v>247.5</v>
      </c>
    </row>
    <row r="209">
      <c r="A209" s="5">
        <v>45996.70486111111</v>
      </c>
      <c r="B209" s="6">
        <v>428.2</v>
      </c>
      <c r="C209" s="6">
        <v>431.3</v>
      </c>
      <c r="D209" s="6">
        <v>429.9</v>
      </c>
      <c r="E209" s="6">
        <v>429.8</v>
      </c>
      <c r="F209" s="6">
        <v>248.0</v>
      </c>
      <c r="G209" s="6">
        <v>247.6</v>
      </c>
      <c r="H209" s="6">
        <v>248.9</v>
      </c>
      <c r="I209" s="6">
        <v>248.1</v>
      </c>
    </row>
    <row r="210">
      <c r="A210" s="5">
        <v>45996.708333333336</v>
      </c>
      <c r="B210" s="6">
        <v>429.6</v>
      </c>
      <c r="C210" s="6">
        <v>433.6</v>
      </c>
      <c r="D210" s="6">
        <v>431.6</v>
      </c>
      <c r="E210" s="6">
        <v>431.6</v>
      </c>
      <c r="F210" s="6">
        <v>248.8</v>
      </c>
      <c r="G210" s="6">
        <v>248.9</v>
      </c>
      <c r="H210" s="6">
        <v>250.0</v>
      </c>
      <c r="I210" s="6">
        <v>249.2</v>
      </c>
    </row>
    <row r="211">
      <c r="A211" s="5">
        <v>45996.711805555555</v>
      </c>
      <c r="B211" s="6">
        <v>431.4</v>
      </c>
      <c r="C211" s="6">
        <v>436.3</v>
      </c>
      <c r="D211" s="6">
        <v>433.7</v>
      </c>
      <c r="E211" s="6">
        <v>433.8</v>
      </c>
      <c r="F211" s="6">
        <v>249.8</v>
      </c>
      <c r="G211" s="6">
        <v>250.3</v>
      </c>
      <c r="H211" s="6">
        <v>251.4</v>
      </c>
      <c r="I211" s="6">
        <v>250.5</v>
      </c>
    </row>
    <row r="212">
      <c r="A212" s="5">
        <v>45996.71527777778</v>
      </c>
      <c r="B212" s="6">
        <v>427.9</v>
      </c>
      <c r="C212" s="6">
        <v>431.5</v>
      </c>
      <c r="D212" s="6">
        <v>429.7</v>
      </c>
      <c r="E212" s="6">
        <v>429.7</v>
      </c>
      <c r="F212" s="6">
        <v>247.8</v>
      </c>
      <c r="G212" s="6">
        <v>247.8</v>
      </c>
      <c r="H212" s="6">
        <v>248.6</v>
      </c>
      <c r="I212" s="6">
        <v>248.1</v>
      </c>
    </row>
    <row r="213">
      <c r="A213" s="5">
        <v>45996.71875</v>
      </c>
      <c r="B213" s="6">
        <v>427.1</v>
      </c>
      <c r="C213" s="6">
        <v>431.7</v>
      </c>
      <c r="D213" s="6">
        <v>429.0</v>
      </c>
      <c r="E213" s="6">
        <v>429.3</v>
      </c>
      <c r="F213" s="6">
        <v>247.1</v>
      </c>
      <c r="G213" s="6">
        <v>248.0</v>
      </c>
      <c r="H213" s="6">
        <v>248.5</v>
      </c>
      <c r="I213" s="6">
        <v>247.8</v>
      </c>
    </row>
    <row r="214">
      <c r="A214" s="5">
        <v>45996.72222222222</v>
      </c>
      <c r="B214" s="6">
        <v>429.6</v>
      </c>
      <c r="C214" s="6">
        <v>434.7</v>
      </c>
      <c r="D214" s="6">
        <v>431.8</v>
      </c>
      <c r="E214" s="6">
        <v>432.0</v>
      </c>
      <c r="F214" s="6">
        <v>248.6</v>
      </c>
      <c r="G214" s="6">
        <v>249.5</v>
      </c>
      <c r="H214" s="6">
        <v>250.2</v>
      </c>
      <c r="I214" s="6">
        <v>249.4</v>
      </c>
    </row>
    <row r="215">
      <c r="A215" s="5">
        <v>45996.725694444445</v>
      </c>
      <c r="B215" s="6">
        <v>432.0</v>
      </c>
      <c r="C215" s="6">
        <v>436.2</v>
      </c>
      <c r="D215" s="6">
        <v>434.0</v>
      </c>
      <c r="E215" s="6">
        <v>434.1</v>
      </c>
      <c r="F215" s="6">
        <v>250.1</v>
      </c>
      <c r="G215" s="6">
        <v>250.3</v>
      </c>
      <c r="H215" s="6">
        <v>251.5</v>
      </c>
      <c r="I215" s="6">
        <v>250.6</v>
      </c>
    </row>
    <row r="216">
      <c r="A216" s="5">
        <v>45996.729166666664</v>
      </c>
      <c r="B216" s="6">
        <v>432.7</v>
      </c>
      <c r="C216" s="6">
        <v>436.7</v>
      </c>
      <c r="D216" s="6">
        <v>434.7</v>
      </c>
      <c r="E216" s="6">
        <v>434.7</v>
      </c>
      <c r="F216" s="6">
        <v>250.5</v>
      </c>
      <c r="G216" s="6">
        <v>250.7</v>
      </c>
      <c r="H216" s="6">
        <v>251.7</v>
      </c>
      <c r="I216" s="6">
        <v>251.0</v>
      </c>
    </row>
    <row r="217">
      <c r="A217" s="5">
        <v>45996.73263888889</v>
      </c>
      <c r="B217" s="6">
        <v>434.7</v>
      </c>
      <c r="C217" s="6">
        <v>439.6</v>
      </c>
      <c r="D217" s="6">
        <v>436.7</v>
      </c>
      <c r="E217" s="6">
        <v>437.0</v>
      </c>
      <c r="F217" s="6">
        <v>251.5</v>
      </c>
      <c r="G217" s="6">
        <v>252.2</v>
      </c>
      <c r="H217" s="6">
        <v>253.2</v>
      </c>
      <c r="I217" s="6">
        <v>252.3</v>
      </c>
    </row>
    <row r="218">
      <c r="A218" s="5">
        <v>45996.73611111111</v>
      </c>
      <c r="B218" s="6">
        <v>435.9</v>
      </c>
      <c r="C218" s="6">
        <v>439.8</v>
      </c>
      <c r="D218" s="6">
        <v>437.9</v>
      </c>
      <c r="E218" s="6">
        <v>437.9</v>
      </c>
      <c r="F218" s="6">
        <v>252.3</v>
      </c>
      <c r="G218" s="6">
        <v>252.5</v>
      </c>
      <c r="H218" s="6">
        <v>253.7</v>
      </c>
      <c r="I218" s="6">
        <v>252.8</v>
      </c>
    </row>
    <row r="219">
      <c r="A219" s="5">
        <v>45996.739583333336</v>
      </c>
      <c r="B219" s="6">
        <v>434.9</v>
      </c>
      <c r="C219" s="6">
        <v>440.1</v>
      </c>
      <c r="D219" s="6">
        <v>437.8</v>
      </c>
      <c r="E219" s="6">
        <v>437.6</v>
      </c>
      <c r="F219" s="6">
        <v>251.8</v>
      </c>
      <c r="G219" s="6">
        <v>252.4</v>
      </c>
      <c r="H219" s="6">
        <v>253.8</v>
      </c>
      <c r="I219" s="6">
        <v>252.6</v>
      </c>
    </row>
    <row r="220">
      <c r="A220" s="5">
        <v>45996.743055555555</v>
      </c>
      <c r="B220" s="6">
        <v>435.1</v>
      </c>
      <c r="C220" s="6">
        <v>440.6</v>
      </c>
      <c r="D220" s="6">
        <v>439.2</v>
      </c>
      <c r="E220" s="6">
        <v>438.3</v>
      </c>
      <c r="F220" s="6">
        <v>252.1</v>
      </c>
      <c r="G220" s="6">
        <v>252.3</v>
      </c>
      <c r="H220" s="6">
        <v>254.8</v>
      </c>
      <c r="I220" s="6">
        <v>253.0</v>
      </c>
    </row>
    <row r="221">
      <c r="A221" s="5">
        <v>45996.74652777778</v>
      </c>
      <c r="B221" s="6">
        <v>434.8</v>
      </c>
      <c r="C221" s="6">
        <v>439.6</v>
      </c>
      <c r="D221" s="6">
        <v>438.2</v>
      </c>
      <c r="E221" s="6">
        <v>437.5</v>
      </c>
      <c r="F221" s="6">
        <v>251.8</v>
      </c>
      <c r="G221" s="6">
        <v>252.0</v>
      </c>
      <c r="H221" s="6">
        <v>254.1</v>
      </c>
      <c r="I221" s="6">
        <v>252.6</v>
      </c>
    </row>
    <row r="222">
      <c r="A222" s="5">
        <v>45996.75</v>
      </c>
      <c r="B222" s="6">
        <v>434.8</v>
      </c>
      <c r="C222" s="6">
        <v>439.9</v>
      </c>
      <c r="D222" s="6">
        <v>438.5</v>
      </c>
      <c r="E222" s="6">
        <v>437.7</v>
      </c>
      <c r="F222" s="6">
        <v>252.0</v>
      </c>
      <c r="G222" s="6">
        <v>251.9</v>
      </c>
      <c r="H222" s="6">
        <v>254.3</v>
      </c>
      <c r="I222" s="6">
        <v>252.7</v>
      </c>
    </row>
    <row r="223">
      <c r="A223" s="5">
        <v>45996.75347222222</v>
      </c>
      <c r="B223" s="6">
        <v>438.2</v>
      </c>
      <c r="C223" s="6">
        <v>444.1</v>
      </c>
      <c r="D223" s="6">
        <v>442.0</v>
      </c>
      <c r="E223" s="6">
        <v>441.4</v>
      </c>
      <c r="F223" s="6">
        <v>253.8</v>
      </c>
      <c r="G223" s="6">
        <v>254.6</v>
      </c>
      <c r="H223" s="6">
        <v>256.2</v>
      </c>
      <c r="I223" s="6">
        <v>254.9</v>
      </c>
    </row>
    <row r="224">
      <c r="A224" s="5">
        <v>45996.756944444445</v>
      </c>
      <c r="B224" s="6">
        <v>439.2</v>
      </c>
      <c r="C224" s="6">
        <v>444.6</v>
      </c>
      <c r="D224" s="6">
        <v>442.5</v>
      </c>
      <c r="E224" s="6">
        <v>442.1</v>
      </c>
      <c r="F224" s="6">
        <v>254.4</v>
      </c>
      <c r="G224" s="6">
        <v>254.9</v>
      </c>
      <c r="H224" s="6">
        <v>256.5</v>
      </c>
      <c r="I224" s="6">
        <v>255.3</v>
      </c>
    </row>
    <row r="225">
      <c r="A225" s="5">
        <v>45996.760416666664</v>
      </c>
      <c r="B225" s="6">
        <v>439.4</v>
      </c>
      <c r="C225" s="6">
        <v>444.7</v>
      </c>
      <c r="D225" s="6">
        <v>442.3</v>
      </c>
      <c r="E225" s="6">
        <v>442.1</v>
      </c>
      <c r="F225" s="6">
        <v>254.2</v>
      </c>
      <c r="G225" s="6">
        <v>255.4</v>
      </c>
      <c r="H225" s="6">
        <v>256.2</v>
      </c>
      <c r="I225" s="6">
        <v>255.3</v>
      </c>
    </row>
    <row r="226">
      <c r="A226" s="5">
        <v>45996.76388888889</v>
      </c>
      <c r="B226" s="6">
        <v>430.1</v>
      </c>
      <c r="C226" s="6">
        <v>435.8</v>
      </c>
      <c r="D226" s="6">
        <v>433.2</v>
      </c>
      <c r="E226" s="6">
        <v>433.0</v>
      </c>
      <c r="F226" s="6">
        <v>248.8</v>
      </c>
      <c r="G226" s="6">
        <v>250.1</v>
      </c>
      <c r="H226" s="6">
        <v>251.1</v>
      </c>
      <c r="I226" s="6">
        <v>250.0</v>
      </c>
    </row>
    <row r="227">
      <c r="A227" s="5">
        <v>45996.76736111111</v>
      </c>
      <c r="B227" s="6">
        <v>431.1</v>
      </c>
      <c r="C227" s="6">
        <v>435.8</v>
      </c>
      <c r="D227" s="6">
        <v>433.4</v>
      </c>
      <c r="E227" s="6">
        <v>433.4</v>
      </c>
      <c r="F227" s="6">
        <v>249.4</v>
      </c>
      <c r="G227" s="6">
        <v>250.4</v>
      </c>
      <c r="H227" s="6">
        <v>250.9</v>
      </c>
      <c r="I227" s="6">
        <v>250.2</v>
      </c>
    </row>
    <row r="228">
      <c r="A228" s="5">
        <v>45996.770833333336</v>
      </c>
      <c r="B228" s="6">
        <v>430.4</v>
      </c>
      <c r="C228" s="6">
        <v>436.2</v>
      </c>
      <c r="D228" s="6">
        <v>434.0</v>
      </c>
      <c r="E228" s="6">
        <v>433.5</v>
      </c>
      <c r="F228" s="6">
        <v>249.2</v>
      </c>
      <c r="G228" s="6">
        <v>250.1</v>
      </c>
      <c r="H228" s="6">
        <v>251.6</v>
      </c>
      <c r="I228" s="6">
        <v>250.3</v>
      </c>
    </row>
    <row r="229">
      <c r="A229" s="5">
        <v>45996.774305555555</v>
      </c>
      <c r="B229" s="6">
        <v>430.4</v>
      </c>
      <c r="C229" s="6">
        <v>436.1</v>
      </c>
      <c r="D229" s="6">
        <v>434.3</v>
      </c>
      <c r="E229" s="6">
        <v>433.6</v>
      </c>
      <c r="F229" s="6">
        <v>249.4</v>
      </c>
      <c r="G229" s="6">
        <v>250.1</v>
      </c>
      <c r="H229" s="6">
        <v>251.6</v>
      </c>
      <c r="I229" s="6">
        <v>250.4</v>
      </c>
    </row>
    <row r="230">
      <c r="A230" s="5">
        <v>45996.77777777778</v>
      </c>
      <c r="B230" s="6">
        <v>430.8</v>
      </c>
      <c r="C230" s="6">
        <v>435.7</v>
      </c>
      <c r="D230" s="6">
        <v>434.9</v>
      </c>
      <c r="E230" s="6">
        <v>433.8</v>
      </c>
      <c r="F230" s="6">
        <v>249.9</v>
      </c>
      <c r="G230" s="6">
        <v>249.8</v>
      </c>
      <c r="H230" s="6">
        <v>251.7</v>
      </c>
      <c r="I230" s="6">
        <v>250.5</v>
      </c>
    </row>
    <row r="231">
      <c r="A231" s="5">
        <v>45996.78125</v>
      </c>
      <c r="B231" s="6">
        <v>431.2</v>
      </c>
      <c r="C231" s="6">
        <v>436.4</v>
      </c>
      <c r="D231" s="6">
        <v>435.2</v>
      </c>
      <c r="E231" s="6">
        <v>434.2</v>
      </c>
      <c r="F231" s="6">
        <v>250.1</v>
      </c>
      <c r="G231" s="6">
        <v>250.1</v>
      </c>
      <c r="H231" s="6">
        <v>251.9</v>
      </c>
      <c r="I231" s="6">
        <v>250.7</v>
      </c>
    </row>
    <row r="232">
      <c r="A232" s="5">
        <v>45996.78472222222</v>
      </c>
      <c r="B232" s="6">
        <v>431.7</v>
      </c>
      <c r="C232" s="6">
        <v>436.3</v>
      </c>
      <c r="D232" s="6">
        <v>434.6</v>
      </c>
      <c r="E232" s="6">
        <v>434.2</v>
      </c>
      <c r="F232" s="6">
        <v>250.0</v>
      </c>
      <c r="G232" s="6">
        <v>250.6</v>
      </c>
      <c r="H232" s="6">
        <v>251.4</v>
      </c>
      <c r="I232" s="6">
        <v>250.7</v>
      </c>
    </row>
    <row r="233">
      <c r="A233" s="5">
        <v>45996.788194444445</v>
      </c>
      <c r="B233" s="6">
        <v>432.6</v>
      </c>
      <c r="C233" s="6">
        <v>437.1</v>
      </c>
      <c r="D233" s="6">
        <v>436.0</v>
      </c>
      <c r="E233" s="6">
        <v>435.2</v>
      </c>
      <c r="F233" s="6">
        <v>250.8</v>
      </c>
      <c r="G233" s="6">
        <v>251.0</v>
      </c>
      <c r="H233" s="6">
        <v>252.1</v>
      </c>
      <c r="I233" s="6">
        <v>251.3</v>
      </c>
    </row>
    <row r="234">
      <c r="A234" s="5">
        <v>45996.791666666664</v>
      </c>
      <c r="B234" s="6">
        <v>433.1</v>
      </c>
      <c r="C234" s="6">
        <v>438.7</v>
      </c>
      <c r="D234" s="6">
        <v>437.2</v>
      </c>
      <c r="E234" s="6">
        <v>436.3</v>
      </c>
      <c r="F234" s="6">
        <v>251.1</v>
      </c>
      <c r="G234" s="6">
        <v>251.6</v>
      </c>
      <c r="H234" s="6">
        <v>253.1</v>
      </c>
      <c r="I234" s="6">
        <v>251.9</v>
      </c>
    </row>
    <row r="235">
      <c r="A235" s="5">
        <v>45996.79513888889</v>
      </c>
      <c r="B235" s="6">
        <v>433.6</v>
      </c>
      <c r="C235" s="6">
        <v>438.3</v>
      </c>
      <c r="D235" s="6">
        <v>436.8</v>
      </c>
      <c r="E235" s="6">
        <v>436.2</v>
      </c>
      <c r="F235" s="6">
        <v>251.2</v>
      </c>
      <c r="G235" s="6">
        <v>251.5</v>
      </c>
      <c r="H235" s="6">
        <v>252.9</v>
      </c>
      <c r="I235" s="6">
        <v>251.9</v>
      </c>
    </row>
    <row r="236">
      <c r="A236" s="5">
        <v>45996.79861111111</v>
      </c>
      <c r="B236" s="6">
        <v>433.5</v>
      </c>
      <c r="C236" s="6">
        <v>438.6</v>
      </c>
      <c r="D236" s="6">
        <v>437.7</v>
      </c>
      <c r="E236" s="6">
        <v>436.6</v>
      </c>
      <c r="F236" s="6">
        <v>251.4</v>
      </c>
      <c r="G236" s="6">
        <v>251.4</v>
      </c>
      <c r="H236" s="6">
        <v>253.4</v>
      </c>
      <c r="I236" s="6">
        <v>252.1</v>
      </c>
    </row>
    <row r="237">
      <c r="A237" s="5">
        <v>45996.802083333336</v>
      </c>
      <c r="B237" s="6">
        <v>433.4</v>
      </c>
      <c r="C237" s="6">
        <v>438.1</v>
      </c>
      <c r="D237" s="6">
        <v>436.2</v>
      </c>
      <c r="E237" s="6">
        <v>435.9</v>
      </c>
      <c r="F237" s="6">
        <v>251.0</v>
      </c>
      <c r="G237" s="6">
        <v>251.3</v>
      </c>
      <c r="H237" s="6">
        <v>252.8</v>
      </c>
      <c r="I237" s="6">
        <v>251.7</v>
      </c>
    </row>
    <row r="238">
      <c r="A238" s="5">
        <v>45996.805555555555</v>
      </c>
      <c r="B238" s="6">
        <v>433.2</v>
      </c>
      <c r="C238" s="6">
        <v>438.3</v>
      </c>
      <c r="D238" s="6">
        <v>436.7</v>
      </c>
      <c r="E238" s="6">
        <v>436.1</v>
      </c>
      <c r="F238" s="6">
        <v>251.0</v>
      </c>
      <c r="G238" s="6">
        <v>251.3</v>
      </c>
      <c r="H238" s="6">
        <v>253.1</v>
      </c>
      <c r="I238" s="6">
        <v>251.8</v>
      </c>
    </row>
    <row r="239">
      <c r="A239" s="5">
        <v>45996.80902777778</v>
      </c>
      <c r="B239" s="6">
        <v>433.4</v>
      </c>
      <c r="C239" s="6">
        <v>438.5</v>
      </c>
      <c r="D239" s="6">
        <v>437.0</v>
      </c>
      <c r="E239" s="6">
        <v>436.3</v>
      </c>
      <c r="F239" s="6">
        <v>251.2</v>
      </c>
      <c r="G239" s="6">
        <v>251.5</v>
      </c>
      <c r="H239" s="6">
        <v>253.1</v>
      </c>
      <c r="I239" s="6">
        <v>251.9</v>
      </c>
    </row>
    <row r="240">
      <c r="A240" s="5">
        <v>45996.8125</v>
      </c>
      <c r="B240" s="6">
        <v>434.0</v>
      </c>
      <c r="C240" s="6">
        <v>438.6</v>
      </c>
      <c r="D240" s="6">
        <v>436.1</v>
      </c>
      <c r="E240" s="6">
        <v>436.3</v>
      </c>
      <c r="F240" s="6">
        <v>251.1</v>
      </c>
      <c r="G240" s="6">
        <v>252.1</v>
      </c>
      <c r="H240" s="6">
        <v>252.5</v>
      </c>
      <c r="I240" s="6">
        <v>251.9</v>
      </c>
    </row>
    <row r="241">
      <c r="A241" s="5">
        <v>45996.81597222222</v>
      </c>
      <c r="B241" s="6">
        <v>433.7</v>
      </c>
      <c r="C241" s="6">
        <v>438.8</v>
      </c>
      <c r="D241" s="6">
        <v>437.0</v>
      </c>
      <c r="E241" s="6">
        <v>436.5</v>
      </c>
      <c r="F241" s="6">
        <v>251.3</v>
      </c>
      <c r="G241" s="6">
        <v>251.6</v>
      </c>
      <c r="H241" s="6">
        <v>253.1</v>
      </c>
      <c r="I241" s="6">
        <v>252.0</v>
      </c>
    </row>
    <row r="242">
      <c r="A242" s="5">
        <v>45996.819444444445</v>
      </c>
      <c r="B242" s="6">
        <v>434.5</v>
      </c>
      <c r="C242" s="6">
        <v>438.9</v>
      </c>
      <c r="D242" s="6">
        <v>437.7</v>
      </c>
      <c r="E242" s="6">
        <v>437.0</v>
      </c>
      <c r="F242" s="6">
        <v>252.1</v>
      </c>
      <c r="G242" s="6">
        <v>251.6</v>
      </c>
      <c r="H242" s="6">
        <v>253.4</v>
      </c>
      <c r="I242" s="6">
        <v>252.3</v>
      </c>
    </row>
    <row r="243">
      <c r="A243" s="5">
        <v>45996.822916666664</v>
      </c>
      <c r="B243" s="6">
        <v>435.2</v>
      </c>
      <c r="C243" s="6">
        <v>439.6</v>
      </c>
      <c r="D243" s="6">
        <v>437.7</v>
      </c>
      <c r="E243" s="6">
        <v>437.5</v>
      </c>
      <c r="F243" s="6">
        <v>252.4</v>
      </c>
      <c r="G243" s="6">
        <v>252.3</v>
      </c>
      <c r="H243" s="6">
        <v>253.1</v>
      </c>
      <c r="I243" s="6">
        <v>252.6</v>
      </c>
    </row>
    <row r="244">
      <c r="A244" s="5">
        <v>45996.82638888889</v>
      </c>
      <c r="B244" s="6">
        <v>435.6</v>
      </c>
      <c r="C244" s="6">
        <v>439.9</v>
      </c>
      <c r="D244" s="6">
        <v>437.9</v>
      </c>
      <c r="E244" s="6">
        <v>437.8</v>
      </c>
      <c r="F244" s="6">
        <v>252.6</v>
      </c>
      <c r="G244" s="6">
        <v>252.3</v>
      </c>
      <c r="H244" s="6">
        <v>253.4</v>
      </c>
      <c r="I244" s="6">
        <v>252.8</v>
      </c>
    </row>
    <row r="245">
      <c r="A245" s="5">
        <v>45996.82986111111</v>
      </c>
      <c r="B245" s="6">
        <v>436.4</v>
      </c>
      <c r="C245" s="6">
        <v>440.8</v>
      </c>
      <c r="D245" s="6">
        <v>439.2</v>
      </c>
      <c r="E245" s="6">
        <v>438.8</v>
      </c>
      <c r="F245" s="6">
        <v>253.0</v>
      </c>
      <c r="G245" s="6">
        <v>252.8</v>
      </c>
      <c r="H245" s="6">
        <v>254.2</v>
      </c>
      <c r="I245" s="6">
        <v>253.4</v>
      </c>
    </row>
    <row r="246">
      <c r="A246" s="5">
        <v>45996.833333333336</v>
      </c>
      <c r="B246" s="6">
        <v>436.2</v>
      </c>
      <c r="C246" s="6">
        <v>440.5</v>
      </c>
      <c r="D246" s="6">
        <v>438.7</v>
      </c>
      <c r="E246" s="6">
        <v>438.5</v>
      </c>
      <c r="F246" s="6">
        <v>252.7</v>
      </c>
      <c r="G246" s="6">
        <v>252.6</v>
      </c>
      <c r="H246" s="6">
        <v>254.1</v>
      </c>
      <c r="I246" s="6">
        <v>253.2</v>
      </c>
    </row>
    <row r="247">
      <c r="A247" s="5">
        <v>45996.836805555555</v>
      </c>
      <c r="B247" s="6">
        <v>436.7</v>
      </c>
      <c r="C247" s="6">
        <v>441.2</v>
      </c>
      <c r="D247" s="6">
        <v>439.0</v>
      </c>
      <c r="E247" s="6">
        <v>439.0</v>
      </c>
      <c r="F247" s="6">
        <v>253.1</v>
      </c>
      <c r="G247" s="6">
        <v>253.0</v>
      </c>
      <c r="H247" s="6">
        <v>254.3</v>
      </c>
      <c r="I247" s="6">
        <v>253.5</v>
      </c>
    </row>
    <row r="248">
      <c r="A248" s="5">
        <v>45996.84027777778</v>
      </c>
      <c r="B248" s="6">
        <v>437.2</v>
      </c>
      <c r="C248" s="6">
        <v>441.1</v>
      </c>
      <c r="D248" s="6">
        <v>439.8</v>
      </c>
      <c r="E248" s="6">
        <v>439.4</v>
      </c>
      <c r="F248" s="6">
        <v>253.5</v>
      </c>
      <c r="G248" s="6">
        <v>253.0</v>
      </c>
      <c r="H248" s="6">
        <v>254.6</v>
      </c>
      <c r="I248" s="6">
        <v>253.7</v>
      </c>
    </row>
    <row r="249">
      <c r="A249" s="5">
        <v>45996.84375</v>
      </c>
      <c r="B249" s="6">
        <v>438.1</v>
      </c>
      <c r="C249" s="6">
        <v>442.5</v>
      </c>
      <c r="D249" s="6">
        <v>440.6</v>
      </c>
      <c r="E249" s="6">
        <v>440.4</v>
      </c>
      <c r="F249" s="6">
        <v>253.9</v>
      </c>
      <c r="G249" s="6">
        <v>253.8</v>
      </c>
      <c r="H249" s="6">
        <v>255.1</v>
      </c>
      <c r="I249" s="6">
        <v>254.3</v>
      </c>
    </row>
    <row r="250">
      <c r="A250" s="5">
        <v>45996.84722222222</v>
      </c>
      <c r="B250" s="6">
        <v>436.9</v>
      </c>
      <c r="C250" s="6">
        <v>442.1</v>
      </c>
      <c r="D250" s="6">
        <v>440.9</v>
      </c>
      <c r="E250" s="6">
        <v>440.0</v>
      </c>
      <c r="F250" s="6">
        <v>253.1</v>
      </c>
      <c r="G250" s="6">
        <v>253.4</v>
      </c>
      <c r="H250" s="6">
        <v>255.5</v>
      </c>
      <c r="I250" s="6">
        <v>254.0</v>
      </c>
    </row>
    <row r="251">
      <c r="A251" s="5">
        <v>45996.850694444445</v>
      </c>
      <c r="B251" s="6">
        <v>437.7</v>
      </c>
      <c r="C251" s="6">
        <v>442.3</v>
      </c>
      <c r="D251" s="6">
        <v>440.2</v>
      </c>
      <c r="E251" s="6">
        <v>440.1</v>
      </c>
      <c r="F251" s="6">
        <v>253.3</v>
      </c>
      <c r="G251" s="6">
        <v>253.8</v>
      </c>
      <c r="H251" s="6">
        <v>255.1</v>
      </c>
      <c r="I251" s="6">
        <v>254.1</v>
      </c>
    </row>
    <row r="252">
      <c r="A252" s="5">
        <v>45996.854166666664</v>
      </c>
      <c r="B252" s="6">
        <v>437.9</v>
      </c>
      <c r="C252" s="6">
        <v>442.0</v>
      </c>
      <c r="D252" s="6">
        <v>441.7</v>
      </c>
      <c r="E252" s="6">
        <v>440.5</v>
      </c>
      <c r="F252" s="6">
        <v>254.0</v>
      </c>
      <c r="G252" s="6">
        <v>253.7</v>
      </c>
      <c r="H252" s="6">
        <v>255.3</v>
      </c>
      <c r="I252" s="6">
        <v>254.4</v>
      </c>
    </row>
    <row r="253">
      <c r="A253" s="5">
        <v>45996.85763888889</v>
      </c>
      <c r="B253" s="6">
        <v>437.1</v>
      </c>
      <c r="C253" s="6">
        <v>443.1</v>
      </c>
      <c r="D253" s="6">
        <v>441.7</v>
      </c>
      <c r="E253" s="6">
        <v>440.6</v>
      </c>
      <c r="F253" s="6">
        <v>253.4</v>
      </c>
      <c r="G253" s="6">
        <v>253.8</v>
      </c>
      <c r="H253" s="6">
        <v>256.0</v>
      </c>
      <c r="I253" s="6">
        <v>254.4</v>
      </c>
    </row>
    <row r="254">
      <c r="A254" s="5">
        <v>45996.86111111111</v>
      </c>
      <c r="B254" s="6">
        <v>438.2</v>
      </c>
      <c r="C254" s="6">
        <v>444.1</v>
      </c>
      <c r="D254" s="6">
        <v>441.9</v>
      </c>
      <c r="E254" s="6">
        <v>441.4</v>
      </c>
      <c r="F254" s="6">
        <v>253.9</v>
      </c>
      <c r="G254" s="6">
        <v>254.4</v>
      </c>
      <c r="H254" s="6">
        <v>256.3</v>
      </c>
      <c r="I254" s="6">
        <v>254.9</v>
      </c>
    </row>
    <row r="255">
      <c r="A255" s="5">
        <v>45996.864583333336</v>
      </c>
      <c r="B255" s="6">
        <v>437.8</v>
      </c>
      <c r="C255" s="6">
        <v>443.6</v>
      </c>
      <c r="D255" s="6">
        <v>441.4</v>
      </c>
      <c r="E255" s="6">
        <v>440.9</v>
      </c>
      <c r="F255" s="6">
        <v>253.6</v>
      </c>
      <c r="G255" s="6">
        <v>254.0</v>
      </c>
      <c r="H255" s="6">
        <v>256.2</v>
      </c>
      <c r="I255" s="6">
        <v>254.6</v>
      </c>
    </row>
    <row r="256">
      <c r="A256" s="5">
        <v>45996.868055555555</v>
      </c>
      <c r="B256" s="6">
        <v>438.3</v>
      </c>
      <c r="C256" s="6">
        <v>442.8</v>
      </c>
      <c r="D256" s="6">
        <v>441.1</v>
      </c>
      <c r="E256" s="6">
        <v>440.7</v>
      </c>
      <c r="F256" s="6">
        <v>253.7</v>
      </c>
      <c r="G256" s="6">
        <v>254.1</v>
      </c>
      <c r="H256" s="6">
        <v>255.6</v>
      </c>
      <c r="I256" s="6">
        <v>254.5</v>
      </c>
    </row>
    <row r="257">
      <c r="A257" s="5">
        <v>45996.87152777778</v>
      </c>
      <c r="B257" s="6">
        <v>437.5</v>
      </c>
      <c r="C257" s="6">
        <v>444.2</v>
      </c>
      <c r="D257" s="6">
        <v>441.3</v>
      </c>
      <c r="E257" s="6">
        <v>441.0</v>
      </c>
      <c r="F257" s="6">
        <v>253.4</v>
      </c>
      <c r="G257" s="6">
        <v>254.3</v>
      </c>
      <c r="H257" s="6">
        <v>256.2</v>
      </c>
      <c r="I257" s="6">
        <v>254.6</v>
      </c>
    </row>
    <row r="258">
      <c r="A258" s="5">
        <v>45996.875</v>
      </c>
      <c r="B258" s="6">
        <v>439.3</v>
      </c>
      <c r="C258" s="6">
        <v>446.4</v>
      </c>
      <c r="D258" s="6">
        <v>442.8</v>
      </c>
      <c r="E258" s="6">
        <v>442.8</v>
      </c>
      <c r="F258" s="6">
        <v>254.2</v>
      </c>
      <c r="G258" s="6">
        <v>255.6</v>
      </c>
      <c r="H258" s="6">
        <v>257.3</v>
      </c>
      <c r="I258" s="6">
        <v>255.7</v>
      </c>
    </row>
    <row r="259">
      <c r="A259" s="5">
        <v>45996.87847222222</v>
      </c>
      <c r="B259" s="6">
        <v>439.8</v>
      </c>
      <c r="C259" s="6">
        <v>445.7</v>
      </c>
      <c r="D259" s="6">
        <v>443.4</v>
      </c>
      <c r="E259" s="6">
        <v>443.0</v>
      </c>
      <c r="F259" s="6">
        <v>254.7</v>
      </c>
      <c r="G259" s="6">
        <v>255.4</v>
      </c>
      <c r="H259" s="6">
        <v>257.1</v>
      </c>
      <c r="I259" s="6">
        <v>255.8</v>
      </c>
    </row>
    <row r="260">
      <c r="A260" s="5">
        <v>45996.881944444445</v>
      </c>
      <c r="B260" s="6">
        <v>440.1</v>
      </c>
      <c r="C260" s="6">
        <v>445.4</v>
      </c>
      <c r="D260" s="6">
        <v>442.8</v>
      </c>
      <c r="E260" s="6">
        <v>442.8</v>
      </c>
      <c r="F260" s="6">
        <v>254.7</v>
      </c>
      <c r="G260" s="6">
        <v>255.1</v>
      </c>
      <c r="H260" s="6">
        <v>257.1</v>
      </c>
      <c r="I260" s="6">
        <v>255.6</v>
      </c>
    </row>
    <row r="261">
      <c r="A261" s="5">
        <v>45996.885416666664</v>
      </c>
      <c r="B261" s="6">
        <v>439.2</v>
      </c>
      <c r="C261" s="6">
        <v>443.7</v>
      </c>
      <c r="D261" s="6">
        <v>443.5</v>
      </c>
      <c r="E261" s="6">
        <v>442.1</v>
      </c>
      <c r="F261" s="6">
        <v>254.6</v>
      </c>
      <c r="G261" s="6">
        <v>254.2</v>
      </c>
      <c r="H261" s="6">
        <v>257.0</v>
      </c>
      <c r="I261" s="6">
        <v>255.3</v>
      </c>
    </row>
    <row r="262">
      <c r="A262" s="5">
        <v>45996.88888888889</v>
      </c>
      <c r="B262" s="6">
        <v>439.7</v>
      </c>
      <c r="C262" s="6">
        <v>445.3</v>
      </c>
      <c r="D262" s="6">
        <v>443.2</v>
      </c>
      <c r="E262" s="6">
        <v>442.7</v>
      </c>
      <c r="F262" s="6">
        <v>254.3</v>
      </c>
      <c r="G262" s="6">
        <v>255.1</v>
      </c>
      <c r="H262" s="6">
        <v>257.5</v>
      </c>
      <c r="I262" s="6">
        <v>255.6</v>
      </c>
    </row>
    <row r="263">
      <c r="A263" s="5">
        <v>45996.89236111111</v>
      </c>
      <c r="B263" s="6">
        <v>439.7</v>
      </c>
      <c r="C263" s="6">
        <v>444.0</v>
      </c>
      <c r="D263" s="6">
        <v>443.2</v>
      </c>
      <c r="E263" s="6">
        <v>442.3</v>
      </c>
      <c r="F263" s="6">
        <v>254.7</v>
      </c>
      <c r="G263" s="6">
        <v>254.4</v>
      </c>
      <c r="H263" s="6">
        <v>257.0</v>
      </c>
      <c r="I263" s="6">
        <v>255.4</v>
      </c>
    </row>
    <row r="264">
      <c r="A264" s="5">
        <v>45996.895833333336</v>
      </c>
      <c r="B264" s="6">
        <v>438.8</v>
      </c>
      <c r="C264" s="6">
        <v>444.3</v>
      </c>
      <c r="D264" s="6">
        <v>443.9</v>
      </c>
      <c r="E264" s="6">
        <v>442.3</v>
      </c>
      <c r="F264" s="6">
        <v>254.7</v>
      </c>
      <c r="G264" s="6">
        <v>254.1</v>
      </c>
      <c r="H264" s="6">
        <v>257.3</v>
      </c>
      <c r="I264" s="6">
        <v>255.4</v>
      </c>
    </row>
    <row r="265">
      <c r="A265" s="5">
        <v>45996.899305555555</v>
      </c>
      <c r="B265" s="6">
        <v>439.1</v>
      </c>
      <c r="C265" s="6">
        <v>443.9</v>
      </c>
      <c r="D265" s="6">
        <v>443.0</v>
      </c>
      <c r="E265" s="6">
        <v>442.0</v>
      </c>
      <c r="F265" s="6">
        <v>254.6</v>
      </c>
      <c r="G265" s="6">
        <v>254.2</v>
      </c>
      <c r="H265" s="6">
        <v>256.8</v>
      </c>
      <c r="I265" s="6">
        <v>255.2</v>
      </c>
    </row>
    <row r="266">
      <c r="A266" s="5">
        <v>45996.90277777778</v>
      </c>
      <c r="B266" s="6">
        <v>439.7</v>
      </c>
      <c r="C266" s="6">
        <v>445.0</v>
      </c>
      <c r="D266" s="6">
        <v>443.2</v>
      </c>
      <c r="E266" s="6">
        <v>442.6</v>
      </c>
      <c r="F266" s="6">
        <v>254.7</v>
      </c>
      <c r="G266" s="6">
        <v>255.1</v>
      </c>
      <c r="H266" s="6">
        <v>256.9</v>
      </c>
      <c r="I266" s="6">
        <v>255.6</v>
      </c>
    </row>
    <row r="267">
      <c r="A267" s="5">
        <v>45996.90625</v>
      </c>
      <c r="B267" s="6">
        <v>439.6</v>
      </c>
      <c r="C267" s="6">
        <v>444.7</v>
      </c>
      <c r="D267" s="6">
        <v>443.0</v>
      </c>
      <c r="E267" s="6">
        <v>442.4</v>
      </c>
      <c r="F267" s="6">
        <v>254.5</v>
      </c>
      <c r="G267" s="6">
        <v>255.2</v>
      </c>
      <c r="H267" s="6">
        <v>256.6</v>
      </c>
      <c r="I267" s="6">
        <v>255.5</v>
      </c>
    </row>
    <row r="268">
      <c r="A268" s="5">
        <v>45996.90972222222</v>
      </c>
      <c r="B268" s="6">
        <v>440.7</v>
      </c>
      <c r="C268" s="6">
        <v>446.2</v>
      </c>
      <c r="D268" s="6">
        <v>443.8</v>
      </c>
      <c r="E268" s="6">
        <v>443.6</v>
      </c>
      <c r="F268" s="6">
        <v>255.3</v>
      </c>
      <c r="G268" s="6">
        <v>255.9</v>
      </c>
      <c r="H268" s="6">
        <v>257.2</v>
      </c>
      <c r="I268" s="6">
        <v>256.1</v>
      </c>
    </row>
    <row r="269">
      <c r="A269" s="5">
        <v>45996.913194444445</v>
      </c>
      <c r="B269" s="6">
        <v>441.3</v>
      </c>
      <c r="C269" s="6">
        <v>446.6</v>
      </c>
      <c r="D269" s="6">
        <v>444.2</v>
      </c>
      <c r="E269" s="6">
        <v>444.0</v>
      </c>
      <c r="F269" s="6">
        <v>255.3</v>
      </c>
      <c r="G269" s="6">
        <v>256.3</v>
      </c>
      <c r="H269" s="6">
        <v>257.5</v>
      </c>
      <c r="I269" s="6">
        <v>256.3</v>
      </c>
    </row>
    <row r="270">
      <c r="A270" s="5">
        <v>45996.916666666664</v>
      </c>
      <c r="B270" s="6">
        <v>442.8</v>
      </c>
      <c r="C270" s="6">
        <v>447.2</v>
      </c>
      <c r="D270" s="6">
        <v>444.5</v>
      </c>
      <c r="E270" s="6">
        <v>444.9</v>
      </c>
      <c r="F270" s="6">
        <v>256.1</v>
      </c>
      <c r="G270" s="6">
        <v>257.0</v>
      </c>
      <c r="H270" s="6">
        <v>257.4</v>
      </c>
      <c r="I270" s="6">
        <v>256.8</v>
      </c>
    </row>
    <row r="271">
      <c r="A271" s="5">
        <v>45996.92013888889</v>
      </c>
      <c r="B271" s="6">
        <v>441.1</v>
      </c>
      <c r="C271" s="6">
        <v>446.3</v>
      </c>
      <c r="D271" s="6">
        <v>443.6</v>
      </c>
      <c r="E271" s="6">
        <v>443.7</v>
      </c>
      <c r="F271" s="6">
        <v>255.2</v>
      </c>
      <c r="G271" s="6">
        <v>256.2</v>
      </c>
      <c r="H271" s="6">
        <v>257.1</v>
      </c>
      <c r="I271" s="6">
        <v>256.2</v>
      </c>
    </row>
    <row r="272">
      <c r="A272" s="5">
        <v>45996.92361111111</v>
      </c>
      <c r="B272" s="6">
        <v>441.1</v>
      </c>
      <c r="C272" s="6">
        <v>446.2</v>
      </c>
      <c r="D272" s="6">
        <v>443.9</v>
      </c>
      <c r="E272" s="6">
        <v>443.7</v>
      </c>
      <c r="F272" s="6">
        <v>255.4</v>
      </c>
      <c r="G272" s="6">
        <v>256.0</v>
      </c>
      <c r="H272" s="6">
        <v>257.2</v>
      </c>
      <c r="I272" s="6">
        <v>256.2</v>
      </c>
    </row>
    <row r="273">
      <c r="A273" s="5">
        <v>45996.927083333336</v>
      </c>
      <c r="B273" s="6">
        <v>440.5</v>
      </c>
      <c r="C273" s="6">
        <v>446.0</v>
      </c>
      <c r="D273" s="6">
        <v>443.1</v>
      </c>
      <c r="E273" s="6">
        <v>443.2</v>
      </c>
      <c r="F273" s="6">
        <v>255.1</v>
      </c>
      <c r="G273" s="6">
        <v>255.8</v>
      </c>
      <c r="H273" s="6">
        <v>256.8</v>
      </c>
      <c r="I273" s="6">
        <v>255.9</v>
      </c>
    </row>
    <row r="274">
      <c r="A274" s="5">
        <v>45996.930555555555</v>
      </c>
      <c r="B274" s="6">
        <v>441.4</v>
      </c>
      <c r="C274" s="6">
        <v>446.1</v>
      </c>
      <c r="D274" s="6">
        <v>443.2</v>
      </c>
      <c r="E274" s="6">
        <v>443.5</v>
      </c>
      <c r="F274" s="6">
        <v>255.4</v>
      </c>
      <c r="G274" s="6">
        <v>256.2</v>
      </c>
      <c r="H274" s="6">
        <v>256.7</v>
      </c>
      <c r="I274" s="6">
        <v>256.1</v>
      </c>
    </row>
    <row r="275">
      <c r="A275" s="5">
        <v>45996.93402777778</v>
      </c>
      <c r="B275" s="6">
        <v>441.9</v>
      </c>
      <c r="C275" s="6">
        <v>446.8</v>
      </c>
      <c r="D275" s="6">
        <v>443.9</v>
      </c>
      <c r="E275" s="6">
        <v>444.2</v>
      </c>
      <c r="F275" s="6">
        <v>255.7</v>
      </c>
      <c r="G275" s="6">
        <v>256.5</v>
      </c>
      <c r="H275" s="6">
        <v>257.2</v>
      </c>
      <c r="I275" s="6">
        <v>256.4</v>
      </c>
    </row>
    <row r="276">
      <c r="A276" s="5">
        <v>45996.9375</v>
      </c>
      <c r="B276" s="6">
        <v>442.3</v>
      </c>
      <c r="C276" s="6">
        <v>447.9</v>
      </c>
      <c r="D276" s="6">
        <v>443.7</v>
      </c>
      <c r="E276" s="6">
        <v>444.6</v>
      </c>
      <c r="F276" s="6">
        <v>255.5</v>
      </c>
      <c r="G276" s="6">
        <v>257.2</v>
      </c>
      <c r="H276" s="6">
        <v>257.4</v>
      </c>
      <c r="I276" s="6">
        <v>256.7</v>
      </c>
    </row>
    <row r="277">
      <c r="A277" s="5">
        <v>45996.94097222222</v>
      </c>
      <c r="B277" s="6">
        <v>442.2</v>
      </c>
      <c r="C277" s="6">
        <v>448.4</v>
      </c>
      <c r="D277" s="6">
        <v>443.9</v>
      </c>
      <c r="E277" s="6">
        <v>444.8</v>
      </c>
      <c r="F277" s="6">
        <v>255.6</v>
      </c>
      <c r="G277" s="6">
        <v>257.1</v>
      </c>
      <c r="H277" s="6">
        <v>257.7</v>
      </c>
      <c r="I277" s="6">
        <v>256.8</v>
      </c>
    </row>
    <row r="278">
      <c r="A278" s="5">
        <v>45996.944444444445</v>
      </c>
      <c r="B278" s="6">
        <v>442.8</v>
      </c>
      <c r="C278" s="6">
        <v>448.3</v>
      </c>
      <c r="D278" s="6">
        <v>445.1</v>
      </c>
      <c r="E278" s="6">
        <v>445.4</v>
      </c>
      <c r="F278" s="6">
        <v>256.3</v>
      </c>
      <c r="G278" s="6">
        <v>257.1</v>
      </c>
      <c r="H278" s="6">
        <v>258.0</v>
      </c>
      <c r="I278" s="6">
        <v>257.1</v>
      </c>
    </row>
    <row r="279">
      <c r="A279" s="5">
        <v>45996.947916666664</v>
      </c>
      <c r="B279" s="6">
        <v>442.8</v>
      </c>
      <c r="C279" s="6">
        <v>448.5</v>
      </c>
      <c r="D279" s="6">
        <v>444.9</v>
      </c>
      <c r="E279" s="6">
        <v>445.4</v>
      </c>
      <c r="F279" s="6">
        <v>256.2</v>
      </c>
      <c r="G279" s="6">
        <v>257.2</v>
      </c>
      <c r="H279" s="6">
        <v>258.1</v>
      </c>
      <c r="I279" s="6">
        <v>257.2</v>
      </c>
    </row>
    <row r="280">
      <c r="A280" s="5">
        <v>45996.95138888889</v>
      </c>
      <c r="B280" s="6">
        <v>443.4</v>
      </c>
      <c r="C280" s="6">
        <v>447.8</v>
      </c>
      <c r="D280" s="6">
        <v>444.6</v>
      </c>
      <c r="E280" s="6">
        <v>445.3</v>
      </c>
      <c r="F280" s="6">
        <v>256.4</v>
      </c>
      <c r="G280" s="6">
        <v>257.2</v>
      </c>
      <c r="H280" s="6">
        <v>257.7</v>
      </c>
      <c r="I280" s="6">
        <v>257.1</v>
      </c>
    </row>
    <row r="281">
      <c r="A281" s="5">
        <v>45996.95486111111</v>
      </c>
      <c r="B281" s="6">
        <v>443.2</v>
      </c>
      <c r="C281" s="6">
        <v>448.8</v>
      </c>
      <c r="D281" s="6">
        <v>445.9</v>
      </c>
      <c r="E281" s="6">
        <v>446.0</v>
      </c>
      <c r="F281" s="6">
        <v>256.5</v>
      </c>
      <c r="G281" s="6">
        <v>257.3</v>
      </c>
      <c r="H281" s="6">
        <v>258.7</v>
      </c>
      <c r="I281" s="6">
        <v>257.5</v>
      </c>
    </row>
    <row r="282">
      <c r="A282" s="5">
        <v>45996.958333333336</v>
      </c>
      <c r="B282" s="6">
        <v>444.1</v>
      </c>
      <c r="C282" s="6">
        <v>448.5</v>
      </c>
      <c r="D282" s="6">
        <v>446.3</v>
      </c>
      <c r="E282" s="6">
        <v>446.3</v>
      </c>
      <c r="F282" s="6">
        <v>257.0</v>
      </c>
      <c r="G282" s="6">
        <v>257.3</v>
      </c>
      <c r="H282" s="6">
        <v>258.6</v>
      </c>
      <c r="I282" s="6">
        <v>257.7</v>
      </c>
    </row>
    <row r="283">
      <c r="A283" s="5">
        <v>45996.961805555555</v>
      </c>
      <c r="B283" s="6">
        <v>444.0</v>
      </c>
      <c r="C283" s="6">
        <v>449.3</v>
      </c>
      <c r="D283" s="6">
        <v>446.3</v>
      </c>
      <c r="E283" s="6">
        <v>446.5</v>
      </c>
      <c r="F283" s="6">
        <v>256.8</v>
      </c>
      <c r="G283" s="6">
        <v>257.6</v>
      </c>
      <c r="H283" s="6">
        <v>259.0</v>
      </c>
      <c r="I283" s="6">
        <v>257.8</v>
      </c>
    </row>
    <row r="284">
      <c r="A284" s="5">
        <v>45996.96527777778</v>
      </c>
      <c r="B284" s="6">
        <v>444.2</v>
      </c>
      <c r="C284" s="6">
        <v>449.7</v>
      </c>
      <c r="D284" s="6">
        <v>446.7</v>
      </c>
      <c r="E284" s="6">
        <v>446.9</v>
      </c>
      <c r="F284" s="6">
        <v>257.0</v>
      </c>
      <c r="G284" s="6">
        <v>257.9</v>
      </c>
      <c r="H284" s="6">
        <v>259.1</v>
      </c>
      <c r="I284" s="6">
        <v>258.0</v>
      </c>
    </row>
    <row r="285">
      <c r="A285" s="5">
        <v>45996.96875</v>
      </c>
      <c r="B285" s="6">
        <v>444.1</v>
      </c>
      <c r="C285" s="6">
        <v>447.9</v>
      </c>
      <c r="D285" s="6">
        <v>446.0</v>
      </c>
      <c r="E285" s="6">
        <v>446.0</v>
      </c>
      <c r="F285" s="6">
        <v>257.1</v>
      </c>
      <c r="G285" s="6">
        <v>257.2</v>
      </c>
      <c r="H285" s="6">
        <v>258.2</v>
      </c>
      <c r="I285" s="6">
        <v>257.5</v>
      </c>
    </row>
    <row r="286">
      <c r="A286" s="5">
        <v>45996.97222222222</v>
      </c>
      <c r="B286" s="6">
        <v>444.3</v>
      </c>
      <c r="C286" s="6">
        <v>449.5</v>
      </c>
      <c r="D286" s="6">
        <v>446.6</v>
      </c>
      <c r="E286" s="6">
        <v>446.8</v>
      </c>
      <c r="F286" s="6">
        <v>257.1</v>
      </c>
      <c r="G286" s="6">
        <v>257.8</v>
      </c>
      <c r="H286" s="6">
        <v>259.0</v>
      </c>
      <c r="I286" s="6">
        <v>258.0</v>
      </c>
    </row>
    <row r="287">
      <c r="A287" s="5">
        <v>45996.975694444445</v>
      </c>
      <c r="B287" s="6">
        <v>444.4</v>
      </c>
      <c r="C287" s="6">
        <v>449.6</v>
      </c>
      <c r="D287" s="6">
        <v>446.0</v>
      </c>
      <c r="E287" s="6">
        <v>446.7</v>
      </c>
      <c r="F287" s="6">
        <v>256.9</v>
      </c>
      <c r="G287" s="6">
        <v>258.0</v>
      </c>
      <c r="H287" s="6">
        <v>258.7</v>
      </c>
      <c r="I287" s="6">
        <v>257.9</v>
      </c>
    </row>
    <row r="288">
      <c r="A288" s="5">
        <v>45996.979166666664</v>
      </c>
      <c r="B288" s="6">
        <v>445.0</v>
      </c>
      <c r="C288" s="6">
        <v>450.5</v>
      </c>
      <c r="D288" s="6">
        <v>446.9</v>
      </c>
      <c r="E288" s="6">
        <v>447.5</v>
      </c>
      <c r="F288" s="6">
        <v>257.5</v>
      </c>
      <c r="G288" s="6">
        <v>258.4</v>
      </c>
      <c r="H288" s="6">
        <v>259.2</v>
      </c>
      <c r="I288" s="6">
        <v>258.4</v>
      </c>
    </row>
    <row r="289">
      <c r="A289" s="5">
        <v>45996.98263888889</v>
      </c>
      <c r="B289" s="6">
        <v>444.7</v>
      </c>
      <c r="C289" s="6">
        <v>449.5</v>
      </c>
      <c r="D289" s="6">
        <v>446.3</v>
      </c>
      <c r="E289" s="6">
        <v>446.8</v>
      </c>
      <c r="F289" s="6">
        <v>257.3</v>
      </c>
      <c r="G289" s="6">
        <v>258.0</v>
      </c>
      <c r="H289" s="6">
        <v>258.7</v>
      </c>
      <c r="I289" s="6">
        <v>258.0</v>
      </c>
    </row>
    <row r="290">
      <c r="A290" s="5">
        <v>45996.98611111111</v>
      </c>
      <c r="B290" s="6">
        <v>445.8</v>
      </c>
      <c r="C290" s="6">
        <v>449.9</v>
      </c>
      <c r="D290" s="6">
        <v>446.3</v>
      </c>
      <c r="E290" s="6">
        <v>447.3</v>
      </c>
      <c r="F290" s="6">
        <v>257.7</v>
      </c>
      <c r="G290" s="6">
        <v>258.6</v>
      </c>
      <c r="H290" s="6">
        <v>258.6</v>
      </c>
      <c r="I290" s="6">
        <v>258.3</v>
      </c>
    </row>
    <row r="291">
      <c r="A291" s="5">
        <v>45996.989583333336</v>
      </c>
      <c r="B291" s="6">
        <v>445.4</v>
      </c>
      <c r="C291" s="6">
        <v>449.2</v>
      </c>
      <c r="D291" s="6">
        <v>446.6</v>
      </c>
      <c r="E291" s="6">
        <v>447.1</v>
      </c>
      <c r="F291" s="6">
        <v>257.8</v>
      </c>
      <c r="G291" s="6">
        <v>258.1</v>
      </c>
      <c r="H291" s="6">
        <v>258.5</v>
      </c>
      <c r="I291" s="6">
        <v>258.1</v>
      </c>
    </row>
    <row r="292">
      <c r="A292" s="5">
        <v>45996.993055555555</v>
      </c>
      <c r="B292" s="6">
        <v>445.0</v>
      </c>
      <c r="C292" s="6">
        <v>450.8</v>
      </c>
      <c r="D292" s="6">
        <v>446.6</v>
      </c>
      <c r="E292" s="6">
        <v>447.5</v>
      </c>
      <c r="F292" s="6">
        <v>257.4</v>
      </c>
      <c r="G292" s="6">
        <v>258.6</v>
      </c>
      <c r="H292" s="6">
        <v>259.1</v>
      </c>
      <c r="I292" s="6">
        <v>258.4</v>
      </c>
    </row>
    <row r="293">
      <c r="A293" s="5">
        <v>45996.99652777778</v>
      </c>
      <c r="B293" s="6">
        <v>445.1</v>
      </c>
      <c r="C293" s="6">
        <v>450.6</v>
      </c>
      <c r="D293" s="6">
        <v>447.0</v>
      </c>
      <c r="E293" s="6">
        <v>447.6</v>
      </c>
      <c r="F293" s="6">
        <v>257.5</v>
      </c>
      <c r="G293" s="6">
        <v>258.5</v>
      </c>
      <c r="H293" s="6">
        <v>259.3</v>
      </c>
      <c r="I293" s="6">
        <v>258.4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15.392</v>
      </c>
      <c r="C2" s="4">
        <f t="shared" si="1"/>
        <v>0</v>
      </c>
      <c r="D2" s="4">
        <f t="shared" si="1"/>
        <v>20.081</v>
      </c>
      <c r="E2" s="4">
        <f t="shared" si="1"/>
        <v>13.948</v>
      </c>
      <c r="F2" s="4">
        <f t="shared" si="1"/>
        <v>-26.691</v>
      </c>
      <c r="G2" s="4">
        <f t="shared" si="1"/>
        <v>-24.744</v>
      </c>
      <c r="H2" s="4">
        <f t="shared" si="1"/>
        <v>-23.149</v>
      </c>
      <c r="I2" s="4">
        <f t="shared" si="1"/>
        <v>-73.823</v>
      </c>
      <c r="J2" s="4">
        <f t="shared" si="1"/>
        <v>0.004</v>
      </c>
      <c r="K2" s="4">
        <f t="shared" si="1"/>
        <v>0</v>
      </c>
      <c r="L2" s="4">
        <f t="shared" si="1"/>
        <v>0.092</v>
      </c>
      <c r="M2" s="4">
        <f t="shared" si="1"/>
        <v>0.107</v>
      </c>
      <c r="N2" s="4">
        <f t="shared" si="1"/>
        <v>254916.823</v>
      </c>
    </row>
    <row r="3">
      <c r="A3" s="3" t="s">
        <v>10</v>
      </c>
      <c r="B3" s="4">
        <f t="shared" ref="B3:N3" si="2">ROUND(MAX(B5:B1000), 3)</f>
        <v>161.045</v>
      </c>
      <c r="C3" s="4">
        <f t="shared" si="2"/>
        <v>144.181</v>
      </c>
      <c r="D3" s="4">
        <f t="shared" si="2"/>
        <v>184.219</v>
      </c>
      <c r="E3" s="4">
        <f t="shared" si="2"/>
        <v>162.215</v>
      </c>
      <c r="F3" s="4">
        <f t="shared" si="2"/>
        <v>39.345</v>
      </c>
      <c r="G3" s="4">
        <f t="shared" si="2"/>
        <v>33.584</v>
      </c>
      <c r="H3" s="4">
        <f t="shared" si="2"/>
        <v>44.85</v>
      </c>
      <c r="I3" s="4">
        <f t="shared" si="2"/>
        <v>117.779</v>
      </c>
      <c r="J3" s="4">
        <f t="shared" si="2"/>
        <v>1.953</v>
      </c>
      <c r="K3" s="4">
        <f t="shared" si="2"/>
        <v>1.888</v>
      </c>
      <c r="L3" s="4">
        <f t="shared" si="2"/>
        <v>1.993</v>
      </c>
      <c r="M3" s="4">
        <f t="shared" si="2"/>
        <v>0.996</v>
      </c>
      <c r="N3" s="4">
        <f t="shared" si="2"/>
        <v>256382.851</v>
      </c>
    </row>
    <row r="4">
      <c r="A4" s="3" t="s">
        <v>11</v>
      </c>
      <c r="B4" s="4">
        <f t="shared" ref="B4:N4" si="3">ROUND(AVERAGE(B5:B1000), 3)</f>
        <v>83.493</v>
      </c>
      <c r="C4" s="4">
        <f t="shared" si="3"/>
        <v>79.233</v>
      </c>
      <c r="D4" s="4">
        <f t="shared" si="3"/>
        <v>106.96</v>
      </c>
      <c r="E4" s="4">
        <f t="shared" si="3"/>
        <v>89.894</v>
      </c>
      <c r="F4" s="4">
        <f t="shared" si="3"/>
        <v>11.928</v>
      </c>
      <c r="G4" s="4">
        <f t="shared" si="3"/>
        <v>12.604</v>
      </c>
      <c r="H4" s="4">
        <f t="shared" si="3"/>
        <v>20.375</v>
      </c>
      <c r="I4" s="4">
        <f t="shared" si="3"/>
        <v>44.908</v>
      </c>
      <c r="J4" s="4">
        <f t="shared" si="3"/>
        <v>1.041</v>
      </c>
      <c r="K4" s="4">
        <f t="shared" si="3"/>
        <v>1.05</v>
      </c>
      <c r="L4" s="4">
        <f t="shared" si="3"/>
        <v>1.059</v>
      </c>
      <c r="M4" s="4">
        <f t="shared" si="3"/>
        <v>0.878</v>
      </c>
      <c r="N4" s="4">
        <f t="shared" si="3"/>
        <v>255648.756</v>
      </c>
    </row>
    <row r="5">
      <c r="A5" s="5">
        <v>45996.0</v>
      </c>
      <c r="B5" s="6">
        <v>82.639</v>
      </c>
      <c r="C5" s="6">
        <v>79.788</v>
      </c>
      <c r="D5" s="6">
        <v>134.496</v>
      </c>
      <c r="E5" s="6">
        <v>98.974</v>
      </c>
      <c r="F5" s="6">
        <v>21.034</v>
      </c>
      <c r="G5" s="6">
        <v>20.257</v>
      </c>
      <c r="H5" s="6">
        <v>34.436</v>
      </c>
      <c r="I5" s="6">
        <v>75.727</v>
      </c>
      <c r="J5" s="6">
        <v>1.007</v>
      </c>
      <c r="K5" s="6">
        <v>1.011</v>
      </c>
      <c r="L5" s="6">
        <v>1.006</v>
      </c>
      <c r="M5" s="6">
        <v>0.993</v>
      </c>
      <c r="N5" s="6">
        <v>254916.823</v>
      </c>
    </row>
    <row r="6">
      <c r="A6" s="5">
        <v>45996.00347222222</v>
      </c>
      <c r="B6" s="6">
        <v>82.97</v>
      </c>
      <c r="C6" s="6">
        <v>78.837</v>
      </c>
      <c r="D6" s="6">
        <v>132.95</v>
      </c>
      <c r="E6" s="6">
        <v>98.252</v>
      </c>
      <c r="F6" s="6">
        <v>21.103</v>
      </c>
      <c r="G6" s="6">
        <v>20.012</v>
      </c>
      <c r="H6" s="6">
        <v>34.068</v>
      </c>
      <c r="I6" s="6">
        <v>75.183</v>
      </c>
      <c r="J6" s="6">
        <v>1.007</v>
      </c>
      <c r="K6" s="6">
        <v>1.01</v>
      </c>
      <c r="L6" s="6">
        <v>1.006</v>
      </c>
      <c r="M6" s="6">
        <v>0.993</v>
      </c>
      <c r="N6" s="6">
        <v>254923.091</v>
      </c>
    </row>
    <row r="7">
      <c r="A7" s="5">
        <v>45996.006944444445</v>
      </c>
      <c r="B7" s="6">
        <v>83.309</v>
      </c>
      <c r="C7" s="6">
        <v>78.184</v>
      </c>
      <c r="D7" s="6">
        <v>130.986</v>
      </c>
      <c r="E7" s="6">
        <v>97.493</v>
      </c>
      <c r="F7" s="6">
        <v>21.165</v>
      </c>
      <c r="G7" s="6">
        <v>19.835</v>
      </c>
      <c r="H7" s="6">
        <v>33.487</v>
      </c>
      <c r="I7" s="6">
        <v>74.487</v>
      </c>
      <c r="J7" s="6">
        <v>1.006</v>
      </c>
      <c r="K7" s="6">
        <v>1.01</v>
      </c>
      <c r="L7" s="6">
        <v>1.006</v>
      </c>
      <c r="M7" s="6">
        <v>0.993</v>
      </c>
      <c r="N7" s="6">
        <v>254929.304</v>
      </c>
    </row>
    <row r="8">
      <c r="A8" s="5">
        <v>45996.010416666664</v>
      </c>
      <c r="B8" s="6">
        <v>82.922</v>
      </c>
      <c r="C8" s="6">
        <v>78.701</v>
      </c>
      <c r="D8" s="6">
        <v>129.35</v>
      </c>
      <c r="E8" s="6">
        <v>96.991</v>
      </c>
      <c r="F8" s="6">
        <v>21.04</v>
      </c>
      <c r="G8" s="6">
        <v>19.952</v>
      </c>
      <c r="H8" s="6">
        <v>33.035</v>
      </c>
      <c r="I8" s="6">
        <v>74.027</v>
      </c>
      <c r="J8" s="6">
        <v>1.006</v>
      </c>
      <c r="K8" s="6">
        <v>1.01</v>
      </c>
      <c r="L8" s="6">
        <v>1.006</v>
      </c>
      <c r="M8" s="6">
        <v>0.993</v>
      </c>
      <c r="N8" s="6">
        <v>254935.485</v>
      </c>
    </row>
    <row r="9">
      <c r="A9" s="5">
        <v>45996.01388888889</v>
      </c>
      <c r="B9" s="6">
        <v>83.615</v>
      </c>
      <c r="C9" s="6">
        <v>77.885</v>
      </c>
      <c r="D9" s="6">
        <v>129.764</v>
      </c>
      <c r="E9" s="6">
        <v>97.088</v>
      </c>
      <c r="F9" s="6">
        <v>21.225</v>
      </c>
      <c r="G9" s="6">
        <v>19.749</v>
      </c>
      <c r="H9" s="6">
        <v>33.16</v>
      </c>
      <c r="I9" s="6">
        <v>74.134</v>
      </c>
      <c r="J9" s="6">
        <v>1.006</v>
      </c>
      <c r="K9" s="6">
        <v>1.01</v>
      </c>
      <c r="L9" s="6">
        <v>1.006</v>
      </c>
      <c r="M9" s="6">
        <v>0.993</v>
      </c>
      <c r="N9" s="6">
        <v>254941.687</v>
      </c>
    </row>
    <row r="10">
      <c r="A10" s="5">
        <v>45996.01736111111</v>
      </c>
      <c r="B10" s="6">
        <v>82.333</v>
      </c>
      <c r="C10" s="6">
        <v>77.636</v>
      </c>
      <c r="D10" s="6">
        <v>130.131</v>
      </c>
      <c r="E10" s="6">
        <v>96.7</v>
      </c>
      <c r="F10" s="6">
        <v>20.888</v>
      </c>
      <c r="G10" s="6">
        <v>19.681</v>
      </c>
      <c r="H10" s="6">
        <v>33.235</v>
      </c>
      <c r="I10" s="6">
        <v>73.804</v>
      </c>
      <c r="J10" s="6">
        <v>1.007</v>
      </c>
      <c r="K10" s="6">
        <v>1.01</v>
      </c>
      <c r="L10" s="6">
        <v>1.006</v>
      </c>
      <c r="M10" s="6">
        <v>0.993</v>
      </c>
      <c r="N10" s="6">
        <v>254947.898</v>
      </c>
    </row>
    <row r="11">
      <c r="A11" s="5">
        <v>45996.020833333336</v>
      </c>
      <c r="B11" s="6">
        <v>81.628</v>
      </c>
      <c r="C11" s="6">
        <v>77.277</v>
      </c>
      <c r="D11" s="6">
        <v>130.219</v>
      </c>
      <c r="E11" s="6">
        <v>96.375</v>
      </c>
      <c r="F11" s="6">
        <v>20.654</v>
      </c>
      <c r="G11" s="6">
        <v>19.583</v>
      </c>
      <c r="H11" s="6">
        <v>33.259</v>
      </c>
      <c r="I11" s="6">
        <v>73.496</v>
      </c>
      <c r="J11" s="6">
        <v>1.007</v>
      </c>
      <c r="K11" s="6">
        <v>1.009</v>
      </c>
      <c r="L11" s="6">
        <v>1.006</v>
      </c>
      <c r="M11" s="6">
        <v>0.993</v>
      </c>
      <c r="N11" s="6">
        <v>254954.033</v>
      </c>
    </row>
    <row r="12">
      <c r="A12" s="5">
        <v>45996.024305555555</v>
      </c>
      <c r="B12" s="6">
        <v>86.639</v>
      </c>
      <c r="C12" s="6">
        <v>81.179</v>
      </c>
      <c r="D12" s="6">
        <v>130.661</v>
      </c>
      <c r="E12" s="6">
        <v>99.493</v>
      </c>
      <c r="F12" s="6">
        <v>21.963</v>
      </c>
      <c r="G12" s="6">
        <v>20.57</v>
      </c>
      <c r="H12" s="6">
        <v>33.385</v>
      </c>
      <c r="I12" s="6">
        <v>75.918</v>
      </c>
      <c r="J12" s="6">
        <v>1.007</v>
      </c>
      <c r="K12" s="6">
        <v>1.008</v>
      </c>
      <c r="L12" s="6">
        <v>1.006</v>
      </c>
      <c r="M12" s="6">
        <v>0.993</v>
      </c>
      <c r="N12" s="6">
        <v>254960.256</v>
      </c>
    </row>
    <row r="13">
      <c r="A13" s="5">
        <v>45996.02777777778</v>
      </c>
      <c r="B13" s="6">
        <v>86.409</v>
      </c>
      <c r="C13" s="6">
        <v>80.987</v>
      </c>
      <c r="D13" s="6">
        <v>130.934</v>
      </c>
      <c r="E13" s="6">
        <v>99.443</v>
      </c>
      <c r="F13" s="6">
        <v>21.871</v>
      </c>
      <c r="G13" s="6">
        <v>20.479</v>
      </c>
      <c r="H13" s="6">
        <v>33.407</v>
      </c>
      <c r="I13" s="6">
        <v>75.757</v>
      </c>
      <c r="J13" s="6">
        <v>1.007</v>
      </c>
      <c r="K13" s="6">
        <v>1.01</v>
      </c>
      <c r="L13" s="6">
        <v>1.006</v>
      </c>
      <c r="M13" s="6">
        <v>0.993</v>
      </c>
      <c r="N13" s="6">
        <v>254966.583</v>
      </c>
    </row>
    <row r="14">
      <c r="A14" s="5">
        <v>45996.03125</v>
      </c>
      <c r="B14" s="6">
        <v>86.732</v>
      </c>
      <c r="C14" s="6">
        <v>81.953</v>
      </c>
      <c r="D14" s="6">
        <v>130.907</v>
      </c>
      <c r="E14" s="6">
        <v>99.864</v>
      </c>
      <c r="F14" s="6">
        <v>22.011</v>
      </c>
      <c r="G14" s="6">
        <v>20.718</v>
      </c>
      <c r="H14" s="6">
        <v>33.371</v>
      </c>
      <c r="I14" s="6">
        <v>76.1</v>
      </c>
      <c r="J14" s="6">
        <v>1.006</v>
      </c>
      <c r="K14" s="6">
        <v>1.01</v>
      </c>
      <c r="L14" s="6">
        <v>1.006</v>
      </c>
      <c r="M14" s="6">
        <v>0.993</v>
      </c>
      <c r="N14" s="6">
        <v>254972.929</v>
      </c>
    </row>
    <row r="15">
      <c r="A15" s="5">
        <v>45996.03472222222</v>
      </c>
      <c r="B15" s="6">
        <v>85.614</v>
      </c>
      <c r="C15" s="6">
        <v>77.734</v>
      </c>
      <c r="D15" s="6">
        <v>130.905</v>
      </c>
      <c r="E15" s="6">
        <v>98.085</v>
      </c>
      <c r="F15" s="6">
        <v>21.715</v>
      </c>
      <c r="G15" s="6">
        <v>19.648</v>
      </c>
      <c r="H15" s="6">
        <v>33.437</v>
      </c>
      <c r="I15" s="6">
        <v>74.8</v>
      </c>
      <c r="J15" s="6">
        <v>1.007</v>
      </c>
      <c r="K15" s="6">
        <v>1.011</v>
      </c>
      <c r="L15" s="6">
        <v>1.006</v>
      </c>
      <c r="M15" s="6">
        <v>0.992</v>
      </c>
      <c r="N15" s="6">
        <v>254979.175</v>
      </c>
    </row>
    <row r="16">
      <c r="A16" s="5">
        <v>45996.038194444445</v>
      </c>
      <c r="B16" s="6">
        <v>89.104</v>
      </c>
      <c r="C16" s="6">
        <v>82.182</v>
      </c>
      <c r="D16" s="6">
        <v>132.337</v>
      </c>
      <c r="E16" s="6">
        <v>101.208</v>
      </c>
      <c r="F16" s="6">
        <v>22.595</v>
      </c>
      <c r="G16" s="6">
        <v>20.784</v>
      </c>
      <c r="H16" s="6">
        <v>33.759</v>
      </c>
      <c r="I16" s="6">
        <v>77.138</v>
      </c>
      <c r="J16" s="6">
        <v>1.006</v>
      </c>
      <c r="K16" s="6">
        <v>1.01</v>
      </c>
      <c r="L16" s="6">
        <v>1.006</v>
      </c>
      <c r="M16" s="6">
        <v>0.993</v>
      </c>
      <c r="N16" s="6">
        <v>254985.545</v>
      </c>
    </row>
    <row r="17">
      <c r="A17" s="5">
        <v>45996.041666666664</v>
      </c>
      <c r="B17" s="6">
        <v>87.875</v>
      </c>
      <c r="C17" s="6">
        <v>82.368</v>
      </c>
      <c r="D17" s="6">
        <v>132.291</v>
      </c>
      <c r="E17" s="6">
        <v>100.845</v>
      </c>
      <c r="F17" s="6">
        <v>22.261</v>
      </c>
      <c r="G17" s="6">
        <v>20.866</v>
      </c>
      <c r="H17" s="6">
        <v>33.746</v>
      </c>
      <c r="I17" s="6">
        <v>76.873</v>
      </c>
      <c r="J17" s="6">
        <v>1.005</v>
      </c>
      <c r="K17" s="6">
        <v>1.009</v>
      </c>
      <c r="L17" s="6">
        <v>1.006</v>
      </c>
      <c r="M17" s="6">
        <v>0.994</v>
      </c>
      <c r="N17" s="6">
        <v>254991.929</v>
      </c>
    </row>
    <row r="18">
      <c r="A18" s="5">
        <v>45996.04513888889</v>
      </c>
      <c r="B18" s="6">
        <v>86.859</v>
      </c>
      <c r="C18" s="6">
        <v>82.255</v>
      </c>
      <c r="D18" s="6">
        <v>134.223</v>
      </c>
      <c r="E18" s="6">
        <v>101.112</v>
      </c>
      <c r="F18" s="6">
        <v>22.01</v>
      </c>
      <c r="G18" s="6">
        <v>20.838</v>
      </c>
      <c r="H18" s="6">
        <v>34.287</v>
      </c>
      <c r="I18" s="6">
        <v>77.135</v>
      </c>
      <c r="J18" s="6">
        <v>1.006</v>
      </c>
      <c r="K18" s="6">
        <v>1.01</v>
      </c>
      <c r="L18" s="6">
        <v>1.006</v>
      </c>
      <c r="M18" s="6">
        <v>0.993</v>
      </c>
      <c r="N18" s="6">
        <v>254998.267</v>
      </c>
    </row>
    <row r="19">
      <c r="A19" s="5">
        <v>45996.04861111111</v>
      </c>
      <c r="B19" s="6">
        <v>86.496</v>
      </c>
      <c r="C19" s="6">
        <v>82.008</v>
      </c>
      <c r="D19" s="6">
        <v>131.018</v>
      </c>
      <c r="E19" s="6">
        <v>99.841</v>
      </c>
      <c r="F19" s="6">
        <v>21.923</v>
      </c>
      <c r="G19" s="6">
        <v>20.791</v>
      </c>
      <c r="H19" s="6">
        <v>33.451</v>
      </c>
      <c r="I19" s="6">
        <v>76.165</v>
      </c>
      <c r="J19" s="6">
        <v>1.006</v>
      </c>
      <c r="K19" s="6">
        <v>1.01</v>
      </c>
      <c r="L19" s="6">
        <v>1.006</v>
      </c>
      <c r="M19" s="6">
        <v>0.993</v>
      </c>
      <c r="N19" s="6">
        <v>255004.633</v>
      </c>
    </row>
    <row r="20">
      <c r="A20" s="5">
        <v>45996.052083333336</v>
      </c>
      <c r="B20" s="6">
        <v>80.178</v>
      </c>
      <c r="C20" s="6">
        <v>77.464</v>
      </c>
      <c r="D20" s="6">
        <v>130.753</v>
      </c>
      <c r="E20" s="6">
        <v>96.132</v>
      </c>
      <c r="F20" s="6">
        <v>20.313</v>
      </c>
      <c r="G20" s="6">
        <v>19.608</v>
      </c>
      <c r="H20" s="6">
        <v>33.356</v>
      </c>
      <c r="I20" s="6">
        <v>73.277</v>
      </c>
      <c r="J20" s="6">
        <v>1.007</v>
      </c>
      <c r="K20" s="6">
        <v>1.01</v>
      </c>
      <c r="L20" s="6">
        <v>1.006</v>
      </c>
      <c r="M20" s="6">
        <v>0.993</v>
      </c>
      <c r="N20" s="6">
        <v>255010.922</v>
      </c>
    </row>
    <row r="21">
      <c r="A21" s="5">
        <v>45996.055555555555</v>
      </c>
      <c r="B21" s="6">
        <v>80.028</v>
      </c>
      <c r="C21" s="6">
        <v>78.355</v>
      </c>
      <c r="D21" s="6">
        <v>130.494</v>
      </c>
      <c r="E21" s="6">
        <v>96.293</v>
      </c>
      <c r="F21" s="6">
        <v>20.273</v>
      </c>
      <c r="G21" s="6">
        <v>19.854</v>
      </c>
      <c r="H21" s="6">
        <v>33.291</v>
      </c>
      <c r="I21" s="6">
        <v>73.418</v>
      </c>
      <c r="J21" s="6">
        <v>1.007</v>
      </c>
      <c r="K21" s="6">
        <v>1.01</v>
      </c>
      <c r="L21" s="6">
        <v>1.006</v>
      </c>
      <c r="M21" s="6">
        <v>0.993</v>
      </c>
      <c r="N21" s="6">
        <v>255017.063</v>
      </c>
    </row>
    <row r="22">
      <c r="A22" s="5">
        <v>45996.05902777778</v>
      </c>
      <c r="B22" s="6">
        <v>81.052</v>
      </c>
      <c r="C22" s="6">
        <v>78.946</v>
      </c>
      <c r="D22" s="6">
        <v>130.939</v>
      </c>
      <c r="E22" s="6">
        <v>96.979</v>
      </c>
      <c r="F22" s="6">
        <v>20.551</v>
      </c>
      <c r="G22" s="6">
        <v>20.039</v>
      </c>
      <c r="H22" s="6">
        <v>33.423</v>
      </c>
      <c r="I22" s="6">
        <v>74.013</v>
      </c>
      <c r="J22" s="6">
        <v>1.006</v>
      </c>
      <c r="K22" s="6">
        <v>1.009</v>
      </c>
      <c r="L22" s="6">
        <v>1.006</v>
      </c>
      <c r="M22" s="6">
        <v>0.993</v>
      </c>
      <c r="N22" s="6">
        <v>255023.244</v>
      </c>
    </row>
    <row r="23">
      <c r="A23" s="5">
        <v>45996.0625</v>
      </c>
      <c r="B23" s="6">
        <v>79.714</v>
      </c>
      <c r="C23" s="6">
        <v>78.196</v>
      </c>
      <c r="D23" s="6">
        <v>131.062</v>
      </c>
      <c r="E23" s="6">
        <v>96.324</v>
      </c>
      <c r="F23" s="6">
        <v>20.229</v>
      </c>
      <c r="G23" s="6">
        <v>19.831</v>
      </c>
      <c r="H23" s="6">
        <v>33.474</v>
      </c>
      <c r="I23" s="6">
        <v>73.534</v>
      </c>
      <c r="J23" s="6">
        <v>1.007</v>
      </c>
      <c r="K23" s="6">
        <v>1.009</v>
      </c>
      <c r="L23" s="6">
        <v>1.006</v>
      </c>
      <c r="M23" s="6">
        <v>0.993</v>
      </c>
      <c r="N23" s="6">
        <v>255029.392</v>
      </c>
    </row>
    <row r="24">
      <c r="A24" s="5">
        <v>45996.06597222222</v>
      </c>
      <c r="B24" s="6">
        <v>78.981</v>
      </c>
      <c r="C24" s="6">
        <v>90.419</v>
      </c>
      <c r="D24" s="6">
        <v>131.334</v>
      </c>
      <c r="E24" s="6">
        <v>100.245</v>
      </c>
      <c r="F24" s="6">
        <v>20.024</v>
      </c>
      <c r="G24" s="6">
        <v>23.024</v>
      </c>
      <c r="H24" s="6">
        <v>33.539</v>
      </c>
      <c r="I24" s="6">
        <v>76.587</v>
      </c>
      <c r="J24" s="6">
        <v>1.008</v>
      </c>
      <c r="K24" s="6">
        <v>1.003</v>
      </c>
      <c r="L24" s="6">
        <v>1.006</v>
      </c>
      <c r="M24" s="6">
        <v>0.995</v>
      </c>
      <c r="N24" s="6">
        <v>255035.526</v>
      </c>
    </row>
    <row r="25">
      <c r="A25" s="5">
        <v>45996.069444444445</v>
      </c>
      <c r="B25" s="6">
        <v>85.563</v>
      </c>
      <c r="C25" s="6">
        <v>97.218</v>
      </c>
      <c r="D25" s="6">
        <v>139.409</v>
      </c>
      <c r="E25" s="6">
        <v>107.397</v>
      </c>
      <c r="F25" s="6">
        <v>21.6</v>
      </c>
      <c r="G25" s="6">
        <v>24.652</v>
      </c>
      <c r="H25" s="6">
        <v>35.533</v>
      </c>
      <c r="I25" s="6">
        <v>81.785</v>
      </c>
      <c r="J25" s="6">
        <v>0.991</v>
      </c>
      <c r="K25" s="6">
        <v>0.994</v>
      </c>
      <c r="L25" s="6">
        <v>0.994</v>
      </c>
      <c r="M25" s="6">
        <v>0.993</v>
      </c>
      <c r="N25" s="6">
        <v>255042.253</v>
      </c>
    </row>
    <row r="26">
      <c r="A26" s="5">
        <v>45996.072916666664</v>
      </c>
      <c r="B26" s="6">
        <v>85.102</v>
      </c>
      <c r="C26" s="6">
        <v>85.219</v>
      </c>
      <c r="D26" s="6">
        <v>139.496</v>
      </c>
      <c r="E26" s="6">
        <v>103.272</v>
      </c>
      <c r="F26" s="6">
        <v>21.51</v>
      </c>
      <c r="G26" s="6">
        <v>21.684</v>
      </c>
      <c r="H26" s="6">
        <v>35.53</v>
      </c>
      <c r="I26" s="6">
        <v>78.724</v>
      </c>
      <c r="J26" s="6">
        <v>0.991</v>
      </c>
      <c r="K26" s="6">
        <v>0.996</v>
      </c>
      <c r="L26" s="6">
        <v>0.994</v>
      </c>
      <c r="M26" s="6">
        <v>0.994</v>
      </c>
      <c r="N26" s="6">
        <v>255048.892</v>
      </c>
    </row>
    <row r="27">
      <c r="A27" s="5">
        <v>45996.07638888889</v>
      </c>
      <c r="B27" s="6">
        <v>86.137</v>
      </c>
      <c r="C27" s="6">
        <v>85.583</v>
      </c>
      <c r="D27" s="6">
        <v>139.353</v>
      </c>
      <c r="E27" s="6">
        <v>103.691</v>
      </c>
      <c r="F27" s="6">
        <v>21.738</v>
      </c>
      <c r="G27" s="6">
        <v>21.791</v>
      </c>
      <c r="H27" s="6">
        <v>35.507</v>
      </c>
      <c r="I27" s="6">
        <v>79.036</v>
      </c>
      <c r="J27" s="6">
        <v>0.99</v>
      </c>
      <c r="K27" s="6">
        <v>0.996</v>
      </c>
      <c r="L27" s="6">
        <v>0.994</v>
      </c>
      <c r="M27" s="6">
        <v>0.993</v>
      </c>
      <c r="N27" s="6">
        <v>255055.474</v>
      </c>
    </row>
    <row r="28">
      <c r="A28" s="5">
        <v>45996.07986111111</v>
      </c>
      <c r="B28" s="6">
        <v>84.968</v>
      </c>
      <c r="C28" s="6">
        <v>84.4</v>
      </c>
      <c r="D28" s="6">
        <v>140.139</v>
      </c>
      <c r="E28" s="6">
        <v>103.169</v>
      </c>
      <c r="F28" s="6">
        <v>21.496</v>
      </c>
      <c r="G28" s="6">
        <v>21.485</v>
      </c>
      <c r="H28" s="6">
        <v>35.708</v>
      </c>
      <c r="I28" s="6">
        <v>78.689</v>
      </c>
      <c r="J28" s="6">
        <v>0.992</v>
      </c>
      <c r="K28" s="6">
        <v>0.996</v>
      </c>
      <c r="L28" s="6">
        <v>0.994</v>
      </c>
      <c r="M28" s="6">
        <v>0.994</v>
      </c>
      <c r="N28" s="6">
        <v>255062.029</v>
      </c>
    </row>
    <row r="29">
      <c r="A29" s="5">
        <v>45996.083333333336</v>
      </c>
      <c r="B29" s="6">
        <v>82.643</v>
      </c>
      <c r="C29" s="6">
        <v>77.865</v>
      </c>
      <c r="D29" s="6">
        <v>132.767</v>
      </c>
      <c r="E29" s="6">
        <v>97.758</v>
      </c>
      <c r="F29" s="6">
        <v>20.969</v>
      </c>
      <c r="G29" s="6">
        <v>19.798</v>
      </c>
      <c r="H29" s="6">
        <v>33.89</v>
      </c>
      <c r="I29" s="6">
        <v>74.657</v>
      </c>
      <c r="J29" s="6">
        <v>1.008</v>
      </c>
      <c r="K29" s="6">
        <v>1.008</v>
      </c>
      <c r="L29" s="6">
        <v>1.006</v>
      </c>
      <c r="M29" s="6">
        <v>0.993</v>
      </c>
      <c r="N29" s="6">
        <v>255068.237</v>
      </c>
    </row>
    <row r="30">
      <c r="A30" s="5">
        <v>45996.086805555555</v>
      </c>
      <c r="B30" s="6">
        <v>84.994</v>
      </c>
      <c r="C30" s="6">
        <v>77.926</v>
      </c>
      <c r="D30" s="6">
        <v>131.203</v>
      </c>
      <c r="E30" s="6">
        <v>98.041</v>
      </c>
      <c r="F30" s="6">
        <v>21.6</v>
      </c>
      <c r="G30" s="6">
        <v>19.775</v>
      </c>
      <c r="H30" s="6">
        <v>33.505</v>
      </c>
      <c r="I30" s="6">
        <v>74.88</v>
      </c>
      <c r="J30" s="6">
        <v>1.005</v>
      </c>
      <c r="K30" s="6">
        <v>1.009</v>
      </c>
      <c r="L30" s="6">
        <v>1.006</v>
      </c>
      <c r="M30" s="6">
        <v>0.993</v>
      </c>
      <c r="N30" s="6">
        <v>255074.457</v>
      </c>
    </row>
    <row r="31">
      <c r="A31" s="5">
        <v>45996.09027777778</v>
      </c>
      <c r="B31" s="6">
        <v>83.793</v>
      </c>
      <c r="C31" s="6">
        <v>78.794</v>
      </c>
      <c r="D31" s="6">
        <v>130.212</v>
      </c>
      <c r="E31" s="6">
        <v>97.6</v>
      </c>
      <c r="F31" s="6">
        <v>21.267</v>
      </c>
      <c r="G31" s="6">
        <v>19.99</v>
      </c>
      <c r="H31" s="6">
        <v>33.25</v>
      </c>
      <c r="I31" s="6">
        <v>74.507</v>
      </c>
      <c r="J31" s="6">
        <v>1.006</v>
      </c>
      <c r="K31" s="6">
        <v>1.009</v>
      </c>
      <c r="L31" s="6">
        <v>1.006</v>
      </c>
      <c r="M31" s="6">
        <v>0.993</v>
      </c>
      <c r="N31" s="6">
        <v>255080.673</v>
      </c>
    </row>
    <row r="32">
      <c r="A32" s="5">
        <v>45996.09375</v>
      </c>
      <c r="B32" s="6">
        <v>82.701</v>
      </c>
      <c r="C32" s="6">
        <v>79.115</v>
      </c>
      <c r="D32" s="6">
        <v>129.909</v>
      </c>
      <c r="E32" s="6">
        <v>97.242</v>
      </c>
      <c r="F32" s="6">
        <v>20.945</v>
      </c>
      <c r="G32" s="6">
        <v>20.067</v>
      </c>
      <c r="H32" s="6">
        <v>33.142</v>
      </c>
      <c r="I32" s="6">
        <v>74.154</v>
      </c>
      <c r="J32" s="6">
        <v>1.007</v>
      </c>
      <c r="K32" s="6">
        <v>1.008</v>
      </c>
      <c r="L32" s="6">
        <v>1.006</v>
      </c>
      <c r="M32" s="6">
        <v>0.993</v>
      </c>
      <c r="N32" s="6">
        <v>255086.877</v>
      </c>
    </row>
    <row r="33">
      <c r="A33" s="5">
        <v>45996.09722222222</v>
      </c>
      <c r="B33" s="6">
        <v>83.069</v>
      </c>
      <c r="C33" s="6">
        <v>78.294</v>
      </c>
      <c r="D33" s="6">
        <v>134.256</v>
      </c>
      <c r="E33" s="6">
        <v>98.54</v>
      </c>
      <c r="F33" s="6">
        <v>21.071</v>
      </c>
      <c r="G33" s="6">
        <v>19.844</v>
      </c>
      <c r="H33" s="6">
        <v>34.231</v>
      </c>
      <c r="I33" s="6">
        <v>75.146</v>
      </c>
      <c r="J33" s="6">
        <v>1.007</v>
      </c>
      <c r="K33" s="6">
        <v>1.009</v>
      </c>
      <c r="L33" s="6">
        <v>1.006</v>
      </c>
      <c r="M33" s="6">
        <v>0.993</v>
      </c>
      <c r="N33" s="6">
        <v>255093.103</v>
      </c>
    </row>
    <row r="34">
      <c r="A34" s="5">
        <v>45996.100694444445</v>
      </c>
      <c r="B34" s="6">
        <v>83.5</v>
      </c>
      <c r="C34" s="6">
        <v>78.409</v>
      </c>
      <c r="D34" s="6">
        <v>133.988</v>
      </c>
      <c r="E34" s="6">
        <v>98.632</v>
      </c>
      <c r="F34" s="6">
        <v>21.153</v>
      </c>
      <c r="G34" s="6">
        <v>19.859</v>
      </c>
      <c r="H34" s="6">
        <v>34.146</v>
      </c>
      <c r="I34" s="6">
        <v>75.158</v>
      </c>
      <c r="J34" s="6">
        <v>1.006</v>
      </c>
      <c r="K34" s="6">
        <v>1.009</v>
      </c>
      <c r="L34" s="6">
        <v>1.006</v>
      </c>
      <c r="M34" s="6">
        <v>0.993</v>
      </c>
      <c r="N34" s="6">
        <v>255099.366</v>
      </c>
    </row>
    <row r="35">
      <c r="A35" s="5">
        <v>45996.104166666664</v>
      </c>
      <c r="B35" s="6">
        <v>83.764</v>
      </c>
      <c r="C35" s="6">
        <v>78.24</v>
      </c>
      <c r="D35" s="6">
        <v>137.664</v>
      </c>
      <c r="E35" s="6">
        <v>99.889</v>
      </c>
      <c r="F35" s="6">
        <v>21.241</v>
      </c>
      <c r="G35" s="6">
        <v>19.819</v>
      </c>
      <c r="H35" s="6">
        <v>35.058</v>
      </c>
      <c r="I35" s="6">
        <v>76.118</v>
      </c>
      <c r="J35" s="6">
        <v>1.006</v>
      </c>
      <c r="K35" s="6">
        <v>1.01</v>
      </c>
      <c r="L35" s="6">
        <v>1.006</v>
      </c>
      <c r="M35" s="6">
        <v>0.993</v>
      </c>
      <c r="N35" s="6">
        <v>255105.651</v>
      </c>
    </row>
    <row r="36">
      <c r="A36" s="5">
        <v>45996.10763888889</v>
      </c>
      <c r="B36" s="6">
        <v>81.376</v>
      </c>
      <c r="C36" s="6">
        <v>77.705</v>
      </c>
      <c r="D36" s="6">
        <v>133.843</v>
      </c>
      <c r="E36" s="6">
        <v>97.641</v>
      </c>
      <c r="F36" s="6">
        <v>20.526</v>
      </c>
      <c r="G36" s="6">
        <v>19.61</v>
      </c>
      <c r="H36" s="6">
        <v>33.978</v>
      </c>
      <c r="I36" s="6">
        <v>74.114</v>
      </c>
      <c r="J36" s="6">
        <v>1.008</v>
      </c>
      <c r="K36" s="6">
        <v>1.009</v>
      </c>
      <c r="L36" s="6">
        <v>1.006</v>
      </c>
      <c r="M36" s="6">
        <v>0.993</v>
      </c>
      <c r="N36" s="6">
        <v>255111.89</v>
      </c>
    </row>
    <row r="37">
      <c r="A37" s="5">
        <v>45996.11111111111</v>
      </c>
      <c r="B37" s="6">
        <v>81.649</v>
      </c>
      <c r="C37" s="6">
        <v>76.961</v>
      </c>
      <c r="D37" s="6">
        <v>133.419</v>
      </c>
      <c r="E37" s="6">
        <v>97.343</v>
      </c>
      <c r="F37" s="6">
        <v>20.568</v>
      </c>
      <c r="G37" s="6">
        <v>19.411</v>
      </c>
      <c r="H37" s="6">
        <v>33.876</v>
      </c>
      <c r="I37" s="6">
        <v>73.855</v>
      </c>
      <c r="J37" s="6">
        <v>1.008</v>
      </c>
      <c r="K37" s="6">
        <v>1.008</v>
      </c>
      <c r="L37" s="6">
        <v>1.006</v>
      </c>
      <c r="M37" s="6">
        <v>0.993</v>
      </c>
      <c r="N37" s="6">
        <v>255118.061</v>
      </c>
    </row>
    <row r="38">
      <c r="A38" s="5">
        <v>45996.114583333336</v>
      </c>
      <c r="B38" s="6">
        <v>81.987</v>
      </c>
      <c r="C38" s="6">
        <v>76.533</v>
      </c>
      <c r="D38" s="6">
        <v>129.948</v>
      </c>
      <c r="E38" s="6">
        <v>96.156</v>
      </c>
      <c r="F38" s="6">
        <v>20.638</v>
      </c>
      <c r="G38" s="6">
        <v>19.284</v>
      </c>
      <c r="H38" s="6">
        <v>32.966</v>
      </c>
      <c r="I38" s="6">
        <v>72.888</v>
      </c>
      <c r="J38" s="6">
        <v>1.007</v>
      </c>
      <c r="K38" s="6">
        <v>1.009</v>
      </c>
      <c r="L38" s="6">
        <v>1.006</v>
      </c>
      <c r="M38" s="6">
        <v>0.993</v>
      </c>
      <c r="N38" s="6">
        <v>255124.136</v>
      </c>
    </row>
    <row r="39">
      <c r="A39" s="5">
        <v>45996.118055555555</v>
      </c>
      <c r="B39" s="6">
        <v>81.012</v>
      </c>
      <c r="C39" s="6">
        <v>76.864</v>
      </c>
      <c r="D39" s="6">
        <v>128.702</v>
      </c>
      <c r="E39" s="6">
        <v>95.526</v>
      </c>
      <c r="F39" s="6">
        <v>20.353</v>
      </c>
      <c r="G39" s="6">
        <v>19.336</v>
      </c>
      <c r="H39" s="6">
        <v>32.578</v>
      </c>
      <c r="I39" s="6">
        <v>72.267</v>
      </c>
      <c r="J39" s="6">
        <v>1.008</v>
      </c>
      <c r="K39" s="6">
        <v>1.009</v>
      </c>
      <c r="L39" s="6">
        <v>1.006</v>
      </c>
      <c r="M39" s="6">
        <v>0.993</v>
      </c>
      <c r="N39" s="6">
        <v>255130.163</v>
      </c>
    </row>
    <row r="40">
      <c r="A40" s="5">
        <v>45996.12152777778</v>
      </c>
      <c r="B40" s="6">
        <v>82.067</v>
      </c>
      <c r="C40" s="6">
        <v>77.024</v>
      </c>
      <c r="D40" s="6">
        <v>128.788</v>
      </c>
      <c r="E40" s="6">
        <v>95.96</v>
      </c>
      <c r="F40" s="6">
        <v>20.647</v>
      </c>
      <c r="G40" s="6">
        <v>19.374</v>
      </c>
      <c r="H40" s="6">
        <v>32.605</v>
      </c>
      <c r="I40" s="6">
        <v>72.626</v>
      </c>
      <c r="J40" s="6">
        <v>1.007</v>
      </c>
      <c r="K40" s="6">
        <v>1.009</v>
      </c>
      <c r="L40" s="6">
        <v>1.006</v>
      </c>
      <c r="M40" s="6">
        <v>0.993</v>
      </c>
      <c r="N40" s="6">
        <v>255136.218</v>
      </c>
    </row>
    <row r="41">
      <c r="A41" s="5">
        <v>45996.125</v>
      </c>
      <c r="B41" s="6">
        <v>76.939</v>
      </c>
      <c r="C41" s="6">
        <v>77.143</v>
      </c>
      <c r="D41" s="6">
        <v>128.338</v>
      </c>
      <c r="E41" s="6">
        <v>94.14</v>
      </c>
      <c r="F41" s="6">
        <v>19.358</v>
      </c>
      <c r="G41" s="6">
        <v>19.393</v>
      </c>
      <c r="H41" s="6">
        <v>32.487</v>
      </c>
      <c r="I41" s="6">
        <v>71.238</v>
      </c>
      <c r="J41" s="6">
        <v>1.008</v>
      </c>
      <c r="K41" s="6">
        <v>1.01</v>
      </c>
      <c r="L41" s="6">
        <v>1.006</v>
      </c>
      <c r="M41" s="6">
        <v>0.992</v>
      </c>
      <c r="N41" s="6">
        <v>255142.185</v>
      </c>
    </row>
    <row r="42">
      <c r="A42" s="5">
        <v>45996.12847222222</v>
      </c>
      <c r="B42" s="6">
        <v>76.845</v>
      </c>
      <c r="C42" s="6">
        <v>80.588</v>
      </c>
      <c r="D42" s="6">
        <v>130.912</v>
      </c>
      <c r="E42" s="6">
        <v>96.115</v>
      </c>
      <c r="F42" s="6">
        <v>19.342</v>
      </c>
      <c r="G42" s="6">
        <v>20.294</v>
      </c>
      <c r="H42" s="6">
        <v>33.158</v>
      </c>
      <c r="I42" s="6">
        <v>72.794</v>
      </c>
      <c r="J42" s="6">
        <v>1.008</v>
      </c>
      <c r="K42" s="6">
        <v>1.009</v>
      </c>
      <c r="L42" s="6">
        <v>1.006</v>
      </c>
      <c r="M42" s="6">
        <v>0.993</v>
      </c>
      <c r="N42" s="6">
        <v>255148.176</v>
      </c>
    </row>
    <row r="43">
      <c r="A43" s="5">
        <v>45996.131944444445</v>
      </c>
      <c r="B43" s="6">
        <v>78.951</v>
      </c>
      <c r="C43" s="6">
        <v>79.995</v>
      </c>
      <c r="D43" s="6">
        <v>129.013</v>
      </c>
      <c r="E43" s="6">
        <v>95.987</v>
      </c>
      <c r="F43" s="6">
        <v>19.861</v>
      </c>
      <c r="G43" s="6">
        <v>20.09</v>
      </c>
      <c r="H43" s="6">
        <v>32.621</v>
      </c>
      <c r="I43" s="6">
        <v>72.572</v>
      </c>
      <c r="J43" s="6">
        <v>1.006</v>
      </c>
      <c r="K43" s="6">
        <v>1.009</v>
      </c>
      <c r="L43" s="6">
        <v>1.006</v>
      </c>
      <c r="M43" s="6">
        <v>0.993</v>
      </c>
      <c r="N43" s="6">
        <v>255154.2</v>
      </c>
    </row>
    <row r="44">
      <c r="A44" s="5">
        <v>45996.135416666664</v>
      </c>
      <c r="B44" s="6">
        <v>76.971</v>
      </c>
      <c r="C44" s="6">
        <v>76.957</v>
      </c>
      <c r="D44" s="6">
        <v>128.493</v>
      </c>
      <c r="E44" s="6">
        <v>94.14</v>
      </c>
      <c r="F44" s="6">
        <v>19.339</v>
      </c>
      <c r="G44" s="6">
        <v>19.348</v>
      </c>
      <c r="H44" s="6">
        <v>32.538</v>
      </c>
      <c r="I44" s="6">
        <v>71.225</v>
      </c>
      <c r="J44" s="6">
        <v>1.007</v>
      </c>
      <c r="K44" s="6">
        <v>1.009</v>
      </c>
      <c r="L44" s="6">
        <v>1.006</v>
      </c>
      <c r="M44" s="6">
        <v>0.993</v>
      </c>
      <c r="N44" s="6">
        <v>255160.183</v>
      </c>
    </row>
    <row r="45">
      <c r="A45" s="5">
        <v>45996.13888888889</v>
      </c>
      <c r="B45" s="6">
        <v>77.848</v>
      </c>
      <c r="C45" s="6">
        <v>76.615</v>
      </c>
      <c r="D45" s="6">
        <v>128.462</v>
      </c>
      <c r="E45" s="6">
        <v>94.308</v>
      </c>
      <c r="F45" s="6">
        <v>19.595</v>
      </c>
      <c r="G45" s="6">
        <v>19.28</v>
      </c>
      <c r="H45" s="6">
        <v>32.464</v>
      </c>
      <c r="I45" s="6">
        <v>71.339</v>
      </c>
      <c r="J45" s="6">
        <v>1.006</v>
      </c>
      <c r="K45" s="6">
        <v>1.009</v>
      </c>
      <c r="L45" s="6">
        <v>1.006</v>
      </c>
      <c r="M45" s="6">
        <v>0.993</v>
      </c>
      <c r="N45" s="6">
        <v>255166.111</v>
      </c>
    </row>
    <row r="46">
      <c r="A46" s="5">
        <v>45996.14236111111</v>
      </c>
      <c r="B46" s="6">
        <v>78.578</v>
      </c>
      <c r="C46" s="6">
        <v>75.494</v>
      </c>
      <c r="D46" s="6">
        <v>127.915</v>
      </c>
      <c r="E46" s="6">
        <v>93.996</v>
      </c>
      <c r="F46" s="6">
        <v>19.771</v>
      </c>
      <c r="G46" s="6">
        <v>18.97</v>
      </c>
      <c r="H46" s="6">
        <v>32.349</v>
      </c>
      <c r="I46" s="6">
        <v>71.09</v>
      </c>
      <c r="J46" s="6">
        <v>1.006</v>
      </c>
      <c r="K46" s="6">
        <v>1.009</v>
      </c>
      <c r="L46" s="6">
        <v>1.006</v>
      </c>
      <c r="M46" s="6">
        <v>0.993</v>
      </c>
      <c r="N46" s="6">
        <v>255172.051</v>
      </c>
    </row>
    <row r="47">
      <c r="A47" s="5">
        <v>45996.145833333336</v>
      </c>
      <c r="B47" s="6">
        <v>76.61</v>
      </c>
      <c r="C47" s="6">
        <v>76.146</v>
      </c>
      <c r="D47" s="6">
        <v>127.126</v>
      </c>
      <c r="E47" s="6">
        <v>93.294</v>
      </c>
      <c r="F47" s="6">
        <v>19.238</v>
      </c>
      <c r="G47" s="6">
        <v>19.156</v>
      </c>
      <c r="H47" s="6">
        <v>32.116</v>
      </c>
      <c r="I47" s="6">
        <v>70.51</v>
      </c>
      <c r="J47" s="6">
        <v>1.007</v>
      </c>
      <c r="K47" s="6">
        <v>1.009</v>
      </c>
      <c r="L47" s="6">
        <v>1.006</v>
      </c>
      <c r="M47" s="6">
        <v>0.993</v>
      </c>
      <c r="N47" s="6">
        <v>255177.952</v>
      </c>
    </row>
    <row r="48">
      <c r="A48" s="5">
        <v>45996.149305555555</v>
      </c>
      <c r="B48" s="6">
        <v>75.01</v>
      </c>
      <c r="C48" s="6">
        <v>73.745</v>
      </c>
      <c r="D48" s="6">
        <v>126.614</v>
      </c>
      <c r="E48" s="6">
        <v>91.79</v>
      </c>
      <c r="F48" s="6">
        <v>18.812</v>
      </c>
      <c r="G48" s="6">
        <v>18.483</v>
      </c>
      <c r="H48" s="6">
        <v>31.958</v>
      </c>
      <c r="I48" s="6">
        <v>69.253</v>
      </c>
      <c r="J48" s="6">
        <v>1.008</v>
      </c>
      <c r="K48" s="6">
        <v>1.011</v>
      </c>
      <c r="L48" s="6">
        <v>1.006</v>
      </c>
      <c r="M48" s="6">
        <v>0.992</v>
      </c>
      <c r="N48" s="6">
        <v>255183.789</v>
      </c>
    </row>
    <row r="49">
      <c r="A49" s="5">
        <v>45996.15277777778</v>
      </c>
      <c r="B49" s="6">
        <v>73.816</v>
      </c>
      <c r="C49" s="6">
        <v>73.497</v>
      </c>
      <c r="D49" s="6">
        <v>127.466</v>
      </c>
      <c r="E49" s="6">
        <v>91.593</v>
      </c>
      <c r="F49" s="6">
        <v>18.47</v>
      </c>
      <c r="G49" s="6">
        <v>18.379</v>
      </c>
      <c r="H49" s="6">
        <v>32.161</v>
      </c>
      <c r="I49" s="6">
        <v>69.01</v>
      </c>
      <c r="J49" s="6">
        <v>1.009</v>
      </c>
      <c r="K49" s="6">
        <v>1.01</v>
      </c>
      <c r="L49" s="6">
        <v>1.006</v>
      </c>
      <c r="M49" s="6">
        <v>0.992</v>
      </c>
      <c r="N49" s="6">
        <v>255189.554</v>
      </c>
    </row>
    <row r="50">
      <c r="A50" s="5">
        <v>45996.15625</v>
      </c>
      <c r="B50" s="6">
        <v>74.504</v>
      </c>
      <c r="C50" s="6">
        <v>73.31</v>
      </c>
      <c r="D50" s="6">
        <v>125.996</v>
      </c>
      <c r="E50" s="6">
        <v>91.27</v>
      </c>
      <c r="F50" s="6">
        <v>18.634</v>
      </c>
      <c r="G50" s="6">
        <v>18.339</v>
      </c>
      <c r="H50" s="6">
        <v>31.672</v>
      </c>
      <c r="I50" s="6">
        <v>68.645</v>
      </c>
      <c r="J50" s="6">
        <v>1.009</v>
      </c>
      <c r="K50" s="6">
        <v>1.011</v>
      </c>
      <c r="L50" s="6">
        <v>1.006</v>
      </c>
      <c r="M50" s="6">
        <v>0.992</v>
      </c>
      <c r="N50" s="6">
        <v>255195.285</v>
      </c>
    </row>
    <row r="51">
      <c r="A51" s="5">
        <v>45996.15972222222</v>
      </c>
      <c r="B51" s="6">
        <v>75.56</v>
      </c>
      <c r="C51" s="6">
        <v>73.108</v>
      </c>
      <c r="D51" s="6">
        <v>125.458</v>
      </c>
      <c r="E51" s="6">
        <v>91.375</v>
      </c>
      <c r="F51" s="6">
        <v>18.937</v>
      </c>
      <c r="G51" s="6">
        <v>18.29</v>
      </c>
      <c r="H51" s="6">
        <v>31.574</v>
      </c>
      <c r="I51" s="6">
        <v>68.801</v>
      </c>
      <c r="J51" s="6">
        <v>1.008</v>
      </c>
      <c r="K51" s="6">
        <v>1.01</v>
      </c>
      <c r="L51" s="6">
        <v>1.006</v>
      </c>
      <c r="M51" s="6">
        <v>0.992</v>
      </c>
      <c r="N51" s="6">
        <v>255201.039</v>
      </c>
    </row>
    <row r="52">
      <c r="A52" s="5">
        <v>45996.163194444445</v>
      </c>
      <c r="B52" s="6">
        <v>74.578</v>
      </c>
      <c r="C52" s="6">
        <v>73.474</v>
      </c>
      <c r="D52" s="6">
        <v>124.217</v>
      </c>
      <c r="E52" s="6">
        <v>90.756</v>
      </c>
      <c r="F52" s="6">
        <v>18.606</v>
      </c>
      <c r="G52" s="6">
        <v>18.366</v>
      </c>
      <c r="H52" s="6">
        <v>31.167</v>
      </c>
      <c r="I52" s="6">
        <v>68.139</v>
      </c>
      <c r="J52" s="6">
        <v>1.009</v>
      </c>
      <c r="K52" s="6">
        <v>1.009</v>
      </c>
      <c r="L52" s="6">
        <v>1.006</v>
      </c>
      <c r="M52" s="6">
        <v>0.992</v>
      </c>
      <c r="N52" s="6">
        <v>255206.773</v>
      </c>
    </row>
    <row r="53">
      <c r="A53" s="5">
        <v>45996.166666666664</v>
      </c>
      <c r="B53" s="6">
        <v>74.971</v>
      </c>
      <c r="C53" s="6">
        <v>73.062</v>
      </c>
      <c r="D53" s="6">
        <v>124.965</v>
      </c>
      <c r="E53" s="6">
        <v>90.999</v>
      </c>
      <c r="F53" s="6">
        <v>18.729</v>
      </c>
      <c r="G53" s="6">
        <v>18.203</v>
      </c>
      <c r="H53" s="6">
        <v>31.382</v>
      </c>
      <c r="I53" s="6">
        <v>68.314</v>
      </c>
      <c r="J53" s="6">
        <v>1.008</v>
      </c>
      <c r="K53" s="6">
        <v>1.011</v>
      </c>
      <c r="L53" s="6">
        <v>1.007</v>
      </c>
      <c r="M53" s="6">
        <v>0.992</v>
      </c>
      <c r="N53" s="6">
        <v>255212.462</v>
      </c>
    </row>
    <row r="54">
      <c r="A54" s="5">
        <v>45996.17013888889</v>
      </c>
      <c r="B54" s="6">
        <v>82.922</v>
      </c>
      <c r="C54" s="6">
        <v>72.943</v>
      </c>
      <c r="D54" s="6">
        <v>124.384</v>
      </c>
      <c r="E54" s="6">
        <v>93.416</v>
      </c>
      <c r="F54" s="6">
        <v>20.691</v>
      </c>
      <c r="G54" s="6">
        <v>18.178</v>
      </c>
      <c r="H54" s="6">
        <v>31.133</v>
      </c>
      <c r="I54" s="6">
        <v>70.002</v>
      </c>
      <c r="J54" s="6">
        <v>1.006</v>
      </c>
      <c r="K54" s="6">
        <v>1.01</v>
      </c>
      <c r="L54" s="6">
        <v>1.007</v>
      </c>
      <c r="M54" s="6">
        <v>0.993</v>
      </c>
      <c r="N54" s="6">
        <v>255218.251</v>
      </c>
    </row>
    <row r="55">
      <c r="A55" s="5">
        <v>45996.17361111111</v>
      </c>
      <c r="B55" s="6">
        <v>82.079</v>
      </c>
      <c r="C55" s="6">
        <v>72.35</v>
      </c>
      <c r="D55" s="6">
        <v>126.451</v>
      </c>
      <c r="E55" s="6">
        <v>93.627</v>
      </c>
      <c r="F55" s="6">
        <v>20.478</v>
      </c>
      <c r="G55" s="6">
        <v>18.039</v>
      </c>
      <c r="H55" s="6">
        <v>31.744</v>
      </c>
      <c r="I55" s="6">
        <v>70.261</v>
      </c>
      <c r="J55" s="6">
        <v>1.007</v>
      </c>
      <c r="K55" s="6">
        <v>1.01</v>
      </c>
      <c r="L55" s="6">
        <v>1.006</v>
      </c>
      <c r="M55" s="6">
        <v>0.992</v>
      </c>
      <c r="N55" s="6">
        <v>255224.08</v>
      </c>
    </row>
    <row r="56">
      <c r="A56" s="5">
        <v>45996.177083333336</v>
      </c>
      <c r="B56" s="6">
        <v>81.863</v>
      </c>
      <c r="C56" s="6">
        <v>72.43</v>
      </c>
      <c r="D56" s="6">
        <v>124.035</v>
      </c>
      <c r="E56" s="6">
        <v>92.776</v>
      </c>
      <c r="F56" s="6">
        <v>20.437</v>
      </c>
      <c r="G56" s="6">
        <v>18.053</v>
      </c>
      <c r="H56" s="6">
        <v>31.105</v>
      </c>
      <c r="I56" s="6">
        <v>69.595</v>
      </c>
      <c r="J56" s="6">
        <v>1.007</v>
      </c>
      <c r="K56" s="6">
        <v>1.01</v>
      </c>
      <c r="L56" s="6">
        <v>1.006</v>
      </c>
      <c r="M56" s="6">
        <v>0.993</v>
      </c>
      <c r="N56" s="6">
        <v>255229.899</v>
      </c>
    </row>
    <row r="57">
      <c r="A57" s="5">
        <v>45996.180555555555</v>
      </c>
      <c r="B57" s="6">
        <v>82.531</v>
      </c>
      <c r="C57" s="6">
        <v>72.112</v>
      </c>
      <c r="D57" s="6">
        <v>124.637</v>
      </c>
      <c r="E57" s="6">
        <v>93.093</v>
      </c>
      <c r="F57" s="6">
        <v>20.601</v>
      </c>
      <c r="G57" s="6">
        <v>17.966</v>
      </c>
      <c r="H57" s="6">
        <v>31.28</v>
      </c>
      <c r="I57" s="6">
        <v>69.847</v>
      </c>
      <c r="J57" s="6">
        <v>1.005</v>
      </c>
      <c r="K57" s="6">
        <v>1.01</v>
      </c>
      <c r="L57" s="6">
        <v>1.006</v>
      </c>
      <c r="M57" s="6">
        <v>0.993</v>
      </c>
      <c r="N57" s="6">
        <v>255235.724</v>
      </c>
    </row>
    <row r="58">
      <c r="A58" s="5">
        <v>45996.18402777778</v>
      </c>
      <c r="B58" s="6">
        <v>82.93</v>
      </c>
      <c r="C58" s="6">
        <v>71.017</v>
      </c>
      <c r="D58" s="6">
        <v>126.437</v>
      </c>
      <c r="E58" s="6">
        <v>93.461</v>
      </c>
      <c r="F58" s="6">
        <v>20.7</v>
      </c>
      <c r="G58" s="6">
        <v>17.656</v>
      </c>
      <c r="H58" s="6">
        <v>31.725</v>
      </c>
      <c r="I58" s="6">
        <v>70.081</v>
      </c>
      <c r="J58" s="6">
        <v>1.007</v>
      </c>
      <c r="K58" s="6">
        <v>1.011</v>
      </c>
      <c r="L58" s="6">
        <v>1.006</v>
      </c>
      <c r="M58" s="6">
        <v>0.993</v>
      </c>
      <c r="N58" s="6">
        <v>255241.493</v>
      </c>
    </row>
    <row r="59">
      <c r="A59" s="5">
        <v>45996.1875</v>
      </c>
      <c r="B59" s="6">
        <v>96.235</v>
      </c>
      <c r="C59" s="6">
        <v>79.248</v>
      </c>
      <c r="D59" s="6">
        <v>132.523</v>
      </c>
      <c r="E59" s="6">
        <v>102.669</v>
      </c>
      <c r="F59" s="6">
        <v>24.053</v>
      </c>
      <c r="G59" s="6">
        <v>19.795</v>
      </c>
      <c r="H59" s="6">
        <v>33.241</v>
      </c>
      <c r="I59" s="6">
        <v>77.089</v>
      </c>
      <c r="J59" s="6">
        <v>1.003</v>
      </c>
      <c r="K59" s="6">
        <v>1.005</v>
      </c>
      <c r="L59" s="6">
        <v>0.995</v>
      </c>
      <c r="M59" s="6">
        <v>0.996</v>
      </c>
      <c r="N59" s="6">
        <v>255247.726</v>
      </c>
    </row>
    <row r="60">
      <c r="A60" s="5">
        <v>45996.19097222222</v>
      </c>
      <c r="B60" s="6">
        <v>101.088</v>
      </c>
      <c r="C60" s="6">
        <v>78.754</v>
      </c>
      <c r="D60" s="6">
        <v>131.976</v>
      </c>
      <c r="E60" s="6">
        <v>103.939</v>
      </c>
      <c r="F60" s="6">
        <v>25.238</v>
      </c>
      <c r="G60" s="6">
        <v>19.67</v>
      </c>
      <c r="H60" s="6">
        <v>33.079</v>
      </c>
      <c r="I60" s="6">
        <v>77.987</v>
      </c>
      <c r="J60" s="6">
        <v>1.003</v>
      </c>
      <c r="K60" s="6">
        <v>1.005</v>
      </c>
      <c r="L60" s="6">
        <v>0.995</v>
      </c>
      <c r="M60" s="6">
        <v>0.996</v>
      </c>
      <c r="N60" s="6">
        <v>255254.245</v>
      </c>
    </row>
    <row r="61">
      <c r="A61" s="5">
        <v>45996.194444444445</v>
      </c>
      <c r="B61" s="6">
        <v>105.365</v>
      </c>
      <c r="C61" s="6">
        <v>78.588</v>
      </c>
      <c r="D61" s="6">
        <v>130.587</v>
      </c>
      <c r="E61" s="6">
        <v>104.847</v>
      </c>
      <c r="F61" s="6">
        <v>26.318</v>
      </c>
      <c r="G61" s="6">
        <v>19.651</v>
      </c>
      <c r="H61" s="6">
        <v>32.686</v>
      </c>
      <c r="I61" s="6">
        <v>78.655</v>
      </c>
      <c r="J61" s="6">
        <v>1.002</v>
      </c>
      <c r="K61" s="6">
        <v>0.996</v>
      </c>
      <c r="L61" s="6">
        <v>0.994</v>
      </c>
      <c r="M61" s="6">
        <v>0.996</v>
      </c>
      <c r="N61" s="6">
        <v>255260.886</v>
      </c>
    </row>
    <row r="62">
      <c r="A62" s="5">
        <v>45996.197916666664</v>
      </c>
      <c r="B62" s="6">
        <v>106.176</v>
      </c>
      <c r="C62" s="6">
        <v>81.802</v>
      </c>
      <c r="D62" s="6">
        <v>132.696</v>
      </c>
      <c r="E62" s="6">
        <v>106.891</v>
      </c>
      <c r="F62" s="6">
        <v>26.49</v>
      </c>
      <c r="G62" s="6">
        <v>20.349</v>
      </c>
      <c r="H62" s="6">
        <v>33.207</v>
      </c>
      <c r="I62" s="6">
        <v>80.046</v>
      </c>
      <c r="J62" s="6">
        <v>0.998</v>
      </c>
      <c r="K62" s="6">
        <v>0.992</v>
      </c>
      <c r="L62" s="6">
        <v>0.995</v>
      </c>
      <c r="M62" s="6">
        <v>0.995</v>
      </c>
      <c r="N62" s="6">
        <v>255267.559</v>
      </c>
    </row>
    <row r="63">
      <c r="A63" s="5">
        <v>45996.20138888889</v>
      </c>
      <c r="B63" s="6">
        <v>105.238</v>
      </c>
      <c r="C63" s="6">
        <v>78.864</v>
      </c>
      <c r="D63" s="6">
        <v>127.358</v>
      </c>
      <c r="E63" s="6">
        <v>103.82</v>
      </c>
      <c r="F63" s="6">
        <v>26.192</v>
      </c>
      <c r="G63" s="6">
        <v>19.677</v>
      </c>
      <c r="H63" s="6">
        <v>31.793</v>
      </c>
      <c r="I63" s="6">
        <v>77.662</v>
      </c>
      <c r="J63" s="6">
        <v>1.002</v>
      </c>
      <c r="K63" s="6">
        <v>0.996</v>
      </c>
      <c r="L63" s="6">
        <v>0.994</v>
      </c>
      <c r="M63" s="6">
        <v>0.996</v>
      </c>
      <c r="N63" s="6">
        <v>255274.084</v>
      </c>
    </row>
    <row r="64">
      <c r="A64" s="5">
        <v>45996.20486111111</v>
      </c>
      <c r="B64" s="6">
        <v>161.045</v>
      </c>
      <c r="C64" s="6">
        <v>141.38</v>
      </c>
      <c r="D64" s="6">
        <v>184.219</v>
      </c>
      <c r="E64" s="6">
        <v>162.215</v>
      </c>
      <c r="F64" s="6">
        <v>39.345</v>
      </c>
      <c r="G64" s="6">
        <v>33.584</v>
      </c>
      <c r="H64" s="6">
        <v>44.85</v>
      </c>
      <c r="I64" s="6">
        <v>117.779</v>
      </c>
      <c r="J64" s="6">
        <v>0.987</v>
      </c>
      <c r="K64" s="6">
        <v>0.959</v>
      </c>
      <c r="L64" s="6">
        <v>0.977</v>
      </c>
      <c r="M64" s="6">
        <v>0.975</v>
      </c>
      <c r="N64" s="6">
        <v>255281.942</v>
      </c>
    </row>
    <row r="65">
      <c r="A65" s="5">
        <v>45996.208333333336</v>
      </c>
      <c r="B65" s="6">
        <v>124.395</v>
      </c>
      <c r="C65" s="6">
        <v>98.3</v>
      </c>
      <c r="D65" s="6">
        <v>142.578</v>
      </c>
      <c r="E65" s="6">
        <v>121.757</v>
      </c>
      <c r="F65" s="6">
        <v>30.74</v>
      </c>
      <c r="G65" s="6">
        <v>24.088</v>
      </c>
      <c r="H65" s="6">
        <v>35.223</v>
      </c>
      <c r="I65" s="6">
        <v>90.051</v>
      </c>
      <c r="J65" s="6">
        <v>0.994</v>
      </c>
      <c r="K65" s="6">
        <v>0.982</v>
      </c>
      <c r="L65" s="6">
        <v>0.986</v>
      </c>
      <c r="M65" s="6">
        <v>0.988</v>
      </c>
      <c r="N65" s="6">
        <v>255290.924</v>
      </c>
    </row>
    <row r="66">
      <c r="A66" s="5">
        <v>45996.211805555555</v>
      </c>
      <c r="B66" s="6">
        <v>115.535</v>
      </c>
      <c r="C66" s="6">
        <v>88.731</v>
      </c>
      <c r="D66" s="6">
        <v>134.693</v>
      </c>
      <c r="E66" s="6">
        <v>112.986</v>
      </c>
      <c r="F66" s="6">
        <v>28.505</v>
      </c>
      <c r="G66" s="6">
        <v>21.853</v>
      </c>
      <c r="H66" s="6">
        <v>33.334</v>
      </c>
      <c r="I66" s="6">
        <v>83.692</v>
      </c>
      <c r="J66" s="6">
        <v>0.995</v>
      </c>
      <c r="K66" s="6">
        <v>0.988</v>
      </c>
      <c r="L66" s="6">
        <v>0.99</v>
      </c>
      <c r="M66" s="6">
        <v>0.991</v>
      </c>
      <c r="N66" s="6">
        <v>255298.3</v>
      </c>
    </row>
    <row r="67">
      <c r="A67" s="5">
        <v>45996.21527777778</v>
      </c>
      <c r="B67" s="6">
        <v>99.766</v>
      </c>
      <c r="C67" s="6">
        <v>84.733</v>
      </c>
      <c r="D67" s="6">
        <v>127.47</v>
      </c>
      <c r="E67" s="6">
        <v>103.989</v>
      </c>
      <c r="F67" s="6">
        <v>24.4</v>
      </c>
      <c r="G67" s="6">
        <v>20.761</v>
      </c>
      <c r="H67" s="6">
        <v>31.332</v>
      </c>
      <c r="I67" s="6">
        <v>76.493</v>
      </c>
      <c r="J67" s="6">
        <v>0.985</v>
      </c>
      <c r="K67" s="6">
        <v>0.984</v>
      </c>
      <c r="L67" s="6">
        <v>0.983</v>
      </c>
      <c r="M67" s="6">
        <v>0.984</v>
      </c>
      <c r="N67" s="6">
        <v>255304.777</v>
      </c>
    </row>
    <row r="68">
      <c r="A68" s="5">
        <v>45996.21875</v>
      </c>
      <c r="B68" s="6">
        <v>97.656</v>
      </c>
      <c r="C68" s="6">
        <v>83.434</v>
      </c>
      <c r="D68" s="6">
        <v>119.796</v>
      </c>
      <c r="E68" s="6">
        <v>100.296</v>
      </c>
      <c r="F68" s="6">
        <v>23.792</v>
      </c>
      <c r="G68" s="6">
        <v>20.203</v>
      </c>
      <c r="H68" s="6">
        <v>29.313</v>
      </c>
      <c r="I68" s="6">
        <v>73.308</v>
      </c>
      <c r="J68" s="6">
        <v>0.981</v>
      </c>
      <c r="K68" s="6">
        <v>0.972</v>
      </c>
      <c r="L68" s="6">
        <v>0.978</v>
      </c>
      <c r="M68" s="6">
        <v>0.978</v>
      </c>
      <c r="N68" s="6">
        <v>255310.932</v>
      </c>
    </row>
    <row r="69">
      <c r="A69" s="5">
        <v>45996.22222222222</v>
      </c>
      <c r="B69" s="6">
        <v>90.522</v>
      </c>
      <c r="C69" s="6">
        <v>83.55</v>
      </c>
      <c r="D69" s="6">
        <v>118.942</v>
      </c>
      <c r="E69" s="6">
        <v>97.671</v>
      </c>
      <c r="F69" s="6">
        <v>22.039</v>
      </c>
      <c r="G69" s="6">
        <v>20.451</v>
      </c>
      <c r="H69" s="6">
        <v>29.383</v>
      </c>
      <c r="I69" s="6">
        <v>71.873</v>
      </c>
      <c r="J69" s="6">
        <v>0.981</v>
      </c>
      <c r="K69" s="6">
        <v>0.984</v>
      </c>
      <c r="L69" s="6">
        <v>0.985</v>
      </c>
      <c r="M69" s="6">
        <v>0.984</v>
      </c>
      <c r="N69" s="6">
        <v>255316.968</v>
      </c>
    </row>
    <row r="70">
      <c r="A70" s="5">
        <v>45996.225694444445</v>
      </c>
      <c r="B70" s="6">
        <v>112.368</v>
      </c>
      <c r="C70" s="6">
        <v>102.252</v>
      </c>
      <c r="D70" s="6">
        <v>123.821</v>
      </c>
      <c r="E70" s="6">
        <v>112.814</v>
      </c>
      <c r="F70" s="6">
        <v>26.993</v>
      </c>
      <c r="G70" s="6">
        <v>24.139</v>
      </c>
      <c r="H70" s="6">
        <v>29.609</v>
      </c>
      <c r="I70" s="6">
        <v>80.741</v>
      </c>
      <c r="J70" s="6">
        <v>0.973</v>
      </c>
      <c r="K70" s="6">
        <v>0.953</v>
      </c>
      <c r="L70" s="6">
        <v>0.96</v>
      </c>
      <c r="M70" s="6">
        <v>0.962</v>
      </c>
      <c r="N70" s="6">
        <v>255323.492</v>
      </c>
    </row>
    <row r="71">
      <c r="A71" s="5">
        <v>45996.229166666664</v>
      </c>
      <c r="B71" s="6">
        <v>106.555</v>
      </c>
      <c r="C71" s="6">
        <v>87.458</v>
      </c>
      <c r="D71" s="6">
        <v>116.801</v>
      </c>
      <c r="E71" s="6">
        <v>103.605</v>
      </c>
      <c r="F71" s="6">
        <v>25.749</v>
      </c>
      <c r="G71" s="6">
        <v>20.951</v>
      </c>
      <c r="H71" s="6">
        <v>28.4</v>
      </c>
      <c r="I71" s="6">
        <v>75.1</v>
      </c>
      <c r="J71" s="6">
        <v>0.978</v>
      </c>
      <c r="K71" s="6">
        <v>0.965</v>
      </c>
      <c r="L71" s="6">
        <v>0.973</v>
      </c>
      <c r="M71" s="6">
        <v>0.972</v>
      </c>
      <c r="N71" s="6">
        <v>255330.205</v>
      </c>
    </row>
    <row r="72">
      <c r="A72" s="5">
        <v>45996.23263888889</v>
      </c>
      <c r="B72" s="6">
        <v>101.42</v>
      </c>
      <c r="C72" s="6">
        <v>96.897</v>
      </c>
      <c r="D72" s="6">
        <v>115.414</v>
      </c>
      <c r="E72" s="6">
        <v>104.577</v>
      </c>
      <c r="F72" s="6">
        <v>24.385</v>
      </c>
      <c r="G72" s="6">
        <v>22.999</v>
      </c>
      <c r="H72" s="6">
        <v>27.661</v>
      </c>
      <c r="I72" s="6">
        <v>75.045</v>
      </c>
      <c r="J72" s="6">
        <v>0.975</v>
      </c>
      <c r="K72" s="6">
        <v>0.959</v>
      </c>
      <c r="L72" s="6">
        <v>0.962</v>
      </c>
      <c r="M72" s="6">
        <v>0.965</v>
      </c>
      <c r="N72" s="6">
        <v>255336.458</v>
      </c>
    </row>
    <row r="73">
      <c r="A73" s="5">
        <v>45996.23611111111</v>
      </c>
      <c r="B73" s="6">
        <v>95.864</v>
      </c>
      <c r="C73" s="6">
        <v>97.344</v>
      </c>
      <c r="D73" s="6">
        <v>117.156</v>
      </c>
      <c r="E73" s="6">
        <v>103.455</v>
      </c>
      <c r="F73" s="6">
        <v>22.983</v>
      </c>
      <c r="G73" s="6">
        <v>23.044</v>
      </c>
      <c r="H73" s="6">
        <v>28.048</v>
      </c>
      <c r="I73" s="6">
        <v>74.075</v>
      </c>
      <c r="J73" s="6">
        <v>0.975</v>
      </c>
      <c r="K73" s="6">
        <v>0.959</v>
      </c>
      <c r="L73" s="6">
        <v>0.963</v>
      </c>
      <c r="M73" s="6">
        <v>0.965</v>
      </c>
      <c r="N73" s="6">
        <v>255342.661</v>
      </c>
    </row>
    <row r="74">
      <c r="A74" s="5">
        <v>45996.239583333336</v>
      </c>
      <c r="B74" s="6">
        <v>104.014</v>
      </c>
      <c r="C74" s="6">
        <v>86.981</v>
      </c>
      <c r="D74" s="6">
        <v>125.018</v>
      </c>
      <c r="E74" s="6">
        <v>105.338</v>
      </c>
      <c r="F74" s="6">
        <v>25.015</v>
      </c>
      <c r="G74" s="6">
        <v>20.782</v>
      </c>
      <c r="H74" s="6">
        <v>30.375</v>
      </c>
      <c r="I74" s="6">
        <v>76.172</v>
      </c>
      <c r="J74" s="6">
        <v>0.978</v>
      </c>
      <c r="K74" s="6">
        <v>0.966</v>
      </c>
      <c r="L74" s="6">
        <v>0.976</v>
      </c>
      <c r="M74" s="6">
        <v>0.974</v>
      </c>
      <c r="N74" s="6">
        <v>255348.852</v>
      </c>
    </row>
    <row r="75">
      <c r="A75" s="5">
        <v>45996.243055555555</v>
      </c>
      <c r="B75" s="6">
        <v>109.533</v>
      </c>
      <c r="C75" s="6">
        <v>95.321</v>
      </c>
      <c r="D75" s="6">
        <v>137.515</v>
      </c>
      <c r="E75" s="6">
        <v>114.123</v>
      </c>
      <c r="F75" s="6">
        <v>25.938</v>
      </c>
      <c r="G75" s="6">
        <v>21.868</v>
      </c>
      <c r="H75" s="6">
        <v>32.678</v>
      </c>
      <c r="I75" s="6">
        <v>80.484</v>
      </c>
      <c r="J75" s="6">
        <v>0.966</v>
      </c>
      <c r="K75" s="6">
        <v>0.931</v>
      </c>
      <c r="L75" s="6">
        <v>0.96</v>
      </c>
      <c r="M75" s="6">
        <v>0.954</v>
      </c>
      <c r="N75" s="6">
        <v>255355.206</v>
      </c>
    </row>
    <row r="76">
      <c r="A76" s="5">
        <v>45996.24652777778</v>
      </c>
      <c r="B76" s="6">
        <v>106.25</v>
      </c>
      <c r="C76" s="6">
        <v>85.714</v>
      </c>
      <c r="D76" s="6">
        <v>137.1</v>
      </c>
      <c r="E76" s="6">
        <v>109.688</v>
      </c>
      <c r="F76" s="6">
        <v>24.986</v>
      </c>
      <c r="G76" s="6">
        <v>19.726</v>
      </c>
      <c r="H76" s="6">
        <v>32.852</v>
      </c>
      <c r="I76" s="6">
        <v>77.564</v>
      </c>
      <c r="J76" s="6">
        <v>0.961</v>
      </c>
      <c r="K76" s="6">
        <v>0.935</v>
      </c>
      <c r="L76" s="6">
        <v>0.969</v>
      </c>
      <c r="M76" s="6">
        <v>0.958</v>
      </c>
      <c r="N76" s="6">
        <v>255361.774</v>
      </c>
    </row>
    <row r="77">
      <c r="A77" s="5">
        <v>45996.25</v>
      </c>
      <c r="B77" s="6">
        <v>84.51</v>
      </c>
      <c r="C77" s="6">
        <v>65.916</v>
      </c>
      <c r="D77" s="6">
        <v>112.54</v>
      </c>
      <c r="E77" s="6">
        <v>87.655</v>
      </c>
      <c r="F77" s="6">
        <v>20.301</v>
      </c>
      <c r="G77" s="6">
        <v>15.933</v>
      </c>
      <c r="H77" s="6">
        <v>27.537</v>
      </c>
      <c r="I77" s="6">
        <v>63.771</v>
      </c>
      <c r="J77" s="6">
        <v>0.978</v>
      </c>
      <c r="K77" s="6">
        <v>0.98</v>
      </c>
      <c r="L77" s="6">
        <v>0.987</v>
      </c>
      <c r="M77" s="6">
        <v>0.982</v>
      </c>
      <c r="N77" s="6">
        <v>255367.872</v>
      </c>
    </row>
    <row r="78">
      <c r="A78" s="5">
        <v>45996.25347222222</v>
      </c>
      <c r="B78" s="6">
        <v>93.393</v>
      </c>
      <c r="C78" s="6">
        <v>83.351</v>
      </c>
      <c r="D78" s="6">
        <v>121.37</v>
      </c>
      <c r="E78" s="6">
        <v>99.371</v>
      </c>
      <c r="F78" s="6">
        <v>22.576</v>
      </c>
      <c r="G78" s="6">
        <v>20.12</v>
      </c>
      <c r="H78" s="6">
        <v>29.655</v>
      </c>
      <c r="I78" s="6">
        <v>72.351</v>
      </c>
      <c r="J78" s="6">
        <v>0.985</v>
      </c>
      <c r="K78" s="6">
        <v>0.98</v>
      </c>
      <c r="L78" s="6">
        <v>0.984</v>
      </c>
      <c r="M78" s="6">
        <v>0.983</v>
      </c>
      <c r="N78" s="6">
        <v>255373.523</v>
      </c>
    </row>
    <row r="79">
      <c r="A79" s="5">
        <v>45996.256944444445</v>
      </c>
      <c r="B79" s="6">
        <v>104.552</v>
      </c>
      <c r="C79" s="6">
        <v>79.095</v>
      </c>
      <c r="D79" s="6">
        <v>123.738</v>
      </c>
      <c r="E79" s="6">
        <v>102.462</v>
      </c>
      <c r="F79" s="6">
        <v>25.136</v>
      </c>
      <c r="G79" s="6">
        <v>19.111</v>
      </c>
      <c r="H79" s="6">
        <v>30.114</v>
      </c>
      <c r="I79" s="6">
        <v>74.361</v>
      </c>
      <c r="J79" s="6">
        <v>0.987</v>
      </c>
      <c r="K79" s="6">
        <v>0.987</v>
      </c>
      <c r="L79" s="6">
        <v>0.988</v>
      </c>
      <c r="M79" s="6">
        <v>0.987</v>
      </c>
      <c r="N79" s="6">
        <v>255379.655</v>
      </c>
    </row>
    <row r="80">
      <c r="A80" s="5">
        <v>45996.260416666664</v>
      </c>
      <c r="B80" s="6">
        <v>85.759</v>
      </c>
      <c r="C80" s="6">
        <v>77.094</v>
      </c>
      <c r="D80" s="6">
        <v>123.569</v>
      </c>
      <c r="E80" s="6">
        <v>95.474</v>
      </c>
      <c r="F80" s="6">
        <v>20.436</v>
      </c>
      <c r="G80" s="6">
        <v>18.558</v>
      </c>
      <c r="H80" s="6">
        <v>29.963</v>
      </c>
      <c r="I80" s="6">
        <v>68.957</v>
      </c>
      <c r="J80" s="6">
        <v>0.98</v>
      </c>
      <c r="K80" s="6">
        <v>0.987</v>
      </c>
      <c r="L80" s="6">
        <v>0.989</v>
      </c>
      <c r="M80" s="6">
        <v>0.986</v>
      </c>
      <c r="N80" s="6">
        <v>255385.551</v>
      </c>
    </row>
    <row r="81">
      <c r="A81" s="5">
        <v>45996.26388888889</v>
      </c>
      <c r="B81" s="6">
        <v>92.394</v>
      </c>
      <c r="C81" s="6">
        <v>82.685</v>
      </c>
      <c r="D81" s="6">
        <v>130.507</v>
      </c>
      <c r="E81" s="6">
        <v>101.862</v>
      </c>
      <c r="F81" s="6">
        <v>22.056</v>
      </c>
      <c r="G81" s="6">
        <v>19.637</v>
      </c>
      <c r="H81" s="6">
        <v>31.392</v>
      </c>
      <c r="I81" s="6">
        <v>73.085</v>
      </c>
      <c r="J81" s="6">
        <v>0.985</v>
      </c>
      <c r="K81" s="6">
        <v>0.977</v>
      </c>
      <c r="L81" s="6">
        <v>0.985</v>
      </c>
      <c r="M81" s="6">
        <v>0.983</v>
      </c>
      <c r="N81" s="6">
        <v>255392.022</v>
      </c>
    </row>
    <row r="82">
      <c r="A82" s="5">
        <v>45996.26736111111</v>
      </c>
      <c r="B82" s="6">
        <v>97.952</v>
      </c>
      <c r="C82" s="6">
        <v>85.53</v>
      </c>
      <c r="D82" s="6">
        <v>131.617</v>
      </c>
      <c r="E82" s="6">
        <v>105.033</v>
      </c>
      <c r="F82" s="6">
        <v>23.358</v>
      </c>
      <c r="G82" s="6">
        <v>20.314</v>
      </c>
      <c r="H82" s="6">
        <v>31.496</v>
      </c>
      <c r="I82" s="6">
        <v>75.168</v>
      </c>
      <c r="J82" s="6">
        <v>0.99</v>
      </c>
      <c r="K82" s="6">
        <v>0.984</v>
      </c>
      <c r="L82" s="6">
        <v>0.988</v>
      </c>
      <c r="M82" s="6">
        <v>0.988</v>
      </c>
      <c r="N82" s="6">
        <v>255398.17</v>
      </c>
    </row>
    <row r="83">
      <c r="A83" s="5">
        <v>45996.270833333336</v>
      </c>
      <c r="B83" s="6">
        <v>101.425</v>
      </c>
      <c r="C83" s="6">
        <v>78.01</v>
      </c>
      <c r="D83" s="6">
        <v>139.228</v>
      </c>
      <c r="E83" s="6">
        <v>106.221</v>
      </c>
      <c r="F83" s="6">
        <v>25.059</v>
      </c>
      <c r="G83" s="6">
        <v>19.322</v>
      </c>
      <c r="H83" s="6">
        <v>34.683</v>
      </c>
      <c r="I83" s="6">
        <v>79.064</v>
      </c>
      <c r="J83" s="6">
        <v>0.992</v>
      </c>
      <c r="K83" s="6">
        <v>0.991</v>
      </c>
      <c r="L83" s="6">
        <v>0.993</v>
      </c>
      <c r="M83" s="6">
        <v>0.992</v>
      </c>
      <c r="N83" s="6">
        <v>255404.763</v>
      </c>
    </row>
    <row r="84">
      <c r="A84" s="5">
        <v>45996.274305555555</v>
      </c>
      <c r="B84" s="6">
        <v>96.231</v>
      </c>
      <c r="C84" s="6">
        <v>79.79</v>
      </c>
      <c r="D84" s="6">
        <v>136.493</v>
      </c>
      <c r="E84" s="6">
        <v>104.171</v>
      </c>
      <c r="F84" s="6">
        <v>23.708</v>
      </c>
      <c r="G84" s="6">
        <v>19.715</v>
      </c>
      <c r="H84" s="6">
        <v>33.905</v>
      </c>
      <c r="I84" s="6">
        <v>77.328</v>
      </c>
      <c r="J84" s="6">
        <v>0.993</v>
      </c>
      <c r="K84" s="6">
        <v>0.993</v>
      </c>
      <c r="L84" s="6">
        <v>0.993</v>
      </c>
      <c r="M84" s="6">
        <v>0.993</v>
      </c>
      <c r="N84" s="6">
        <v>255411.282</v>
      </c>
    </row>
    <row r="85">
      <c r="A85" s="5">
        <v>45996.27777777778</v>
      </c>
      <c r="B85" s="6">
        <v>104.18</v>
      </c>
      <c r="C85" s="6">
        <v>96.663</v>
      </c>
      <c r="D85" s="6">
        <v>142.268</v>
      </c>
      <c r="E85" s="6">
        <v>114.37</v>
      </c>
      <c r="F85" s="6">
        <v>25.061</v>
      </c>
      <c r="G85" s="6">
        <v>23.292</v>
      </c>
      <c r="H85" s="6">
        <v>34.614</v>
      </c>
      <c r="I85" s="6">
        <v>82.967</v>
      </c>
      <c r="J85" s="6">
        <v>0.975</v>
      </c>
      <c r="K85" s="6">
        <v>0.976</v>
      </c>
      <c r="L85" s="6">
        <v>0.979</v>
      </c>
      <c r="M85" s="6">
        <v>0.977</v>
      </c>
      <c r="N85" s="6">
        <v>255417.936</v>
      </c>
    </row>
    <row r="86">
      <c r="A86" s="5">
        <v>45996.28125</v>
      </c>
      <c r="B86" s="6">
        <v>115.656</v>
      </c>
      <c r="C86" s="6">
        <v>109.247</v>
      </c>
      <c r="D86" s="6">
        <v>138.24</v>
      </c>
      <c r="E86" s="6">
        <v>121.048</v>
      </c>
      <c r="F86" s="6">
        <v>27.902</v>
      </c>
      <c r="G86" s="6">
        <v>26.46</v>
      </c>
      <c r="H86" s="6">
        <v>33.712</v>
      </c>
      <c r="I86" s="6">
        <v>88.074</v>
      </c>
      <c r="J86" s="6">
        <v>0.984</v>
      </c>
      <c r="K86" s="6">
        <v>0.984</v>
      </c>
      <c r="L86" s="6">
        <v>0.985</v>
      </c>
      <c r="M86" s="6">
        <v>0.984</v>
      </c>
      <c r="N86" s="6">
        <v>255425.106</v>
      </c>
    </row>
    <row r="87">
      <c r="A87" s="5">
        <v>45996.28472222222</v>
      </c>
      <c r="B87" s="6">
        <v>101.537</v>
      </c>
      <c r="C87" s="6">
        <v>109.295</v>
      </c>
      <c r="D87" s="6">
        <v>126.305</v>
      </c>
      <c r="E87" s="6">
        <v>112.379</v>
      </c>
      <c r="F87" s="6">
        <v>24.127</v>
      </c>
      <c r="G87" s="6">
        <v>25.935</v>
      </c>
      <c r="H87" s="6">
        <v>30.211</v>
      </c>
      <c r="I87" s="6">
        <v>80.273</v>
      </c>
      <c r="J87" s="6">
        <v>0.969</v>
      </c>
      <c r="K87" s="6">
        <v>0.967</v>
      </c>
      <c r="L87" s="6">
        <v>0.967</v>
      </c>
      <c r="M87" s="6">
        <v>0.968</v>
      </c>
      <c r="N87" s="6">
        <v>255432.145</v>
      </c>
    </row>
    <row r="88">
      <c r="A88" s="5">
        <v>45996.288194444445</v>
      </c>
      <c r="B88" s="6">
        <v>111.046</v>
      </c>
      <c r="C88" s="6">
        <v>108.199</v>
      </c>
      <c r="D88" s="6">
        <v>129.799</v>
      </c>
      <c r="E88" s="6">
        <v>116.348</v>
      </c>
      <c r="F88" s="6">
        <v>26.37</v>
      </c>
      <c r="G88" s="6">
        <v>25.931</v>
      </c>
      <c r="H88" s="6">
        <v>31.351</v>
      </c>
      <c r="I88" s="6">
        <v>83.652</v>
      </c>
      <c r="J88" s="6">
        <v>0.972</v>
      </c>
      <c r="K88" s="6">
        <v>0.978</v>
      </c>
      <c r="L88" s="6">
        <v>0.976</v>
      </c>
      <c r="M88" s="6">
        <v>0.975</v>
      </c>
      <c r="N88" s="6">
        <v>255439.075</v>
      </c>
    </row>
    <row r="89">
      <c r="A89" s="5">
        <v>45996.291666666664</v>
      </c>
      <c r="B89" s="6">
        <v>106.389</v>
      </c>
      <c r="C89" s="6">
        <v>104.054</v>
      </c>
      <c r="D89" s="6">
        <v>122.138</v>
      </c>
      <c r="E89" s="6">
        <v>110.86</v>
      </c>
      <c r="F89" s="6">
        <v>25.168</v>
      </c>
      <c r="G89" s="6">
        <v>24.536</v>
      </c>
      <c r="H89" s="6">
        <v>29.125</v>
      </c>
      <c r="I89" s="6">
        <v>78.829</v>
      </c>
      <c r="J89" s="6">
        <v>0.971</v>
      </c>
      <c r="K89" s="6">
        <v>0.965</v>
      </c>
      <c r="L89" s="6">
        <v>0.966</v>
      </c>
      <c r="M89" s="6">
        <v>0.967</v>
      </c>
      <c r="N89" s="6">
        <v>255445.919</v>
      </c>
    </row>
    <row r="90">
      <c r="A90" s="5">
        <v>45996.29513888889</v>
      </c>
      <c r="B90" s="6">
        <v>80.337</v>
      </c>
      <c r="C90" s="6">
        <v>76.016</v>
      </c>
      <c r="D90" s="6">
        <v>103.011</v>
      </c>
      <c r="E90" s="6">
        <v>86.455</v>
      </c>
      <c r="F90" s="6">
        <v>19.548</v>
      </c>
      <c r="G90" s="6">
        <v>18.629</v>
      </c>
      <c r="H90" s="6">
        <v>25.362</v>
      </c>
      <c r="I90" s="6">
        <v>63.539</v>
      </c>
      <c r="J90" s="6">
        <v>0.987</v>
      </c>
      <c r="K90" s="6">
        <v>0.99</v>
      </c>
      <c r="L90" s="6">
        <v>0.987</v>
      </c>
      <c r="M90" s="6">
        <v>0.988</v>
      </c>
      <c r="N90" s="6">
        <v>255451.974</v>
      </c>
    </row>
    <row r="91">
      <c r="A91" s="5">
        <v>45996.29861111111</v>
      </c>
      <c r="B91" s="6">
        <v>87.322</v>
      </c>
      <c r="C91" s="6">
        <v>92.834</v>
      </c>
      <c r="D91" s="6">
        <v>111.645</v>
      </c>
      <c r="E91" s="6">
        <v>97.267</v>
      </c>
      <c r="F91" s="6">
        <v>20.719</v>
      </c>
      <c r="G91" s="6">
        <v>22.074</v>
      </c>
      <c r="H91" s="6">
        <v>26.709</v>
      </c>
      <c r="I91" s="6">
        <v>69.502</v>
      </c>
      <c r="J91" s="6">
        <v>0.965</v>
      </c>
      <c r="K91" s="6">
        <v>0.965</v>
      </c>
      <c r="L91" s="6">
        <v>0.963</v>
      </c>
      <c r="M91" s="6">
        <v>0.964</v>
      </c>
      <c r="N91" s="6">
        <v>255457.038</v>
      </c>
    </row>
    <row r="92">
      <c r="A92" s="5">
        <v>45996.302083333336</v>
      </c>
      <c r="B92" s="6">
        <v>89.758</v>
      </c>
      <c r="C92" s="6">
        <v>87.686</v>
      </c>
      <c r="D92" s="6">
        <v>124.229</v>
      </c>
      <c r="E92" s="6">
        <v>100.558</v>
      </c>
      <c r="F92" s="6">
        <v>21.286</v>
      </c>
      <c r="G92" s="6">
        <v>21.075</v>
      </c>
      <c r="H92" s="6">
        <v>30.227</v>
      </c>
      <c r="I92" s="6">
        <v>72.588</v>
      </c>
      <c r="J92" s="6">
        <v>0.966</v>
      </c>
      <c r="K92" s="6">
        <v>0.976</v>
      </c>
      <c r="L92" s="6">
        <v>0.98</v>
      </c>
      <c r="M92" s="6">
        <v>0.974</v>
      </c>
      <c r="N92" s="6">
        <v>255462.596</v>
      </c>
    </row>
    <row r="93">
      <c r="A93" s="5">
        <v>45996.305555555555</v>
      </c>
      <c r="B93" s="6">
        <v>86.007</v>
      </c>
      <c r="C93" s="6">
        <v>78.678</v>
      </c>
      <c r="D93" s="6">
        <v>104.146</v>
      </c>
      <c r="E93" s="6">
        <v>89.611</v>
      </c>
      <c r="F93" s="6">
        <v>20.278</v>
      </c>
      <c r="G93" s="6">
        <v>18.409</v>
      </c>
      <c r="H93" s="6">
        <v>24.75</v>
      </c>
      <c r="I93" s="6">
        <v>63.437</v>
      </c>
      <c r="J93" s="6">
        <v>0.963</v>
      </c>
      <c r="K93" s="6">
        <v>0.951</v>
      </c>
      <c r="L93" s="6">
        <v>0.959</v>
      </c>
      <c r="M93" s="6">
        <v>0.958</v>
      </c>
      <c r="N93" s="6">
        <v>255468.183</v>
      </c>
    </row>
    <row r="94">
      <c r="A94" s="5">
        <v>45996.30902777778</v>
      </c>
      <c r="B94" s="6">
        <v>89.49</v>
      </c>
      <c r="C94" s="6">
        <v>74.292</v>
      </c>
      <c r="D94" s="6">
        <v>115.248</v>
      </c>
      <c r="E94" s="6">
        <v>93.01</v>
      </c>
      <c r="F94" s="6">
        <v>21.182</v>
      </c>
      <c r="G94" s="6">
        <v>17.612</v>
      </c>
      <c r="H94" s="6">
        <v>27.923</v>
      </c>
      <c r="I94" s="6">
        <v>66.717</v>
      </c>
      <c r="J94" s="6">
        <v>0.966</v>
      </c>
      <c r="K94" s="6">
        <v>0.963</v>
      </c>
      <c r="L94" s="6">
        <v>0.978</v>
      </c>
      <c r="M94" s="6">
        <v>0.97</v>
      </c>
      <c r="N94" s="6">
        <v>255473.558</v>
      </c>
    </row>
    <row r="95">
      <c r="A95" s="5">
        <v>45996.3125</v>
      </c>
      <c r="B95" s="6">
        <v>89.208</v>
      </c>
      <c r="C95" s="6">
        <v>53.083</v>
      </c>
      <c r="D95" s="6">
        <v>104.192</v>
      </c>
      <c r="E95" s="6">
        <v>82.161</v>
      </c>
      <c r="F95" s="6">
        <v>21.53</v>
      </c>
      <c r="G95" s="6">
        <v>12.808</v>
      </c>
      <c r="H95" s="6">
        <v>25.418</v>
      </c>
      <c r="I95" s="6">
        <v>59.756</v>
      </c>
      <c r="J95" s="6">
        <v>0.985</v>
      </c>
      <c r="K95" s="6">
        <v>0.977</v>
      </c>
      <c r="L95" s="6">
        <v>0.983</v>
      </c>
      <c r="M95" s="6">
        <v>0.982</v>
      </c>
      <c r="N95" s="6">
        <v>255479.043</v>
      </c>
    </row>
    <row r="96">
      <c r="A96" s="5">
        <v>45996.31597222222</v>
      </c>
      <c r="B96" s="6">
        <v>85.456</v>
      </c>
      <c r="C96" s="6">
        <v>52.432</v>
      </c>
      <c r="D96" s="6">
        <v>104.937</v>
      </c>
      <c r="E96" s="6">
        <v>80.942</v>
      </c>
      <c r="F96" s="6">
        <v>20.633</v>
      </c>
      <c r="G96" s="6">
        <v>12.734</v>
      </c>
      <c r="H96" s="6">
        <v>25.695</v>
      </c>
      <c r="I96" s="6">
        <v>59.062</v>
      </c>
      <c r="J96" s="6">
        <v>0.986</v>
      </c>
      <c r="K96" s="6">
        <v>0.984</v>
      </c>
      <c r="L96" s="6">
        <v>0.987</v>
      </c>
      <c r="M96" s="6">
        <v>0.986</v>
      </c>
      <c r="N96" s="6">
        <v>255483.908</v>
      </c>
    </row>
    <row r="97">
      <c r="A97" s="5">
        <v>45996.319444444445</v>
      </c>
      <c r="B97" s="6">
        <v>77.89</v>
      </c>
      <c r="C97" s="6">
        <v>61.415</v>
      </c>
      <c r="D97" s="6">
        <v>103.354</v>
      </c>
      <c r="E97" s="6">
        <v>80.886</v>
      </c>
      <c r="F97" s="6">
        <v>18.766</v>
      </c>
      <c r="G97" s="6">
        <v>14.936</v>
      </c>
      <c r="H97" s="6">
        <v>25.239</v>
      </c>
      <c r="I97" s="6">
        <v>58.941</v>
      </c>
      <c r="J97" s="6">
        <v>0.984</v>
      </c>
      <c r="K97" s="6">
        <v>0.986</v>
      </c>
      <c r="L97" s="6">
        <v>0.987</v>
      </c>
      <c r="M97" s="6">
        <v>0.986</v>
      </c>
      <c r="N97" s="6">
        <v>255488.941</v>
      </c>
    </row>
    <row r="98">
      <c r="A98" s="5">
        <v>45996.322916666664</v>
      </c>
      <c r="B98" s="6">
        <v>96.871</v>
      </c>
      <c r="C98" s="6">
        <v>78.163</v>
      </c>
      <c r="D98" s="6">
        <v>112.865</v>
      </c>
      <c r="E98" s="6">
        <v>95.966</v>
      </c>
      <c r="F98" s="6">
        <v>23.488</v>
      </c>
      <c r="G98" s="6">
        <v>18.96</v>
      </c>
      <c r="H98" s="6">
        <v>27.616</v>
      </c>
      <c r="I98" s="6">
        <v>70.064</v>
      </c>
      <c r="J98" s="6">
        <v>0.99</v>
      </c>
      <c r="K98" s="6">
        <v>0.984</v>
      </c>
      <c r="L98" s="6">
        <v>0.989</v>
      </c>
      <c r="M98" s="6">
        <v>0.988</v>
      </c>
      <c r="N98" s="6">
        <v>255494.252</v>
      </c>
    </row>
    <row r="99">
      <c r="A99" s="5">
        <v>45996.32638888889</v>
      </c>
      <c r="B99" s="6">
        <v>89.703</v>
      </c>
      <c r="C99" s="6">
        <v>89.902</v>
      </c>
      <c r="D99" s="6">
        <v>125.99</v>
      </c>
      <c r="E99" s="6">
        <v>101.865</v>
      </c>
      <c r="F99" s="6">
        <v>21.799</v>
      </c>
      <c r="G99" s="6">
        <v>22.032</v>
      </c>
      <c r="H99" s="6">
        <v>30.937</v>
      </c>
      <c r="I99" s="6">
        <v>74.768</v>
      </c>
      <c r="J99" s="6">
        <v>0.989</v>
      </c>
      <c r="K99" s="6">
        <v>0.994</v>
      </c>
      <c r="L99" s="6">
        <v>0.99</v>
      </c>
      <c r="M99" s="6">
        <v>0.991</v>
      </c>
      <c r="N99" s="6">
        <v>255500.352</v>
      </c>
    </row>
    <row r="100">
      <c r="A100" s="5">
        <v>45996.32986111111</v>
      </c>
      <c r="B100" s="6">
        <v>72.751</v>
      </c>
      <c r="C100" s="6">
        <v>78.277</v>
      </c>
      <c r="D100" s="6">
        <v>112.409</v>
      </c>
      <c r="E100" s="6">
        <v>87.812</v>
      </c>
      <c r="F100" s="6">
        <v>17.862</v>
      </c>
      <c r="G100" s="6">
        <v>19.153</v>
      </c>
      <c r="H100" s="6">
        <v>27.861</v>
      </c>
      <c r="I100" s="6">
        <v>64.876</v>
      </c>
      <c r="J100" s="6">
        <v>1.007</v>
      </c>
      <c r="K100" s="6">
        <v>1.014</v>
      </c>
      <c r="L100" s="6">
        <v>1.008</v>
      </c>
      <c r="M100" s="6">
        <v>0.99</v>
      </c>
      <c r="N100" s="6">
        <v>255506.104</v>
      </c>
    </row>
    <row r="101">
      <c r="A101" s="5">
        <v>45996.333333333336</v>
      </c>
      <c r="B101" s="6">
        <v>35.615</v>
      </c>
      <c r="C101" s="6">
        <v>75.846</v>
      </c>
      <c r="D101" s="6">
        <v>103.046</v>
      </c>
      <c r="E101" s="6">
        <v>71.345</v>
      </c>
      <c r="F101" s="6">
        <v>8.529</v>
      </c>
      <c r="G101" s="6">
        <v>18.527</v>
      </c>
      <c r="H101" s="6">
        <v>25.482</v>
      </c>
      <c r="I101" s="6">
        <v>52.538</v>
      </c>
      <c r="J101" s="6">
        <v>1.034</v>
      </c>
      <c r="K101" s="6">
        <v>1.017</v>
      </c>
      <c r="L101" s="6">
        <v>1.009</v>
      </c>
      <c r="M101" s="6">
        <v>0.984</v>
      </c>
      <c r="N101" s="6">
        <v>255510.831</v>
      </c>
    </row>
    <row r="102">
      <c r="A102" s="5">
        <v>45996.336805555555</v>
      </c>
      <c r="B102" s="6">
        <v>23.128</v>
      </c>
      <c r="C102" s="6">
        <v>62.44</v>
      </c>
      <c r="D102" s="6">
        <v>84.38</v>
      </c>
      <c r="E102" s="6">
        <v>56.649</v>
      </c>
      <c r="F102" s="6">
        <v>4.808</v>
      </c>
      <c r="G102" s="6">
        <v>15.31</v>
      </c>
      <c r="H102" s="6">
        <v>20.57</v>
      </c>
      <c r="I102" s="6">
        <v>40.688</v>
      </c>
      <c r="J102" s="6">
        <v>0.835</v>
      </c>
      <c r="K102" s="6">
        <v>0.986</v>
      </c>
      <c r="L102" s="6">
        <v>0.975</v>
      </c>
      <c r="M102" s="6">
        <v>0.96</v>
      </c>
      <c r="N102" s="6">
        <v>255514.311</v>
      </c>
    </row>
    <row r="103">
      <c r="A103" s="5">
        <v>45996.34027777778</v>
      </c>
      <c r="B103" s="6">
        <v>28.05</v>
      </c>
      <c r="C103" s="6">
        <v>36.819</v>
      </c>
      <c r="D103" s="6">
        <v>87.939</v>
      </c>
      <c r="E103" s="6">
        <v>50.936</v>
      </c>
      <c r="F103" s="6">
        <v>6.646</v>
      </c>
      <c r="G103" s="6">
        <v>8.532</v>
      </c>
      <c r="H103" s="6">
        <v>21.674</v>
      </c>
      <c r="I103" s="6">
        <v>36.852</v>
      </c>
      <c r="J103" s="6">
        <v>1.045</v>
      </c>
      <c r="K103" s="6">
        <v>1.069</v>
      </c>
      <c r="L103" s="6">
        <v>1.012</v>
      </c>
      <c r="M103" s="6">
        <v>0.968</v>
      </c>
      <c r="N103" s="6">
        <v>255517.501</v>
      </c>
    </row>
    <row r="104">
      <c r="A104" s="5">
        <v>45996.34375</v>
      </c>
      <c r="B104" s="6">
        <v>26.414</v>
      </c>
      <c r="C104" s="6">
        <v>22.181</v>
      </c>
      <c r="D104" s="6">
        <v>84.549</v>
      </c>
      <c r="E104" s="6">
        <v>44.381</v>
      </c>
      <c r="F104" s="6">
        <v>5.989</v>
      </c>
      <c r="G104" s="6">
        <v>4.76</v>
      </c>
      <c r="H104" s="6">
        <v>20.757</v>
      </c>
      <c r="I104" s="6">
        <v>31.506</v>
      </c>
      <c r="J104" s="6">
        <v>0.915</v>
      </c>
      <c r="K104" s="6">
        <v>1.14</v>
      </c>
      <c r="L104" s="6">
        <v>0.984</v>
      </c>
      <c r="M104" s="6">
        <v>0.949</v>
      </c>
      <c r="N104" s="6">
        <v>255520.373</v>
      </c>
    </row>
    <row r="105">
      <c r="A105" s="5">
        <v>45996.34722222222</v>
      </c>
      <c r="B105" s="6">
        <v>17.103</v>
      </c>
      <c r="C105" s="6">
        <v>11.49</v>
      </c>
      <c r="D105" s="6">
        <v>62.388</v>
      </c>
      <c r="E105" s="6">
        <v>30.327</v>
      </c>
      <c r="F105" s="6">
        <v>3.396</v>
      </c>
      <c r="G105" s="6">
        <v>1.084</v>
      </c>
      <c r="H105" s="6">
        <v>15.15</v>
      </c>
      <c r="I105" s="6">
        <v>19.63</v>
      </c>
      <c r="J105" s="6">
        <v>0.801</v>
      </c>
      <c r="K105" s="6">
        <v>1.622</v>
      </c>
      <c r="L105" s="6">
        <v>0.972</v>
      </c>
      <c r="M105" s="6">
        <v>0.865</v>
      </c>
      <c r="N105" s="6">
        <v>255522.396</v>
      </c>
    </row>
    <row r="106">
      <c r="A106" s="5">
        <v>45996.350694444445</v>
      </c>
      <c r="B106" s="6">
        <v>18.134</v>
      </c>
      <c r="C106" s="6">
        <v>19.719</v>
      </c>
      <c r="D106" s="6">
        <v>59.579</v>
      </c>
      <c r="E106" s="6">
        <v>32.478</v>
      </c>
      <c r="F106" s="6">
        <v>3.77</v>
      </c>
      <c r="G106" s="6">
        <v>4.293</v>
      </c>
      <c r="H106" s="6">
        <v>14.468</v>
      </c>
      <c r="I106" s="6">
        <v>22.531</v>
      </c>
      <c r="J106" s="6">
        <v>0.836</v>
      </c>
      <c r="K106" s="6">
        <v>0.872</v>
      </c>
      <c r="L106" s="6">
        <v>0.969</v>
      </c>
      <c r="M106" s="6">
        <v>0.924</v>
      </c>
      <c r="N106" s="6">
        <v>255524.507</v>
      </c>
    </row>
    <row r="107">
      <c r="A107" s="5">
        <v>45996.354166666664</v>
      </c>
      <c r="B107" s="6">
        <v>15.392</v>
      </c>
      <c r="C107" s="6">
        <v>18.737</v>
      </c>
      <c r="D107" s="6">
        <v>57.456</v>
      </c>
      <c r="E107" s="6">
        <v>30.528</v>
      </c>
      <c r="F107" s="6">
        <v>2.269</v>
      </c>
      <c r="G107" s="6">
        <v>4.084</v>
      </c>
      <c r="H107" s="6">
        <v>14.066</v>
      </c>
      <c r="I107" s="6">
        <v>20.419</v>
      </c>
      <c r="J107" s="6">
        <v>0.587</v>
      </c>
      <c r="K107" s="6">
        <v>0.866</v>
      </c>
      <c r="L107" s="6">
        <v>0.968</v>
      </c>
      <c r="M107" s="6">
        <v>0.883</v>
      </c>
      <c r="N107" s="6">
        <v>255526.228</v>
      </c>
    </row>
    <row r="108">
      <c r="A108" s="5">
        <v>45996.35763888889</v>
      </c>
      <c r="B108" s="6">
        <v>19.764</v>
      </c>
      <c r="C108" s="6">
        <v>10.671</v>
      </c>
      <c r="D108" s="6">
        <v>47.534</v>
      </c>
      <c r="E108" s="6">
        <v>25.99</v>
      </c>
      <c r="F108" s="6">
        <v>-3.863</v>
      </c>
      <c r="G108" s="6">
        <v>-0.33</v>
      </c>
      <c r="H108" s="6">
        <v>11.347</v>
      </c>
      <c r="I108" s="6">
        <v>7.154</v>
      </c>
      <c r="J108" s="6">
        <v>1.223</v>
      </c>
      <c r="K108" s="6">
        <v>0.122</v>
      </c>
      <c r="L108" s="6">
        <v>0.944</v>
      </c>
      <c r="M108" s="6">
        <v>0.789</v>
      </c>
      <c r="N108" s="6">
        <v>255527.54</v>
      </c>
    </row>
    <row r="109">
      <c r="A109" s="5">
        <v>45996.36111111111</v>
      </c>
      <c r="B109" s="6">
        <v>17.19</v>
      </c>
      <c r="C109" s="6">
        <v>0.0</v>
      </c>
      <c r="D109" s="6">
        <v>24.653</v>
      </c>
      <c r="E109" s="6">
        <v>13.948</v>
      </c>
      <c r="F109" s="6">
        <v>-3.032</v>
      </c>
      <c r="G109" s="6">
        <v>0.0</v>
      </c>
      <c r="H109" s="6">
        <v>4.33</v>
      </c>
      <c r="I109" s="6">
        <v>1.298</v>
      </c>
      <c r="J109" s="6">
        <v>1.295</v>
      </c>
      <c r="K109" s="6">
        <v>0.0</v>
      </c>
      <c r="L109" s="6">
        <v>0.695</v>
      </c>
      <c r="M109" s="6">
        <v>0.699</v>
      </c>
      <c r="N109" s="6">
        <v>255528.725</v>
      </c>
    </row>
    <row r="110">
      <c r="A110" s="5">
        <v>45996.364583333336</v>
      </c>
      <c r="B110" s="6">
        <v>30.624</v>
      </c>
      <c r="C110" s="6">
        <v>19.966</v>
      </c>
      <c r="D110" s="6">
        <v>20.081</v>
      </c>
      <c r="E110" s="6">
        <v>23.557</v>
      </c>
      <c r="F110" s="6">
        <v>-6.816</v>
      </c>
      <c r="G110" s="6">
        <v>-4.404</v>
      </c>
      <c r="H110" s="6">
        <v>1.868</v>
      </c>
      <c r="I110" s="6">
        <v>-9.352</v>
      </c>
      <c r="J110" s="6">
        <v>1.112</v>
      </c>
      <c r="K110" s="6">
        <v>1.125</v>
      </c>
      <c r="L110" s="6">
        <v>0.368</v>
      </c>
      <c r="M110" s="6">
        <v>0.736</v>
      </c>
      <c r="N110" s="6">
        <v>255529.554</v>
      </c>
    </row>
    <row r="111">
      <c r="A111" s="5">
        <v>45996.368055555555</v>
      </c>
      <c r="B111" s="6">
        <v>42.369</v>
      </c>
      <c r="C111" s="6">
        <v>21.594</v>
      </c>
      <c r="D111" s="6">
        <v>24.33</v>
      </c>
      <c r="E111" s="6">
        <v>29.431</v>
      </c>
      <c r="F111" s="6">
        <v>-8.27</v>
      </c>
      <c r="G111" s="6">
        <v>-4.326</v>
      </c>
      <c r="H111" s="6">
        <v>2.009</v>
      </c>
      <c r="I111" s="6">
        <v>-10.587</v>
      </c>
      <c r="J111" s="6">
        <v>1.219</v>
      </c>
      <c r="K111" s="6">
        <v>1.202</v>
      </c>
      <c r="L111" s="6">
        <v>0.327</v>
      </c>
      <c r="M111" s="6">
        <v>0.659</v>
      </c>
      <c r="N111" s="6">
        <v>255530.807</v>
      </c>
    </row>
    <row r="112">
      <c r="A112" s="5">
        <v>45996.37152777778</v>
      </c>
      <c r="B112" s="6">
        <v>36.893</v>
      </c>
      <c r="C112" s="6">
        <v>23.956</v>
      </c>
      <c r="D112" s="6">
        <v>28.266</v>
      </c>
      <c r="E112" s="6">
        <v>29.705</v>
      </c>
      <c r="F112" s="6">
        <v>-6.418</v>
      </c>
      <c r="G112" s="6">
        <v>-2.527</v>
      </c>
      <c r="H112" s="6">
        <v>1.243</v>
      </c>
      <c r="I112" s="6">
        <v>-7.702</v>
      </c>
      <c r="J112" s="6">
        <v>1.304</v>
      </c>
      <c r="K112" s="6">
        <v>1.58</v>
      </c>
      <c r="L112" s="6">
        <v>0.174</v>
      </c>
      <c r="M112" s="6">
        <v>0.455</v>
      </c>
      <c r="N112" s="6">
        <v>255531.982</v>
      </c>
    </row>
    <row r="113">
      <c r="A113" s="5">
        <v>45996.375</v>
      </c>
      <c r="B113" s="6">
        <v>49.823</v>
      </c>
      <c r="C113" s="6">
        <v>30.175</v>
      </c>
      <c r="D113" s="6">
        <v>23.964</v>
      </c>
      <c r="E113" s="6">
        <v>34.654</v>
      </c>
      <c r="F113" s="6">
        <v>-10.585</v>
      </c>
      <c r="G113" s="6">
        <v>-6.553</v>
      </c>
      <c r="H113" s="6">
        <v>1.419</v>
      </c>
      <c r="I113" s="6">
        <v>-15.719</v>
      </c>
      <c r="J113" s="6">
        <v>1.155</v>
      </c>
      <c r="K113" s="6">
        <v>1.139</v>
      </c>
      <c r="L113" s="6">
        <v>0.234</v>
      </c>
      <c r="M113" s="6">
        <v>0.708</v>
      </c>
      <c r="N113" s="6">
        <v>255533.335</v>
      </c>
    </row>
    <row r="114">
      <c r="A114" s="5">
        <v>45996.37847222222</v>
      </c>
      <c r="B114" s="6">
        <v>55.036</v>
      </c>
      <c r="C114" s="6">
        <v>21.516</v>
      </c>
      <c r="D114" s="6">
        <v>27.859</v>
      </c>
      <c r="E114" s="6">
        <v>34.804</v>
      </c>
      <c r="F114" s="6">
        <v>-12.303</v>
      </c>
      <c r="G114" s="6">
        <v>-2.967</v>
      </c>
      <c r="H114" s="6">
        <v>0.649</v>
      </c>
      <c r="I114" s="6">
        <v>-14.621</v>
      </c>
      <c r="J114" s="6">
        <v>1.11</v>
      </c>
      <c r="K114" s="6">
        <v>1.45</v>
      </c>
      <c r="L114" s="6">
        <v>0.092</v>
      </c>
      <c r="M114" s="6">
        <v>0.606</v>
      </c>
      <c r="N114" s="6">
        <v>255534.896</v>
      </c>
    </row>
    <row r="115">
      <c r="A115" s="5">
        <v>45996.381944444445</v>
      </c>
      <c r="B115" s="6">
        <v>72.656</v>
      </c>
      <c r="C115" s="6">
        <v>51.169</v>
      </c>
      <c r="D115" s="6">
        <v>29.167</v>
      </c>
      <c r="E115" s="6">
        <v>50.997</v>
      </c>
      <c r="F115" s="6">
        <v>-17.814</v>
      </c>
      <c r="G115" s="6">
        <v>-12.684</v>
      </c>
      <c r="H115" s="6">
        <v>-5.497</v>
      </c>
      <c r="I115" s="6">
        <v>-35.995</v>
      </c>
      <c r="J115" s="6">
        <v>1.025</v>
      </c>
      <c r="K115" s="6">
        <v>1.017</v>
      </c>
      <c r="L115" s="6">
        <v>1.257</v>
      </c>
      <c r="M115" s="6">
        <v>0.933</v>
      </c>
      <c r="N115" s="6">
        <v>255537.391</v>
      </c>
    </row>
    <row r="116">
      <c r="A116" s="5">
        <v>45996.385416666664</v>
      </c>
      <c r="B116" s="6">
        <v>58.954</v>
      </c>
      <c r="C116" s="6">
        <v>51.192</v>
      </c>
      <c r="D116" s="6">
        <v>26.716</v>
      </c>
      <c r="E116" s="6">
        <v>45.621</v>
      </c>
      <c r="F116" s="6">
        <v>-13.803</v>
      </c>
      <c r="G116" s="6">
        <v>-12.699</v>
      </c>
      <c r="H116" s="6">
        <v>-4.707</v>
      </c>
      <c r="I116" s="6">
        <v>-31.209</v>
      </c>
      <c r="J116" s="6">
        <v>1.068</v>
      </c>
      <c r="K116" s="6">
        <v>1.016</v>
      </c>
      <c r="L116" s="6">
        <v>1.305</v>
      </c>
      <c r="M116" s="6">
        <v>0.905</v>
      </c>
      <c r="N116" s="6">
        <v>255540.522</v>
      </c>
    </row>
    <row r="117">
      <c r="A117" s="5">
        <v>45996.38888888889</v>
      </c>
      <c r="B117" s="6">
        <v>52.964</v>
      </c>
      <c r="C117" s="6">
        <v>45.331</v>
      </c>
      <c r="D117" s="6">
        <v>37.353</v>
      </c>
      <c r="E117" s="6">
        <v>45.216</v>
      </c>
      <c r="F117" s="6">
        <v>-9.933</v>
      </c>
      <c r="G117" s="6">
        <v>-10.358</v>
      </c>
      <c r="H117" s="6">
        <v>3.102</v>
      </c>
      <c r="I117" s="6">
        <v>-17.189</v>
      </c>
      <c r="J117" s="6">
        <v>1.251</v>
      </c>
      <c r="K117" s="6">
        <v>1.092</v>
      </c>
      <c r="L117" s="6">
        <v>0.329</v>
      </c>
      <c r="M117" s="6">
        <v>0.686</v>
      </c>
      <c r="N117" s="6">
        <v>255543.066</v>
      </c>
    </row>
    <row r="118">
      <c r="A118" s="5">
        <v>45996.39236111111</v>
      </c>
      <c r="B118" s="6">
        <v>62.382</v>
      </c>
      <c r="C118" s="6">
        <v>55.079</v>
      </c>
      <c r="D118" s="6">
        <v>36.106</v>
      </c>
      <c r="E118" s="6">
        <v>51.189</v>
      </c>
      <c r="F118" s="6">
        <v>-13.533</v>
      </c>
      <c r="G118" s="6">
        <v>-13.324</v>
      </c>
      <c r="H118" s="6">
        <v>-6.586</v>
      </c>
      <c r="I118" s="6">
        <v>-33.443</v>
      </c>
      <c r="J118" s="6">
        <v>1.135</v>
      </c>
      <c r="K118" s="6">
        <v>1.041</v>
      </c>
      <c r="L118" s="6">
        <v>1.282</v>
      </c>
      <c r="M118" s="6">
        <v>0.864</v>
      </c>
      <c r="N118" s="6">
        <v>255544.871</v>
      </c>
    </row>
    <row r="119">
      <c r="A119" s="5">
        <v>45996.395833333336</v>
      </c>
      <c r="B119" s="6">
        <v>64.101</v>
      </c>
      <c r="C119" s="6">
        <v>48.73</v>
      </c>
      <c r="D119" s="6">
        <v>40.21</v>
      </c>
      <c r="E119" s="6">
        <v>51.014</v>
      </c>
      <c r="F119" s="6">
        <v>-14.526</v>
      </c>
      <c r="G119" s="6">
        <v>-11.577</v>
      </c>
      <c r="H119" s="6">
        <v>-7.697</v>
      </c>
      <c r="I119" s="6">
        <v>-33.8</v>
      </c>
      <c r="J119" s="6">
        <v>1.098</v>
      </c>
      <c r="K119" s="6">
        <v>1.058</v>
      </c>
      <c r="L119" s="6">
        <v>1.246</v>
      </c>
      <c r="M119" s="6">
        <v>0.875</v>
      </c>
      <c r="N119" s="6">
        <v>255546.708</v>
      </c>
    </row>
    <row r="120">
      <c r="A120" s="5">
        <v>45996.399305555555</v>
      </c>
      <c r="B120" s="6">
        <v>60.688</v>
      </c>
      <c r="C120" s="6">
        <v>54.698</v>
      </c>
      <c r="D120" s="6">
        <v>50.251</v>
      </c>
      <c r="E120" s="6">
        <v>55.212</v>
      </c>
      <c r="F120" s="6">
        <v>-10.704</v>
      </c>
      <c r="G120" s="6">
        <v>-9.718</v>
      </c>
      <c r="H120" s="6">
        <v>-3.014</v>
      </c>
      <c r="I120" s="6">
        <v>-23.436</v>
      </c>
      <c r="J120" s="6">
        <v>1.296</v>
      </c>
      <c r="K120" s="6">
        <v>1.296</v>
      </c>
      <c r="L120" s="6">
        <v>1.764</v>
      </c>
      <c r="M120" s="6">
        <v>0.561</v>
      </c>
      <c r="N120" s="6">
        <v>255548.582</v>
      </c>
    </row>
    <row r="121">
      <c r="A121" s="5">
        <v>45996.40277777778</v>
      </c>
      <c r="B121" s="6">
        <v>74.928</v>
      </c>
      <c r="C121" s="6">
        <v>60.926</v>
      </c>
      <c r="D121" s="6">
        <v>56.21</v>
      </c>
      <c r="E121" s="6">
        <v>64.021</v>
      </c>
      <c r="F121" s="6">
        <v>-15.151</v>
      </c>
      <c r="G121" s="6">
        <v>-12.443</v>
      </c>
      <c r="H121" s="6">
        <v>-8.609</v>
      </c>
      <c r="I121" s="6">
        <v>-36.203</v>
      </c>
      <c r="J121" s="6">
        <v>1.194</v>
      </c>
      <c r="K121" s="6">
        <v>1.191</v>
      </c>
      <c r="L121" s="6">
        <v>1.397</v>
      </c>
      <c r="M121" s="6">
        <v>0.747</v>
      </c>
      <c r="N121" s="6">
        <v>255551.239</v>
      </c>
    </row>
    <row r="122">
      <c r="A122" s="5">
        <v>45996.40625</v>
      </c>
      <c r="B122" s="6">
        <v>63.545</v>
      </c>
      <c r="C122" s="6">
        <v>45.342</v>
      </c>
      <c r="D122" s="6">
        <v>48.867</v>
      </c>
      <c r="E122" s="6">
        <v>52.585</v>
      </c>
      <c r="F122" s="6">
        <v>-10.2</v>
      </c>
      <c r="G122" s="6">
        <v>-5.363</v>
      </c>
      <c r="H122" s="6">
        <v>-2.497</v>
      </c>
      <c r="I122" s="6">
        <v>-18.06</v>
      </c>
      <c r="J122" s="6">
        <v>1.36</v>
      </c>
      <c r="K122" s="6">
        <v>1.531</v>
      </c>
      <c r="L122" s="6">
        <v>1.799</v>
      </c>
      <c r="M122" s="6">
        <v>0.454</v>
      </c>
      <c r="N122" s="6">
        <v>255552.386</v>
      </c>
    </row>
    <row r="123">
      <c r="A123" s="5">
        <v>45996.40972222222</v>
      </c>
      <c r="B123" s="6">
        <v>92.31</v>
      </c>
      <c r="C123" s="6">
        <v>73.554</v>
      </c>
      <c r="D123" s="6">
        <v>68.962</v>
      </c>
      <c r="E123" s="6">
        <v>78.275</v>
      </c>
      <c r="F123" s="6">
        <v>-20.628</v>
      </c>
      <c r="G123" s="6">
        <v>-13.129</v>
      </c>
      <c r="H123" s="6">
        <v>-12.549</v>
      </c>
      <c r="I123" s="6">
        <v>-46.306</v>
      </c>
      <c r="J123" s="6">
        <v>1.113</v>
      </c>
      <c r="K123" s="6">
        <v>1.292</v>
      </c>
      <c r="L123" s="6">
        <v>1.284</v>
      </c>
      <c r="M123" s="6">
        <v>0.781</v>
      </c>
      <c r="N123" s="6">
        <v>255554.991</v>
      </c>
    </row>
    <row r="124">
      <c r="A124" s="5">
        <v>45996.413194444445</v>
      </c>
      <c r="B124" s="6">
        <v>86.984</v>
      </c>
      <c r="C124" s="6">
        <v>75.892</v>
      </c>
      <c r="D124" s="6">
        <v>68.383</v>
      </c>
      <c r="E124" s="6">
        <v>77.086</v>
      </c>
      <c r="F124" s="6">
        <v>-19.273</v>
      </c>
      <c r="G124" s="6">
        <v>-15.322</v>
      </c>
      <c r="H124" s="6">
        <v>-12.159</v>
      </c>
      <c r="I124" s="6">
        <v>-46.754</v>
      </c>
      <c r="J124" s="6">
        <v>1.12</v>
      </c>
      <c r="K124" s="6">
        <v>1.201</v>
      </c>
      <c r="L124" s="6">
        <v>1.301</v>
      </c>
      <c r="M124" s="6">
        <v>0.799</v>
      </c>
      <c r="N124" s="6">
        <v>255558.73</v>
      </c>
    </row>
    <row r="125">
      <c r="A125" s="5">
        <v>45996.416666666664</v>
      </c>
      <c r="B125" s="6">
        <v>80.53</v>
      </c>
      <c r="C125" s="6">
        <v>73.966</v>
      </c>
      <c r="D125" s="6">
        <v>68.064</v>
      </c>
      <c r="E125" s="6">
        <v>74.187</v>
      </c>
      <c r="F125" s="6">
        <v>-17.648</v>
      </c>
      <c r="G125" s="6">
        <v>-15.102</v>
      </c>
      <c r="H125" s="6">
        <v>-13.105</v>
      </c>
      <c r="I125" s="6">
        <v>-45.855</v>
      </c>
      <c r="J125" s="6">
        <v>1.129</v>
      </c>
      <c r="K125" s="6">
        <v>1.193</v>
      </c>
      <c r="L125" s="6">
        <v>1.244</v>
      </c>
      <c r="M125" s="6">
        <v>0.814</v>
      </c>
      <c r="N125" s="6">
        <v>255562.601</v>
      </c>
    </row>
    <row r="126">
      <c r="A126" s="5">
        <v>45996.42013888889</v>
      </c>
      <c r="B126" s="6">
        <v>59.209</v>
      </c>
      <c r="C126" s="6">
        <v>48.066</v>
      </c>
      <c r="D126" s="6">
        <v>49.118</v>
      </c>
      <c r="E126" s="6">
        <v>52.131</v>
      </c>
      <c r="F126" s="6">
        <v>-11.01</v>
      </c>
      <c r="G126" s="6">
        <v>-4.308</v>
      </c>
      <c r="H126" s="6">
        <v>-4.91</v>
      </c>
      <c r="I126" s="6">
        <v>-20.228</v>
      </c>
      <c r="J126" s="6">
        <v>1.258</v>
      </c>
      <c r="K126" s="6">
        <v>1.643</v>
      </c>
      <c r="L126" s="6">
        <v>1.605</v>
      </c>
      <c r="M126" s="6">
        <v>0.514</v>
      </c>
      <c r="N126" s="6">
        <v>255565.04</v>
      </c>
    </row>
    <row r="127">
      <c r="A127" s="5">
        <v>45996.42361111111</v>
      </c>
      <c r="B127" s="6">
        <v>81.942</v>
      </c>
      <c r="C127" s="6">
        <v>58.258</v>
      </c>
      <c r="D127" s="6">
        <v>63.725</v>
      </c>
      <c r="E127" s="6">
        <v>67.975</v>
      </c>
      <c r="F127" s="6">
        <v>-18.195</v>
      </c>
      <c r="G127" s="6">
        <v>-9.353</v>
      </c>
      <c r="H127" s="6">
        <v>-11.497</v>
      </c>
      <c r="I127" s="6">
        <v>-39.045</v>
      </c>
      <c r="J127" s="6">
        <v>1.115</v>
      </c>
      <c r="K127" s="6">
        <v>1.36</v>
      </c>
      <c r="L127" s="6">
        <v>1.289</v>
      </c>
      <c r="M127" s="6">
        <v>0.76</v>
      </c>
      <c r="N127" s="6">
        <v>255567.306</v>
      </c>
    </row>
    <row r="128">
      <c r="A128" s="5">
        <v>45996.427083333336</v>
      </c>
      <c r="B128" s="6">
        <v>76.592</v>
      </c>
      <c r="C128" s="6">
        <v>55.25</v>
      </c>
      <c r="D128" s="6">
        <v>54.026</v>
      </c>
      <c r="E128" s="6">
        <v>61.956</v>
      </c>
      <c r="F128" s="6">
        <v>-16.19</v>
      </c>
      <c r="G128" s="6">
        <v>-8.081</v>
      </c>
      <c r="H128" s="6">
        <v>-6.154</v>
      </c>
      <c r="I128" s="6">
        <v>-30.425</v>
      </c>
      <c r="J128" s="6">
        <v>1.158</v>
      </c>
      <c r="K128" s="6">
        <v>1.418</v>
      </c>
      <c r="L128" s="6">
        <v>1.55</v>
      </c>
      <c r="M128" s="6">
        <v>0.65</v>
      </c>
      <c r="N128" s="6">
        <v>255570.976</v>
      </c>
    </row>
    <row r="129">
      <c r="A129" s="5">
        <v>45996.430555555555</v>
      </c>
      <c r="B129" s="6">
        <v>87.723</v>
      </c>
      <c r="C129" s="6">
        <v>67.439</v>
      </c>
      <c r="D129" s="6">
        <v>68.564</v>
      </c>
      <c r="E129" s="6">
        <v>74.576</v>
      </c>
      <c r="F129" s="6">
        <v>-16.922</v>
      </c>
      <c r="G129" s="6">
        <v>-10.979</v>
      </c>
      <c r="H129" s="6">
        <v>-7.458</v>
      </c>
      <c r="I129" s="6">
        <v>-35.359</v>
      </c>
      <c r="J129" s="6">
        <v>1.229</v>
      </c>
      <c r="K129" s="6">
        <v>1.352</v>
      </c>
      <c r="L129" s="6">
        <v>1.569</v>
      </c>
      <c r="M129" s="6">
        <v>0.629</v>
      </c>
      <c r="N129" s="6">
        <v>255574.202</v>
      </c>
    </row>
    <row r="130">
      <c r="A130" s="5">
        <v>45996.43402777778</v>
      </c>
      <c r="B130" s="6">
        <v>106.417</v>
      </c>
      <c r="C130" s="6">
        <v>95.036</v>
      </c>
      <c r="D130" s="6">
        <v>72.787</v>
      </c>
      <c r="E130" s="6">
        <v>91.413</v>
      </c>
      <c r="F130" s="6">
        <v>-24.355</v>
      </c>
      <c r="G130" s="6">
        <v>-21.229</v>
      </c>
      <c r="H130" s="6">
        <v>-11.244</v>
      </c>
      <c r="I130" s="6">
        <v>-56.828</v>
      </c>
      <c r="J130" s="6">
        <v>1.089</v>
      </c>
      <c r="K130" s="6">
        <v>1.115</v>
      </c>
      <c r="L130" s="6">
        <v>1.391</v>
      </c>
      <c r="M130" s="6">
        <v>0.821</v>
      </c>
      <c r="N130" s="6">
        <v>255578.858</v>
      </c>
    </row>
    <row r="131">
      <c r="A131" s="5">
        <v>45996.4375</v>
      </c>
      <c r="B131" s="6">
        <v>79.868</v>
      </c>
      <c r="C131" s="6">
        <v>69.322</v>
      </c>
      <c r="D131" s="6">
        <v>70.854</v>
      </c>
      <c r="E131" s="6">
        <v>73.348</v>
      </c>
      <c r="F131" s="6">
        <v>-11.405</v>
      </c>
      <c r="G131" s="6">
        <v>-7.473</v>
      </c>
      <c r="H131" s="6">
        <v>-2.726</v>
      </c>
      <c r="I131" s="6">
        <v>-21.604</v>
      </c>
      <c r="J131" s="6">
        <v>1.428</v>
      </c>
      <c r="K131" s="6">
        <v>1.57</v>
      </c>
      <c r="L131" s="6">
        <v>1.847</v>
      </c>
      <c r="M131" s="6">
        <v>0.392</v>
      </c>
      <c r="N131" s="6">
        <v>255582.078</v>
      </c>
    </row>
    <row r="132">
      <c r="A132" s="5">
        <v>45996.44097222222</v>
      </c>
      <c r="B132" s="6">
        <v>84.44</v>
      </c>
      <c r="C132" s="6">
        <v>74.31</v>
      </c>
      <c r="D132" s="6">
        <v>78.821</v>
      </c>
      <c r="E132" s="6">
        <v>79.19</v>
      </c>
      <c r="F132" s="6">
        <v>-11.194</v>
      </c>
      <c r="G132" s="6">
        <v>-6.176</v>
      </c>
      <c r="H132" s="6">
        <v>-4.047</v>
      </c>
      <c r="I132" s="6">
        <v>-21.417</v>
      </c>
      <c r="J132" s="6">
        <v>1.469</v>
      </c>
      <c r="K132" s="6">
        <v>1.668</v>
      </c>
      <c r="L132" s="6">
        <v>1.796</v>
      </c>
      <c r="M132" s="6">
        <v>0.36</v>
      </c>
      <c r="N132" s="6">
        <v>255584.322</v>
      </c>
    </row>
    <row r="133">
      <c r="A133" s="5">
        <v>45996.444444444445</v>
      </c>
      <c r="B133" s="6">
        <v>79.322</v>
      </c>
      <c r="C133" s="6">
        <v>76.291</v>
      </c>
      <c r="D133" s="6">
        <v>84.279</v>
      </c>
      <c r="E133" s="6">
        <v>79.964</v>
      </c>
      <c r="F133" s="6">
        <v>-7.561</v>
      </c>
      <c r="G133" s="6">
        <v>-3.446</v>
      </c>
      <c r="H133" s="6">
        <v>-0.31</v>
      </c>
      <c r="I133" s="6">
        <v>-11.317</v>
      </c>
      <c r="J133" s="6">
        <v>1.619</v>
      </c>
      <c r="K133" s="6">
        <v>1.82</v>
      </c>
      <c r="L133" s="6">
        <v>1.985</v>
      </c>
      <c r="M133" s="6">
        <v>0.188</v>
      </c>
      <c r="N133" s="6">
        <v>255586.105</v>
      </c>
    </row>
    <row r="134">
      <c r="A134" s="5">
        <v>45996.447916666664</v>
      </c>
      <c r="B134" s="6">
        <v>80.312</v>
      </c>
      <c r="C134" s="6">
        <v>69.49</v>
      </c>
      <c r="D134" s="6">
        <v>72.929</v>
      </c>
      <c r="E134" s="6">
        <v>74.244</v>
      </c>
      <c r="F134" s="6">
        <v>-13.858</v>
      </c>
      <c r="G134" s="6">
        <v>-6.992</v>
      </c>
      <c r="H134" s="6">
        <v>-7.897</v>
      </c>
      <c r="I134" s="6">
        <v>-28.747</v>
      </c>
      <c r="J134" s="6">
        <v>1.311</v>
      </c>
      <c r="K134" s="6">
        <v>1.598</v>
      </c>
      <c r="L134" s="6">
        <v>1.571</v>
      </c>
      <c r="M134" s="6">
        <v>0.514</v>
      </c>
      <c r="N134" s="6">
        <v>255588.389</v>
      </c>
    </row>
    <row r="135">
      <c r="A135" s="5">
        <v>45996.45138888889</v>
      </c>
      <c r="B135" s="6">
        <v>103.587</v>
      </c>
      <c r="C135" s="6">
        <v>87.613</v>
      </c>
      <c r="D135" s="6">
        <v>89.078</v>
      </c>
      <c r="E135" s="6">
        <v>93.426</v>
      </c>
      <c r="F135" s="6">
        <v>-21.653</v>
      </c>
      <c r="G135" s="6">
        <v>-14.892</v>
      </c>
      <c r="H135" s="6">
        <v>-15.625</v>
      </c>
      <c r="I135" s="6">
        <v>-52.17</v>
      </c>
      <c r="J135" s="6">
        <v>1.162</v>
      </c>
      <c r="K135" s="6">
        <v>1.318</v>
      </c>
      <c r="L135" s="6">
        <v>1.303</v>
      </c>
      <c r="M135" s="6">
        <v>0.744</v>
      </c>
      <c r="N135" s="6">
        <v>255592.158</v>
      </c>
    </row>
    <row r="136">
      <c r="A136" s="5">
        <v>45996.45486111111</v>
      </c>
      <c r="B136" s="6">
        <v>98.357</v>
      </c>
      <c r="C136" s="6">
        <v>82.812</v>
      </c>
      <c r="D136" s="6">
        <v>86.505</v>
      </c>
      <c r="E136" s="6">
        <v>89.224</v>
      </c>
      <c r="F136" s="6">
        <v>-19.835</v>
      </c>
      <c r="G136" s="6">
        <v>-12.264</v>
      </c>
      <c r="H136" s="6">
        <v>-14.095</v>
      </c>
      <c r="I136" s="6">
        <v>-46.194</v>
      </c>
      <c r="J136" s="6">
        <v>1.191</v>
      </c>
      <c r="K136" s="6">
        <v>1.406</v>
      </c>
      <c r="L136" s="6">
        <v>1.352</v>
      </c>
      <c r="M136" s="6">
        <v>0.69</v>
      </c>
      <c r="N136" s="6">
        <v>255596.271</v>
      </c>
    </row>
    <row r="137">
      <c r="A137" s="5">
        <v>45996.458333333336</v>
      </c>
      <c r="B137" s="6">
        <v>83.69</v>
      </c>
      <c r="C137" s="6">
        <v>76.547</v>
      </c>
      <c r="D137" s="6">
        <v>77.433</v>
      </c>
      <c r="E137" s="6">
        <v>79.223</v>
      </c>
      <c r="F137" s="6">
        <v>-15.121</v>
      </c>
      <c r="G137" s="6">
        <v>-9.373</v>
      </c>
      <c r="H137" s="6">
        <v>-10.583</v>
      </c>
      <c r="I137" s="6">
        <v>-35.077</v>
      </c>
      <c r="J137" s="6">
        <v>1.275</v>
      </c>
      <c r="K137" s="6">
        <v>1.509</v>
      </c>
      <c r="L137" s="6">
        <v>1.456</v>
      </c>
      <c r="M137" s="6">
        <v>0.591</v>
      </c>
      <c r="N137" s="6">
        <v>255600.137</v>
      </c>
    </row>
    <row r="138">
      <c r="A138" s="5">
        <v>45996.461805555555</v>
      </c>
      <c r="B138" s="6">
        <v>98.317</v>
      </c>
      <c r="C138" s="6">
        <v>80.587</v>
      </c>
      <c r="D138" s="6">
        <v>83.166</v>
      </c>
      <c r="E138" s="6">
        <v>87.357</v>
      </c>
      <c r="F138" s="6">
        <v>-21.097</v>
      </c>
      <c r="G138" s="6">
        <v>-14.289</v>
      </c>
      <c r="H138" s="6">
        <v>-15.382</v>
      </c>
      <c r="I138" s="6">
        <v>-50.768</v>
      </c>
      <c r="J138" s="6">
        <v>1.131</v>
      </c>
      <c r="K138" s="6">
        <v>1.283</v>
      </c>
      <c r="L138" s="6">
        <v>1.258</v>
      </c>
      <c r="M138" s="6">
        <v>0.782</v>
      </c>
      <c r="N138" s="6">
        <v>255603.439</v>
      </c>
    </row>
    <row r="139">
      <c r="A139" s="5">
        <v>45996.46527777778</v>
      </c>
      <c r="B139" s="6">
        <v>102.6</v>
      </c>
      <c r="C139" s="6">
        <v>79.772</v>
      </c>
      <c r="D139" s="6">
        <v>86.335</v>
      </c>
      <c r="E139" s="6">
        <v>89.569</v>
      </c>
      <c r="F139" s="6">
        <v>-22.719</v>
      </c>
      <c r="G139" s="6">
        <v>-14.65</v>
      </c>
      <c r="H139" s="6">
        <v>-17.133</v>
      </c>
      <c r="I139" s="6">
        <v>-54.502</v>
      </c>
      <c r="J139" s="6">
        <v>1.105</v>
      </c>
      <c r="K139" s="6">
        <v>1.259</v>
      </c>
      <c r="L139" s="6">
        <v>1.206</v>
      </c>
      <c r="M139" s="6">
        <v>0.817</v>
      </c>
      <c r="N139" s="6">
        <v>255607.355</v>
      </c>
    </row>
    <row r="140">
      <c r="A140" s="5">
        <v>45996.46875</v>
      </c>
      <c r="B140" s="6">
        <v>98.231</v>
      </c>
      <c r="C140" s="6">
        <v>75.695</v>
      </c>
      <c r="D140" s="6">
        <v>83.717</v>
      </c>
      <c r="E140" s="6">
        <v>85.881</v>
      </c>
      <c r="F140" s="6">
        <v>-21.439</v>
      </c>
      <c r="G140" s="6">
        <v>-13.179</v>
      </c>
      <c r="H140" s="6">
        <v>-16.484</v>
      </c>
      <c r="I140" s="6">
        <v>-51.102</v>
      </c>
      <c r="J140" s="6">
        <v>1.118</v>
      </c>
      <c r="K140" s="6">
        <v>1.297</v>
      </c>
      <c r="L140" s="6">
        <v>1.212</v>
      </c>
      <c r="M140" s="6">
        <v>0.799</v>
      </c>
      <c r="N140" s="6">
        <v>255611.858</v>
      </c>
    </row>
    <row r="141">
      <c r="A141" s="5">
        <v>45996.47222222222</v>
      </c>
      <c r="B141" s="6">
        <v>63.964</v>
      </c>
      <c r="C141" s="6">
        <v>57.51</v>
      </c>
      <c r="D141" s="6">
        <v>60.497</v>
      </c>
      <c r="E141" s="6">
        <v>60.657</v>
      </c>
      <c r="F141" s="6">
        <v>-7.265</v>
      </c>
      <c r="G141" s="6">
        <v>-1.587</v>
      </c>
      <c r="H141" s="6">
        <v>-2.761</v>
      </c>
      <c r="I141" s="6">
        <v>-11.613</v>
      </c>
      <c r="J141" s="6">
        <v>1.536</v>
      </c>
      <c r="K141" s="6">
        <v>1.888</v>
      </c>
      <c r="L141" s="6">
        <v>1.816</v>
      </c>
      <c r="M141" s="6">
        <v>0.259</v>
      </c>
      <c r="N141" s="6">
        <v>255613.668</v>
      </c>
    </row>
    <row r="142">
      <c r="A142" s="5">
        <v>45996.475694444445</v>
      </c>
      <c r="B142" s="6">
        <v>100.38</v>
      </c>
      <c r="C142" s="6">
        <v>71.659</v>
      </c>
      <c r="D142" s="6">
        <v>89.41</v>
      </c>
      <c r="E142" s="6">
        <v>87.15</v>
      </c>
      <c r="F142" s="6">
        <v>-22.777</v>
      </c>
      <c r="G142" s="6">
        <v>-14.212</v>
      </c>
      <c r="H142" s="6">
        <v>-19.376</v>
      </c>
      <c r="I142" s="6">
        <v>-56.365</v>
      </c>
      <c r="J142" s="6">
        <v>1.082</v>
      </c>
      <c r="K142" s="6">
        <v>1.199</v>
      </c>
      <c r="L142" s="6">
        <v>1.134</v>
      </c>
      <c r="M142" s="6">
        <v>0.868</v>
      </c>
      <c r="N142" s="6">
        <v>255618.401</v>
      </c>
    </row>
    <row r="143">
      <c r="A143" s="5">
        <v>45996.479166666664</v>
      </c>
      <c r="B143" s="6">
        <v>87.481</v>
      </c>
      <c r="C143" s="6">
        <v>70.721</v>
      </c>
      <c r="D143" s="6">
        <v>69.975</v>
      </c>
      <c r="E143" s="6">
        <v>76.059</v>
      </c>
      <c r="F143" s="6">
        <v>-19.156</v>
      </c>
      <c r="G143" s="6">
        <v>-13.481</v>
      </c>
      <c r="H143" s="6">
        <v>-12.926</v>
      </c>
      <c r="I143" s="6">
        <v>-45.563</v>
      </c>
      <c r="J143" s="6">
        <v>1.113</v>
      </c>
      <c r="K143" s="6">
        <v>1.231</v>
      </c>
      <c r="L143" s="6">
        <v>1.26</v>
      </c>
      <c r="M143" s="6">
        <v>0.805</v>
      </c>
      <c r="N143" s="6">
        <v>255622.925</v>
      </c>
    </row>
    <row r="144">
      <c r="A144" s="5">
        <v>45996.48263888889</v>
      </c>
      <c r="B144" s="6">
        <v>71.42</v>
      </c>
      <c r="C144" s="6">
        <v>59.199</v>
      </c>
      <c r="D144" s="6">
        <v>67.36</v>
      </c>
      <c r="E144" s="6">
        <v>65.993</v>
      </c>
      <c r="F144" s="6">
        <v>-8.556</v>
      </c>
      <c r="G144" s="6">
        <v>-4.266</v>
      </c>
      <c r="H144" s="6">
        <v>-5.343</v>
      </c>
      <c r="I144" s="6">
        <v>-18.165</v>
      </c>
      <c r="J144" s="6">
        <v>1.511</v>
      </c>
      <c r="K144" s="6">
        <v>1.707</v>
      </c>
      <c r="L144" s="6">
        <v>1.68</v>
      </c>
      <c r="M144" s="6">
        <v>0.372</v>
      </c>
      <c r="N144" s="6">
        <v>255626.005</v>
      </c>
    </row>
    <row r="145">
      <c r="A145" s="5">
        <v>45996.48611111111</v>
      </c>
      <c r="B145" s="6">
        <v>91.918</v>
      </c>
      <c r="C145" s="6">
        <v>79.967</v>
      </c>
      <c r="D145" s="6">
        <v>75.461</v>
      </c>
      <c r="E145" s="6">
        <v>82.449</v>
      </c>
      <c r="F145" s="6">
        <v>-19.031</v>
      </c>
      <c r="G145" s="6">
        <v>-15.599</v>
      </c>
      <c r="H145" s="6">
        <v>-12.689</v>
      </c>
      <c r="I145" s="6">
        <v>-47.319</v>
      </c>
      <c r="J145" s="6">
        <v>1.157</v>
      </c>
      <c r="K145" s="6">
        <v>1.21</v>
      </c>
      <c r="L145" s="6">
        <v>1.324</v>
      </c>
      <c r="M145" s="6">
        <v>0.775</v>
      </c>
      <c r="N145" s="6">
        <v>255627.873</v>
      </c>
    </row>
    <row r="146">
      <c r="A146" s="5">
        <v>45996.489583333336</v>
      </c>
      <c r="B146" s="6">
        <v>100.204</v>
      </c>
      <c r="C146" s="6">
        <v>86.583</v>
      </c>
      <c r="D146" s="6">
        <v>86.939</v>
      </c>
      <c r="E146" s="6">
        <v>91.242</v>
      </c>
      <c r="F146" s="6">
        <v>-18.986</v>
      </c>
      <c r="G146" s="6">
        <v>-15.504</v>
      </c>
      <c r="H146" s="6">
        <v>-12.548</v>
      </c>
      <c r="I146" s="6">
        <v>-47.038</v>
      </c>
      <c r="J146" s="6">
        <v>1.227</v>
      </c>
      <c r="K146" s="6">
        <v>1.273</v>
      </c>
      <c r="L146" s="6">
        <v>1.417</v>
      </c>
      <c r="M146" s="6">
        <v>0.698</v>
      </c>
      <c r="N146" s="6">
        <v>255631.831</v>
      </c>
    </row>
    <row r="147">
      <c r="A147" s="5">
        <v>45996.493055555555</v>
      </c>
      <c r="B147" s="6">
        <v>82.73</v>
      </c>
      <c r="C147" s="6">
        <v>73.675</v>
      </c>
      <c r="D147" s="6">
        <v>81.268</v>
      </c>
      <c r="E147" s="6">
        <v>79.224</v>
      </c>
      <c r="F147" s="6">
        <v>-10.026</v>
      </c>
      <c r="G147" s="6">
        <v>-8.666</v>
      </c>
      <c r="H147" s="6">
        <v>-2.894</v>
      </c>
      <c r="I147" s="6">
        <v>-21.586</v>
      </c>
      <c r="J147" s="6">
        <v>1.504</v>
      </c>
      <c r="K147" s="6">
        <v>1.522</v>
      </c>
      <c r="L147" s="6">
        <v>1.856</v>
      </c>
      <c r="M147" s="6">
        <v>0.37</v>
      </c>
      <c r="N147" s="6">
        <v>255633.69</v>
      </c>
    </row>
    <row r="148">
      <c r="A148" s="5">
        <v>45996.49652777778</v>
      </c>
      <c r="B148" s="6">
        <v>90.857</v>
      </c>
      <c r="C148" s="6">
        <v>77.636</v>
      </c>
      <c r="D148" s="6">
        <v>87.025</v>
      </c>
      <c r="E148" s="6">
        <v>85.173</v>
      </c>
      <c r="F148" s="6">
        <v>-11.109</v>
      </c>
      <c r="G148" s="6">
        <v>-7.394</v>
      </c>
      <c r="H148" s="6">
        <v>-0.157</v>
      </c>
      <c r="I148" s="6">
        <v>-18.66</v>
      </c>
      <c r="J148" s="6">
        <v>1.5</v>
      </c>
      <c r="K148" s="6">
        <v>1.612</v>
      </c>
      <c r="L148" s="6">
        <v>1.993</v>
      </c>
      <c r="M148" s="6">
        <v>0.298</v>
      </c>
      <c r="N148" s="6">
        <v>255635.573</v>
      </c>
    </row>
    <row r="149">
      <c r="A149" s="5">
        <v>45996.5</v>
      </c>
      <c r="B149" s="6">
        <v>89.927</v>
      </c>
      <c r="C149" s="6">
        <v>73.455</v>
      </c>
      <c r="D149" s="6">
        <v>80.151</v>
      </c>
      <c r="E149" s="6">
        <v>81.178</v>
      </c>
      <c r="F149" s="6">
        <v>-12.062</v>
      </c>
      <c r="G149" s="6">
        <v>-8.204</v>
      </c>
      <c r="H149" s="6">
        <v>-6.296</v>
      </c>
      <c r="I149" s="6">
        <v>-26.562</v>
      </c>
      <c r="J149" s="6">
        <v>1.451</v>
      </c>
      <c r="K149" s="6">
        <v>1.546</v>
      </c>
      <c r="L149" s="6">
        <v>1.682</v>
      </c>
      <c r="M149" s="6">
        <v>0.444</v>
      </c>
      <c r="N149" s="6">
        <v>255638.458</v>
      </c>
    </row>
    <row r="150">
      <c r="A150" s="5">
        <v>45996.50347222222</v>
      </c>
      <c r="B150" s="6">
        <v>99.222</v>
      </c>
      <c r="C150" s="6">
        <v>83.981</v>
      </c>
      <c r="D150" s="6">
        <v>85.818</v>
      </c>
      <c r="E150" s="6">
        <v>89.674</v>
      </c>
      <c r="F150" s="6">
        <v>-16.147</v>
      </c>
      <c r="G150" s="6">
        <v>-12.142</v>
      </c>
      <c r="H150" s="6">
        <v>-11.131</v>
      </c>
      <c r="I150" s="6">
        <v>-39.42</v>
      </c>
      <c r="J150" s="6">
        <v>1.337</v>
      </c>
      <c r="K150" s="6">
        <v>1.413</v>
      </c>
      <c r="L150" s="6">
        <v>1.478</v>
      </c>
      <c r="M150" s="6">
        <v>0.594</v>
      </c>
      <c r="N150" s="6">
        <v>255640.694</v>
      </c>
    </row>
    <row r="151">
      <c r="A151" s="5">
        <v>45996.506944444445</v>
      </c>
      <c r="B151" s="6">
        <v>93.089</v>
      </c>
      <c r="C151" s="6">
        <v>79.154</v>
      </c>
      <c r="D151" s="6">
        <v>82.288</v>
      </c>
      <c r="E151" s="6">
        <v>84.844</v>
      </c>
      <c r="F151" s="6">
        <v>-14.198</v>
      </c>
      <c r="G151" s="6">
        <v>-10.998</v>
      </c>
      <c r="H151" s="6">
        <v>-9.304</v>
      </c>
      <c r="I151" s="6">
        <v>-34.5</v>
      </c>
      <c r="J151" s="6">
        <v>1.377</v>
      </c>
      <c r="K151" s="6">
        <v>1.434</v>
      </c>
      <c r="L151" s="6">
        <v>1.543</v>
      </c>
      <c r="M151" s="6">
        <v>0.551</v>
      </c>
      <c r="N151" s="6">
        <v>255643.479</v>
      </c>
    </row>
    <row r="152">
      <c r="A152" s="5">
        <v>45996.510416666664</v>
      </c>
      <c r="B152" s="6">
        <v>67.385</v>
      </c>
      <c r="C152" s="6">
        <v>58.766</v>
      </c>
      <c r="D152" s="6">
        <v>70.473</v>
      </c>
      <c r="E152" s="6">
        <v>65.542</v>
      </c>
      <c r="F152" s="6">
        <v>-1.504</v>
      </c>
      <c r="G152" s="6">
        <v>3.047</v>
      </c>
      <c r="H152" s="6">
        <v>4.099</v>
      </c>
      <c r="I152" s="6">
        <v>5.642</v>
      </c>
      <c r="J152" s="6">
        <v>1.908</v>
      </c>
      <c r="K152" s="6">
        <v>0.213</v>
      </c>
      <c r="L152" s="6">
        <v>0.236</v>
      </c>
      <c r="M152" s="6">
        <v>0.18</v>
      </c>
      <c r="N152" s="6">
        <v>255645.268</v>
      </c>
    </row>
    <row r="153">
      <c r="A153" s="5">
        <v>45996.51388888889</v>
      </c>
      <c r="B153" s="6">
        <v>63.244</v>
      </c>
      <c r="C153" s="6">
        <v>56.008</v>
      </c>
      <c r="D153" s="6">
        <v>57.791</v>
      </c>
      <c r="E153" s="6">
        <v>59.014</v>
      </c>
      <c r="F153" s="6">
        <v>-8.881</v>
      </c>
      <c r="G153" s="6">
        <v>-6.239</v>
      </c>
      <c r="H153" s="6">
        <v>-4.338</v>
      </c>
      <c r="I153" s="6">
        <v>-19.458</v>
      </c>
      <c r="J153" s="6">
        <v>1.425</v>
      </c>
      <c r="K153" s="6">
        <v>1.547</v>
      </c>
      <c r="L153" s="6">
        <v>1.696</v>
      </c>
      <c r="M153" s="6">
        <v>0.447</v>
      </c>
      <c r="N153" s="6">
        <v>255646.577</v>
      </c>
    </row>
    <row r="154">
      <c r="A154" s="5">
        <v>45996.51736111111</v>
      </c>
      <c r="B154" s="6">
        <v>70.467</v>
      </c>
      <c r="C154" s="6">
        <v>65.579</v>
      </c>
      <c r="D154" s="6">
        <v>60.654</v>
      </c>
      <c r="E154" s="6">
        <v>65.566</v>
      </c>
      <c r="F154" s="6">
        <v>-10.92</v>
      </c>
      <c r="G154" s="6">
        <v>-10.022</v>
      </c>
      <c r="H154" s="6">
        <v>-4.229</v>
      </c>
      <c r="I154" s="6">
        <v>-25.171</v>
      </c>
      <c r="J154" s="6">
        <v>1.366</v>
      </c>
      <c r="K154" s="6">
        <v>1.379</v>
      </c>
      <c r="L154" s="6">
        <v>1.718</v>
      </c>
      <c r="M154" s="6">
        <v>0.52</v>
      </c>
      <c r="N154" s="6">
        <v>255649.577</v>
      </c>
    </row>
    <row r="155">
      <c r="A155" s="5">
        <v>45996.520833333336</v>
      </c>
      <c r="B155" s="6">
        <v>85.749</v>
      </c>
      <c r="C155" s="6">
        <v>87.325</v>
      </c>
      <c r="D155" s="6">
        <v>68.184</v>
      </c>
      <c r="E155" s="6">
        <v>80.419</v>
      </c>
      <c r="F155" s="6">
        <v>-16.846</v>
      </c>
      <c r="G155" s="6">
        <v>-17.268</v>
      </c>
      <c r="H155" s="6">
        <v>-9.461</v>
      </c>
      <c r="I155" s="6">
        <v>-43.575</v>
      </c>
      <c r="J155" s="6">
        <v>1.2</v>
      </c>
      <c r="K155" s="6">
        <v>1.201</v>
      </c>
      <c r="L155" s="6">
        <v>1.441</v>
      </c>
      <c r="M155" s="6">
        <v>0.731</v>
      </c>
      <c r="N155" s="6">
        <v>255653.057</v>
      </c>
    </row>
    <row r="156">
      <c r="A156" s="5">
        <v>45996.520833333336</v>
      </c>
      <c r="B156" s="6">
        <v>120.403</v>
      </c>
      <c r="C156" s="6">
        <v>144.181</v>
      </c>
      <c r="D156" s="6">
        <v>152.427</v>
      </c>
      <c r="E156" s="6">
        <v>139.004</v>
      </c>
      <c r="F156" s="6">
        <v>23.151</v>
      </c>
      <c r="G156" s="6">
        <v>26.926</v>
      </c>
      <c r="H156" s="6">
        <v>30.298</v>
      </c>
      <c r="I156" s="6">
        <v>80.375</v>
      </c>
      <c r="J156" s="6">
        <v>0.785</v>
      </c>
      <c r="K156" s="6">
        <v>0.763</v>
      </c>
      <c r="L156" s="6">
        <v>0.81</v>
      </c>
      <c r="M156" s="6">
        <v>0.787</v>
      </c>
      <c r="N156" s="6">
        <v>255654.221</v>
      </c>
    </row>
    <row r="157">
      <c r="A157" s="5">
        <v>45996.524305555555</v>
      </c>
      <c r="B157" s="6">
        <v>80.282</v>
      </c>
      <c r="C157" s="6">
        <v>78.254</v>
      </c>
      <c r="D157" s="6">
        <v>64.408</v>
      </c>
      <c r="E157" s="6">
        <v>74.314</v>
      </c>
      <c r="F157" s="6">
        <v>-15.911</v>
      </c>
      <c r="G157" s="6">
        <v>-13.817</v>
      </c>
      <c r="H157" s="6">
        <v>-9.192</v>
      </c>
      <c r="I157" s="6">
        <v>-38.92</v>
      </c>
      <c r="J157" s="6">
        <v>1.199</v>
      </c>
      <c r="K157" s="6">
        <v>1.289</v>
      </c>
      <c r="L157" s="6">
        <v>1.428</v>
      </c>
      <c r="M157" s="6">
        <v>0.703</v>
      </c>
      <c r="N157" s="6">
        <v>255656.725</v>
      </c>
    </row>
    <row r="158">
      <c r="A158" s="5">
        <v>45996.52777777778</v>
      </c>
      <c r="B158" s="6">
        <v>89.867</v>
      </c>
      <c r="C158" s="6">
        <v>91.945</v>
      </c>
      <c r="D158" s="6">
        <v>79.595</v>
      </c>
      <c r="E158" s="6">
        <v>87.136</v>
      </c>
      <c r="F158" s="6">
        <v>-19.306</v>
      </c>
      <c r="G158" s="6">
        <v>-19.101</v>
      </c>
      <c r="H158" s="6">
        <v>-15.599</v>
      </c>
      <c r="I158" s="6">
        <v>-54.006</v>
      </c>
      <c r="J158" s="6">
        <v>1.132</v>
      </c>
      <c r="K158" s="6">
        <v>1.162</v>
      </c>
      <c r="L158" s="6">
        <v>1.214</v>
      </c>
      <c r="M158" s="6">
        <v>0.833</v>
      </c>
      <c r="N158" s="6">
        <v>255660.976</v>
      </c>
    </row>
    <row r="159">
      <c r="A159" s="5">
        <v>45996.53125</v>
      </c>
      <c r="B159" s="6">
        <v>103.77</v>
      </c>
      <c r="C159" s="6">
        <v>97.915</v>
      </c>
      <c r="D159" s="6">
        <v>84.649</v>
      </c>
      <c r="E159" s="6">
        <v>95.444</v>
      </c>
      <c r="F159" s="6">
        <v>-22.801</v>
      </c>
      <c r="G159" s="6">
        <v>-20.9</v>
      </c>
      <c r="H159" s="6">
        <v>-17.267</v>
      </c>
      <c r="I159" s="6">
        <v>-60.968</v>
      </c>
      <c r="J159" s="6">
        <v>1.112</v>
      </c>
      <c r="K159" s="6">
        <v>1.138</v>
      </c>
      <c r="L159" s="6">
        <v>1.182</v>
      </c>
      <c r="M159" s="6">
        <v>0.858</v>
      </c>
      <c r="N159" s="6">
        <v>255665.314</v>
      </c>
    </row>
    <row r="160">
      <c r="A160" s="5">
        <v>45996.53472222222</v>
      </c>
      <c r="B160" s="6">
        <v>90.907</v>
      </c>
      <c r="C160" s="6">
        <v>79.809</v>
      </c>
      <c r="D160" s="6">
        <v>79.326</v>
      </c>
      <c r="E160" s="6">
        <v>83.347</v>
      </c>
      <c r="F160" s="6">
        <v>-19.185</v>
      </c>
      <c r="G160" s="6">
        <v>-15.421</v>
      </c>
      <c r="H160" s="6">
        <v>-15.526</v>
      </c>
      <c r="I160" s="6">
        <v>-50.132</v>
      </c>
      <c r="J160" s="6">
        <v>1.145</v>
      </c>
      <c r="K160" s="6">
        <v>1.218</v>
      </c>
      <c r="L160" s="6">
        <v>1.215</v>
      </c>
      <c r="M160" s="6">
        <v>0.809</v>
      </c>
      <c r="N160" s="6">
        <v>255670.573</v>
      </c>
    </row>
    <row r="161">
      <c r="A161" s="5">
        <v>45996.538194444445</v>
      </c>
      <c r="B161" s="6">
        <v>106.16</v>
      </c>
      <c r="C161" s="6">
        <v>93.611</v>
      </c>
      <c r="D161" s="6">
        <v>84.819</v>
      </c>
      <c r="E161" s="6">
        <v>94.863</v>
      </c>
      <c r="F161" s="6">
        <v>-23.554</v>
      </c>
      <c r="G161" s="6">
        <v>-19.804</v>
      </c>
      <c r="H161" s="6">
        <v>-17.233</v>
      </c>
      <c r="I161" s="6">
        <v>-60.591</v>
      </c>
      <c r="J161" s="6">
        <v>1.104</v>
      </c>
      <c r="K161" s="6">
        <v>1.146</v>
      </c>
      <c r="L161" s="6">
        <v>1.186</v>
      </c>
      <c r="M161" s="6">
        <v>0.858</v>
      </c>
      <c r="N161" s="6">
        <v>255675.412</v>
      </c>
    </row>
    <row r="162">
      <c r="A162" s="5">
        <v>45996.541666666664</v>
      </c>
      <c r="B162" s="6">
        <v>118.735</v>
      </c>
      <c r="C162" s="6">
        <v>109.787</v>
      </c>
      <c r="D162" s="6">
        <v>98.458</v>
      </c>
      <c r="E162" s="6">
        <v>108.994</v>
      </c>
      <c r="F162" s="6">
        <v>-26.621</v>
      </c>
      <c r="G162" s="6">
        <v>-24.744</v>
      </c>
      <c r="H162" s="6">
        <v>-21.139</v>
      </c>
      <c r="I162" s="6">
        <v>-72.504</v>
      </c>
      <c r="J162" s="6">
        <v>1.096</v>
      </c>
      <c r="K162" s="6">
        <v>1.094</v>
      </c>
      <c r="L162" s="6">
        <v>1.142</v>
      </c>
      <c r="M162" s="6">
        <v>0.891</v>
      </c>
      <c r="N162" s="6">
        <v>255680.89</v>
      </c>
    </row>
    <row r="163">
      <c r="A163" s="5">
        <v>45996.54513888889</v>
      </c>
      <c r="B163" s="6">
        <v>117.049</v>
      </c>
      <c r="C163" s="6">
        <v>107.514</v>
      </c>
      <c r="D163" s="6">
        <v>106.037</v>
      </c>
      <c r="E163" s="6">
        <v>110.2</v>
      </c>
      <c r="F163" s="6">
        <v>-26.691</v>
      </c>
      <c r="G163" s="6">
        <v>-23.983</v>
      </c>
      <c r="H163" s="6">
        <v>-23.149</v>
      </c>
      <c r="I163" s="6">
        <v>-73.823</v>
      </c>
      <c r="J163" s="6">
        <v>1.088</v>
      </c>
      <c r="K163" s="6">
        <v>1.109</v>
      </c>
      <c r="L163" s="6">
        <v>1.131</v>
      </c>
      <c r="M163" s="6">
        <v>0.891</v>
      </c>
      <c r="N163" s="6">
        <v>255687.054</v>
      </c>
    </row>
    <row r="164">
      <c r="A164" s="5">
        <v>45996.54861111111</v>
      </c>
      <c r="B164" s="6">
        <v>107.823</v>
      </c>
      <c r="C164" s="6">
        <v>99.637</v>
      </c>
      <c r="D164" s="6">
        <v>96.091</v>
      </c>
      <c r="E164" s="6">
        <v>101.184</v>
      </c>
      <c r="F164" s="6">
        <v>-23.966</v>
      </c>
      <c r="G164" s="6">
        <v>-21.821</v>
      </c>
      <c r="H164" s="6">
        <v>-20.196</v>
      </c>
      <c r="I164" s="6">
        <v>-65.983</v>
      </c>
      <c r="J164" s="6">
        <v>1.105</v>
      </c>
      <c r="K164" s="6">
        <v>1.12</v>
      </c>
      <c r="L164" s="6">
        <v>1.161</v>
      </c>
      <c r="M164" s="6">
        <v>0.872</v>
      </c>
      <c r="N164" s="6">
        <v>255692.778</v>
      </c>
    </row>
    <row r="165">
      <c r="A165" s="5">
        <v>45996.552083333336</v>
      </c>
      <c r="B165" s="6">
        <v>78.904</v>
      </c>
      <c r="C165" s="6">
        <v>71.161</v>
      </c>
      <c r="D165" s="6">
        <v>71.356</v>
      </c>
      <c r="E165" s="6">
        <v>73.807</v>
      </c>
      <c r="F165" s="6">
        <v>-15.809</v>
      </c>
      <c r="G165" s="6">
        <v>-12.988</v>
      </c>
      <c r="H165" s="6">
        <v>-12.027</v>
      </c>
      <c r="I165" s="6">
        <v>-40.824</v>
      </c>
      <c r="J165" s="6">
        <v>1.192</v>
      </c>
      <c r="K165" s="6">
        <v>1.267</v>
      </c>
      <c r="L165" s="6">
        <v>1.326</v>
      </c>
      <c r="M165" s="6">
        <v>0.74</v>
      </c>
      <c r="N165" s="6">
        <v>255697.437</v>
      </c>
    </row>
    <row r="166">
      <c r="A166" s="5">
        <v>45996.555555555555</v>
      </c>
      <c r="B166" s="6">
        <v>89.566</v>
      </c>
      <c r="C166" s="6">
        <v>83.302</v>
      </c>
      <c r="D166" s="6">
        <v>78.394</v>
      </c>
      <c r="E166" s="6">
        <v>83.754</v>
      </c>
      <c r="F166" s="6">
        <v>-17.524</v>
      </c>
      <c r="G166" s="6">
        <v>-15.346</v>
      </c>
      <c r="H166" s="6">
        <v>-12.807</v>
      </c>
      <c r="I166" s="6">
        <v>-45.677</v>
      </c>
      <c r="J166" s="6">
        <v>1.213</v>
      </c>
      <c r="K166" s="6">
        <v>1.26</v>
      </c>
      <c r="L166" s="6">
        <v>1.347</v>
      </c>
      <c r="M166" s="6">
        <v>0.729</v>
      </c>
      <c r="N166" s="6">
        <v>255701.133</v>
      </c>
    </row>
    <row r="167">
      <c r="A167" s="5">
        <v>45996.55902777778</v>
      </c>
      <c r="B167" s="6">
        <v>88.687</v>
      </c>
      <c r="C167" s="6">
        <v>84.755</v>
      </c>
      <c r="D167" s="6">
        <v>81.239</v>
      </c>
      <c r="E167" s="6">
        <v>84.893</v>
      </c>
      <c r="F167" s="6">
        <v>-17.269</v>
      </c>
      <c r="G167" s="6">
        <v>-15.392</v>
      </c>
      <c r="H167" s="6">
        <v>-13.713</v>
      </c>
      <c r="I167" s="6">
        <v>-46.374</v>
      </c>
      <c r="J167" s="6">
        <v>1.215</v>
      </c>
      <c r="K167" s="6">
        <v>1.269</v>
      </c>
      <c r="L167" s="6">
        <v>1.324</v>
      </c>
      <c r="M167" s="6">
        <v>0.732</v>
      </c>
      <c r="N167" s="6">
        <v>255704.13</v>
      </c>
    </row>
    <row r="168">
      <c r="A168" s="5">
        <v>45996.5625</v>
      </c>
      <c r="B168" s="6">
        <v>79.996</v>
      </c>
      <c r="C168" s="6">
        <v>80.702</v>
      </c>
      <c r="D168" s="6">
        <v>77.04</v>
      </c>
      <c r="E168" s="6">
        <v>79.246</v>
      </c>
      <c r="F168" s="6">
        <v>-14.54</v>
      </c>
      <c r="G168" s="6">
        <v>-12.703</v>
      </c>
      <c r="H168" s="6">
        <v>-11.789</v>
      </c>
      <c r="I168" s="6">
        <v>-39.032</v>
      </c>
      <c r="J168" s="6">
        <v>1.267</v>
      </c>
      <c r="K168" s="6">
        <v>1.367</v>
      </c>
      <c r="L168" s="6">
        <v>1.387</v>
      </c>
      <c r="M168" s="6">
        <v>0.66</v>
      </c>
      <c r="N168" s="6">
        <v>255707.838</v>
      </c>
    </row>
    <row r="169">
      <c r="A169" s="5">
        <v>45996.56597222222</v>
      </c>
      <c r="B169" s="6">
        <v>73.649</v>
      </c>
      <c r="C169" s="6">
        <v>73.155</v>
      </c>
      <c r="D169" s="6">
        <v>80.543</v>
      </c>
      <c r="E169" s="6">
        <v>75.782</v>
      </c>
      <c r="F169" s="6">
        <v>-0.851</v>
      </c>
      <c r="G169" s="6">
        <v>1.24</v>
      </c>
      <c r="H169" s="6">
        <v>3.889</v>
      </c>
      <c r="I169" s="6">
        <v>4.278</v>
      </c>
      <c r="J169" s="6">
        <v>1.953</v>
      </c>
      <c r="K169" s="6">
        <v>0.069</v>
      </c>
      <c r="L169" s="6">
        <v>0.195</v>
      </c>
      <c r="M169" s="6">
        <v>0.107</v>
      </c>
      <c r="N169" s="6">
        <v>255708.992</v>
      </c>
    </row>
    <row r="170">
      <c r="A170" s="5">
        <v>45996.569444444445</v>
      </c>
      <c r="B170" s="6">
        <v>74.453</v>
      </c>
      <c r="C170" s="6">
        <v>69.107</v>
      </c>
      <c r="D170" s="6">
        <v>75.367</v>
      </c>
      <c r="E170" s="6">
        <v>72.976</v>
      </c>
      <c r="F170" s="6">
        <v>-8.295</v>
      </c>
      <c r="G170" s="6">
        <v>-6.038</v>
      </c>
      <c r="H170" s="6">
        <v>-3.807</v>
      </c>
      <c r="I170" s="6">
        <v>-18.14</v>
      </c>
      <c r="J170" s="6">
        <v>1.549</v>
      </c>
      <c r="K170" s="6">
        <v>1.647</v>
      </c>
      <c r="L170" s="6">
        <v>1.797</v>
      </c>
      <c r="M170" s="6">
        <v>0.334</v>
      </c>
      <c r="N170" s="6">
        <v>255709.509</v>
      </c>
    </row>
    <row r="171">
      <c r="A171" s="5">
        <v>45996.572916666664</v>
      </c>
      <c r="B171" s="6">
        <v>93.201</v>
      </c>
      <c r="C171" s="6">
        <v>84.358</v>
      </c>
      <c r="D171" s="6">
        <v>85.925</v>
      </c>
      <c r="E171" s="6">
        <v>87.828</v>
      </c>
      <c r="F171" s="6">
        <v>-18.755</v>
      </c>
      <c r="G171" s="6">
        <v>-15.805</v>
      </c>
      <c r="H171" s="6">
        <v>-14.564</v>
      </c>
      <c r="I171" s="6">
        <v>-49.124</v>
      </c>
      <c r="J171" s="6">
        <v>1.19</v>
      </c>
      <c r="K171" s="6">
        <v>1.247</v>
      </c>
      <c r="L171" s="6">
        <v>1.323</v>
      </c>
      <c r="M171" s="6">
        <v>0.748</v>
      </c>
      <c r="N171" s="6">
        <v>255712.367</v>
      </c>
    </row>
    <row r="172">
      <c r="A172" s="5">
        <v>45996.57638888889</v>
      </c>
      <c r="B172" s="6">
        <v>71.509</v>
      </c>
      <c r="C172" s="6">
        <v>65.215</v>
      </c>
      <c r="D172" s="6">
        <v>66.844</v>
      </c>
      <c r="E172" s="6">
        <v>67.856</v>
      </c>
      <c r="F172" s="6">
        <v>-12.763</v>
      </c>
      <c r="G172" s="6">
        <v>-10.02</v>
      </c>
      <c r="H172" s="6">
        <v>-8.715</v>
      </c>
      <c r="I172" s="6">
        <v>-31.498</v>
      </c>
      <c r="J172" s="6">
        <v>1.284</v>
      </c>
      <c r="K172" s="6">
        <v>1.385</v>
      </c>
      <c r="L172" s="6">
        <v>1.481</v>
      </c>
      <c r="M172" s="6">
        <v>0.619</v>
      </c>
      <c r="N172" s="6">
        <v>255715.808</v>
      </c>
    </row>
    <row r="173">
      <c r="A173" s="5">
        <v>45996.57986111111</v>
      </c>
      <c r="B173" s="6">
        <v>57.916</v>
      </c>
      <c r="C173" s="6">
        <v>59.504</v>
      </c>
      <c r="D173" s="6">
        <v>63.528</v>
      </c>
      <c r="E173" s="6">
        <v>60.316</v>
      </c>
      <c r="F173" s="6">
        <v>-7.858</v>
      </c>
      <c r="G173" s="6">
        <v>-7.899</v>
      </c>
      <c r="H173" s="6">
        <v>-4.724</v>
      </c>
      <c r="I173" s="6">
        <v>-20.481</v>
      </c>
      <c r="J173" s="6">
        <v>1.454</v>
      </c>
      <c r="K173" s="6">
        <v>1.467</v>
      </c>
      <c r="L173" s="6">
        <v>1.703</v>
      </c>
      <c r="M173" s="6">
        <v>0.454</v>
      </c>
      <c r="N173" s="6">
        <v>255717.566</v>
      </c>
    </row>
    <row r="174">
      <c r="A174" s="5">
        <v>45996.583333333336</v>
      </c>
      <c r="B174" s="6">
        <v>62.404</v>
      </c>
      <c r="C174" s="6">
        <v>61.552</v>
      </c>
      <c r="D174" s="6">
        <v>66.754</v>
      </c>
      <c r="E174" s="6">
        <v>63.57</v>
      </c>
      <c r="F174" s="6">
        <v>-9.151</v>
      </c>
      <c r="G174" s="6">
        <v>-6.985</v>
      </c>
      <c r="H174" s="6">
        <v>-4.321</v>
      </c>
      <c r="I174" s="6">
        <v>-20.457</v>
      </c>
      <c r="J174" s="6">
        <v>1.409</v>
      </c>
      <c r="K174" s="6">
        <v>1.544</v>
      </c>
      <c r="L174" s="6">
        <v>1.742</v>
      </c>
      <c r="M174" s="6">
        <v>0.43</v>
      </c>
      <c r="N174" s="6">
        <v>255719.108</v>
      </c>
    </row>
    <row r="175">
      <c r="A175" s="5">
        <v>45996.586805555555</v>
      </c>
      <c r="B175" s="6">
        <v>75.103</v>
      </c>
      <c r="C175" s="6">
        <v>68.84</v>
      </c>
      <c r="D175" s="6">
        <v>67.998</v>
      </c>
      <c r="E175" s="6">
        <v>70.647</v>
      </c>
      <c r="F175" s="6">
        <v>-15.0</v>
      </c>
      <c r="G175" s="6">
        <v>-11.756</v>
      </c>
      <c r="H175" s="6">
        <v>-8.041</v>
      </c>
      <c r="I175" s="6">
        <v>-34.797</v>
      </c>
      <c r="J175" s="6">
        <v>1.199</v>
      </c>
      <c r="K175" s="6">
        <v>1.317</v>
      </c>
      <c r="L175" s="6">
        <v>1.53</v>
      </c>
      <c r="M175" s="6">
        <v>0.656</v>
      </c>
      <c r="N175" s="6">
        <v>255720.847</v>
      </c>
    </row>
    <row r="176">
      <c r="A176" s="5">
        <v>45996.59027777778</v>
      </c>
      <c r="B176" s="6">
        <v>68.226</v>
      </c>
      <c r="C176" s="6">
        <v>62.113</v>
      </c>
      <c r="D176" s="6">
        <v>64.261</v>
      </c>
      <c r="E176" s="6">
        <v>64.867</v>
      </c>
      <c r="F176" s="6">
        <v>-10.995</v>
      </c>
      <c r="G176" s="6">
        <v>-6.298</v>
      </c>
      <c r="H176" s="6">
        <v>-3.732</v>
      </c>
      <c r="I176" s="6">
        <v>-21.025</v>
      </c>
      <c r="J176" s="6">
        <v>1.352</v>
      </c>
      <c r="K176" s="6">
        <v>1.592</v>
      </c>
      <c r="L176" s="6">
        <v>1.768</v>
      </c>
      <c r="M176" s="6">
        <v>0.433</v>
      </c>
      <c r="N176" s="6">
        <v>255722.861</v>
      </c>
    </row>
    <row r="177">
      <c r="A177" s="5">
        <v>45996.59375</v>
      </c>
      <c r="B177" s="6">
        <v>75.068</v>
      </c>
      <c r="C177" s="6">
        <v>64.649</v>
      </c>
      <c r="D177" s="6">
        <v>69.3</v>
      </c>
      <c r="E177" s="6">
        <v>69.673</v>
      </c>
      <c r="F177" s="6">
        <v>-13.388</v>
      </c>
      <c r="G177" s="6">
        <v>-8.389</v>
      </c>
      <c r="H177" s="6">
        <v>-6.013</v>
      </c>
      <c r="I177" s="6">
        <v>-27.79</v>
      </c>
      <c r="J177" s="6">
        <v>1.281</v>
      </c>
      <c r="K177" s="6">
        <v>1.477</v>
      </c>
      <c r="L177" s="6">
        <v>1.653</v>
      </c>
      <c r="M177" s="6">
        <v>0.534</v>
      </c>
      <c r="N177" s="6">
        <v>255725.262</v>
      </c>
    </row>
    <row r="178">
      <c r="A178" s="5">
        <v>45996.59722222222</v>
      </c>
      <c r="B178" s="6">
        <v>68.472</v>
      </c>
      <c r="C178" s="6">
        <v>58.017</v>
      </c>
      <c r="D178" s="6">
        <v>66.251</v>
      </c>
      <c r="E178" s="6">
        <v>64.246</v>
      </c>
      <c r="F178" s="6">
        <v>-10.234</v>
      </c>
      <c r="G178" s="6">
        <v>-2.63</v>
      </c>
      <c r="H178" s="6">
        <v>-3.214</v>
      </c>
      <c r="I178" s="6">
        <v>-16.078</v>
      </c>
      <c r="J178" s="6">
        <v>1.397</v>
      </c>
      <c r="K178" s="6">
        <v>1.817</v>
      </c>
      <c r="L178" s="6">
        <v>1.806</v>
      </c>
      <c r="M178" s="6">
        <v>0.336</v>
      </c>
      <c r="N178" s="6">
        <v>255726.738</v>
      </c>
    </row>
    <row r="179">
      <c r="A179" s="5">
        <v>45996.600694444445</v>
      </c>
      <c r="B179" s="6">
        <v>67.549</v>
      </c>
      <c r="C179" s="6">
        <v>56.157</v>
      </c>
      <c r="D179" s="6">
        <v>66.611</v>
      </c>
      <c r="E179" s="6">
        <v>63.439</v>
      </c>
      <c r="F179" s="6">
        <v>-10.149</v>
      </c>
      <c r="G179" s="6">
        <v>-1.625</v>
      </c>
      <c r="H179" s="6">
        <v>-0.444</v>
      </c>
      <c r="I179" s="6">
        <v>-12.218</v>
      </c>
      <c r="J179" s="6">
        <v>1.394</v>
      </c>
      <c r="K179" s="6">
        <v>1.883</v>
      </c>
      <c r="L179" s="6">
        <v>1.973</v>
      </c>
      <c r="M179" s="6">
        <v>0.259</v>
      </c>
      <c r="N179" s="6">
        <v>255727.869</v>
      </c>
    </row>
    <row r="180">
      <c r="A180" s="5">
        <v>45996.604166666664</v>
      </c>
      <c r="B180" s="6">
        <v>52.444</v>
      </c>
      <c r="C180" s="6">
        <v>72.768</v>
      </c>
      <c r="D180" s="6">
        <v>81.508</v>
      </c>
      <c r="E180" s="6">
        <v>68.907</v>
      </c>
      <c r="F180" s="6">
        <v>3.278</v>
      </c>
      <c r="G180" s="6">
        <v>10.812</v>
      </c>
      <c r="H180" s="6">
        <v>11.772</v>
      </c>
      <c r="I180" s="6">
        <v>25.862</v>
      </c>
      <c r="J180" s="6">
        <v>0.253</v>
      </c>
      <c r="K180" s="6">
        <v>0.603</v>
      </c>
      <c r="L180" s="6">
        <v>0.58</v>
      </c>
      <c r="M180" s="6">
        <v>0.505</v>
      </c>
      <c r="N180" s="6">
        <v>255728.985</v>
      </c>
    </row>
    <row r="181">
      <c r="A181" s="5">
        <v>45996.60763888889</v>
      </c>
      <c r="B181" s="6">
        <v>57.064</v>
      </c>
      <c r="C181" s="6">
        <v>76.149</v>
      </c>
      <c r="D181" s="6">
        <v>98.436</v>
      </c>
      <c r="E181" s="6">
        <v>77.216</v>
      </c>
      <c r="F181" s="6">
        <v>5.727</v>
      </c>
      <c r="G181" s="6">
        <v>11.606</v>
      </c>
      <c r="H181" s="6">
        <v>17.416</v>
      </c>
      <c r="I181" s="6">
        <v>34.749</v>
      </c>
      <c r="J181" s="6">
        <v>0.407</v>
      </c>
      <c r="K181" s="6">
        <v>0.619</v>
      </c>
      <c r="L181" s="6">
        <v>0.714</v>
      </c>
      <c r="M181" s="6">
        <v>0.607</v>
      </c>
      <c r="N181" s="6">
        <v>255731.524</v>
      </c>
    </row>
    <row r="182">
      <c r="A182" s="5">
        <v>45996.61111111111</v>
      </c>
      <c r="B182" s="6">
        <v>55.47</v>
      </c>
      <c r="C182" s="6">
        <v>71.318</v>
      </c>
      <c r="D182" s="6">
        <v>87.134</v>
      </c>
      <c r="E182" s="6">
        <v>71.307</v>
      </c>
      <c r="F182" s="6">
        <v>3.653</v>
      </c>
      <c r="G182" s="6">
        <v>8.672</v>
      </c>
      <c r="H182" s="6">
        <v>13.198</v>
      </c>
      <c r="I182" s="6">
        <v>25.523</v>
      </c>
      <c r="J182" s="6">
        <v>0.268</v>
      </c>
      <c r="K182" s="6">
        <v>0.495</v>
      </c>
      <c r="L182" s="6">
        <v>0.612</v>
      </c>
      <c r="M182" s="6">
        <v>0.484</v>
      </c>
      <c r="N182" s="6">
        <v>255734.314</v>
      </c>
    </row>
    <row r="183">
      <c r="A183" s="5">
        <v>45996.614583333336</v>
      </c>
      <c r="B183" s="6">
        <v>65.685</v>
      </c>
      <c r="C183" s="6">
        <v>91.739</v>
      </c>
      <c r="D183" s="6">
        <v>107.422</v>
      </c>
      <c r="E183" s="6">
        <v>88.282</v>
      </c>
      <c r="F183" s="6">
        <v>6.808</v>
      </c>
      <c r="G183" s="6">
        <v>17.061</v>
      </c>
      <c r="H183" s="6">
        <v>19.575</v>
      </c>
      <c r="I183" s="6">
        <v>43.444</v>
      </c>
      <c r="J183" s="6">
        <v>0.422</v>
      </c>
      <c r="K183" s="6">
        <v>0.76</v>
      </c>
      <c r="L183" s="6">
        <v>0.739</v>
      </c>
      <c r="M183" s="6">
        <v>0.668</v>
      </c>
      <c r="N183" s="6">
        <v>255737.072</v>
      </c>
    </row>
    <row r="184">
      <c r="A184" s="5">
        <v>45996.618055555555</v>
      </c>
      <c r="B184" s="6">
        <v>47.602</v>
      </c>
      <c r="C184" s="6">
        <v>57.136</v>
      </c>
      <c r="D184" s="6">
        <v>75.926</v>
      </c>
      <c r="E184" s="6">
        <v>60.221</v>
      </c>
      <c r="F184" s="6">
        <v>-3.331</v>
      </c>
      <c r="G184" s="6">
        <v>2.87</v>
      </c>
      <c r="H184" s="6">
        <v>10.224</v>
      </c>
      <c r="I184" s="6">
        <v>9.763</v>
      </c>
      <c r="J184" s="6">
        <v>1.716</v>
      </c>
      <c r="K184" s="6">
        <v>0.204</v>
      </c>
      <c r="L184" s="6">
        <v>0.544</v>
      </c>
      <c r="M184" s="6">
        <v>0.368</v>
      </c>
      <c r="N184" s="6">
        <v>255738.642</v>
      </c>
    </row>
    <row r="185">
      <c r="A185" s="5">
        <v>45996.62152777778</v>
      </c>
      <c r="B185" s="6">
        <v>47.036</v>
      </c>
      <c r="C185" s="6">
        <v>61.79</v>
      </c>
      <c r="D185" s="6">
        <v>79.226</v>
      </c>
      <c r="E185" s="6">
        <v>62.684</v>
      </c>
      <c r="F185" s="6">
        <v>-0.635</v>
      </c>
      <c r="G185" s="6">
        <v>6.539</v>
      </c>
      <c r="H185" s="6">
        <v>13.644</v>
      </c>
      <c r="I185" s="6">
        <v>19.548</v>
      </c>
      <c r="J185" s="6">
        <v>1.945</v>
      </c>
      <c r="K185" s="6">
        <v>0.431</v>
      </c>
      <c r="L185" s="6">
        <v>0.697</v>
      </c>
      <c r="M185" s="6">
        <v>0.449</v>
      </c>
      <c r="N185" s="6">
        <v>255740.298</v>
      </c>
    </row>
    <row r="186">
      <c r="A186" s="5">
        <v>45996.625</v>
      </c>
      <c r="B186" s="6">
        <v>66.798</v>
      </c>
      <c r="C186" s="6">
        <v>87.394</v>
      </c>
      <c r="D186" s="6">
        <v>117.606</v>
      </c>
      <c r="E186" s="6">
        <v>90.6</v>
      </c>
      <c r="F186" s="6">
        <v>11.798</v>
      </c>
      <c r="G186" s="6">
        <v>16.781</v>
      </c>
      <c r="H186" s="6">
        <v>24.966</v>
      </c>
      <c r="I186" s="6">
        <v>53.545</v>
      </c>
      <c r="J186" s="6">
        <v>0.718</v>
      </c>
      <c r="K186" s="6">
        <v>0.781</v>
      </c>
      <c r="L186" s="6">
        <v>0.86</v>
      </c>
      <c r="M186" s="6">
        <v>0.8</v>
      </c>
      <c r="N186" s="6">
        <v>255742.945</v>
      </c>
    </row>
    <row r="187">
      <c r="A187" s="5">
        <v>45996.62847222222</v>
      </c>
      <c r="B187" s="6">
        <v>49.138</v>
      </c>
      <c r="C187" s="6">
        <v>51.721</v>
      </c>
      <c r="D187" s="6">
        <v>66.912</v>
      </c>
      <c r="E187" s="6">
        <v>55.924</v>
      </c>
      <c r="F187" s="6">
        <v>0.052</v>
      </c>
      <c r="G187" s="6">
        <v>3.238</v>
      </c>
      <c r="H187" s="6">
        <v>8.69</v>
      </c>
      <c r="I187" s="6">
        <v>11.98</v>
      </c>
      <c r="J187" s="6">
        <v>0.004</v>
      </c>
      <c r="K187" s="6">
        <v>0.253</v>
      </c>
      <c r="L187" s="6">
        <v>0.522</v>
      </c>
      <c r="M187" s="6">
        <v>0.288</v>
      </c>
      <c r="N187" s="6">
        <v>255745.924</v>
      </c>
    </row>
    <row r="188">
      <c r="A188" s="5">
        <v>45996.631944444445</v>
      </c>
      <c r="B188" s="6">
        <v>53.392</v>
      </c>
      <c r="C188" s="6">
        <v>60.515</v>
      </c>
      <c r="D188" s="6">
        <v>79.894</v>
      </c>
      <c r="E188" s="6">
        <v>64.6</v>
      </c>
      <c r="F188" s="6">
        <v>6.115</v>
      </c>
      <c r="G188" s="6">
        <v>8.606</v>
      </c>
      <c r="H188" s="6">
        <v>13.8</v>
      </c>
      <c r="I188" s="6">
        <v>28.521</v>
      </c>
      <c r="J188" s="6">
        <v>0.465</v>
      </c>
      <c r="K188" s="6">
        <v>0.577</v>
      </c>
      <c r="L188" s="6">
        <v>0.697</v>
      </c>
      <c r="M188" s="6">
        <v>0.596</v>
      </c>
      <c r="N188" s="6">
        <v>255748.457</v>
      </c>
    </row>
    <row r="189">
      <c r="A189" s="5">
        <v>45996.635416666664</v>
      </c>
      <c r="B189" s="6">
        <v>72.325</v>
      </c>
      <c r="C189" s="6">
        <v>101.606</v>
      </c>
      <c r="D189" s="6">
        <v>115.399</v>
      </c>
      <c r="E189" s="6">
        <v>96.443</v>
      </c>
      <c r="F189" s="6">
        <v>13.943</v>
      </c>
      <c r="G189" s="6">
        <v>21.843</v>
      </c>
      <c r="H189" s="6">
        <v>24.484</v>
      </c>
      <c r="I189" s="6">
        <v>60.27</v>
      </c>
      <c r="J189" s="6">
        <v>0.784</v>
      </c>
      <c r="K189" s="6">
        <v>0.878</v>
      </c>
      <c r="L189" s="6">
        <v>0.86</v>
      </c>
      <c r="M189" s="6">
        <v>0.847</v>
      </c>
      <c r="N189" s="6">
        <v>255752.63</v>
      </c>
    </row>
    <row r="190">
      <c r="A190" s="5">
        <v>45996.63888888889</v>
      </c>
      <c r="B190" s="6">
        <v>92.002</v>
      </c>
      <c r="C190" s="6">
        <v>93.258</v>
      </c>
      <c r="D190" s="6">
        <v>143.735</v>
      </c>
      <c r="E190" s="6">
        <v>109.665</v>
      </c>
      <c r="F190" s="6">
        <v>18.711</v>
      </c>
      <c r="G190" s="6">
        <v>18.857</v>
      </c>
      <c r="H190" s="6">
        <v>31.001</v>
      </c>
      <c r="I190" s="6">
        <v>68.569</v>
      </c>
      <c r="J190" s="6">
        <v>0.83</v>
      </c>
      <c r="K190" s="6">
        <v>0.823</v>
      </c>
      <c r="L190" s="6">
        <v>0.877</v>
      </c>
      <c r="M190" s="6">
        <v>0.848</v>
      </c>
      <c r="N190" s="6">
        <v>255758.401</v>
      </c>
    </row>
    <row r="191">
      <c r="A191" s="5">
        <v>45996.64236111111</v>
      </c>
      <c r="B191" s="6">
        <v>100.137</v>
      </c>
      <c r="C191" s="6">
        <v>95.057</v>
      </c>
      <c r="D191" s="6">
        <v>136.065</v>
      </c>
      <c r="E191" s="6">
        <v>110.42</v>
      </c>
      <c r="F191" s="6">
        <v>19.891</v>
      </c>
      <c r="G191" s="6">
        <v>18.982</v>
      </c>
      <c r="H191" s="6">
        <v>28.906</v>
      </c>
      <c r="I191" s="6">
        <v>67.779</v>
      </c>
      <c r="J191" s="6">
        <v>0.814</v>
      </c>
      <c r="K191" s="6">
        <v>0.815</v>
      </c>
      <c r="L191" s="6">
        <v>0.865</v>
      </c>
      <c r="M191" s="6">
        <v>0.835</v>
      </c>
      <c r="N191" s="6">
        <v>255763.72</v>
      </c>
    </row>
    <row r="192">
      <c r="A192" s="5">
        <v>45996.645833333336</v>
      </c>
      <c r="B192" s="6">
        <v>96.525</v>
      </c>
      <c r="C192" s="6">
        <v>89.014</v>
      </c>
      <c r="D192" s="6">
        <v>129.518</v>
      </c>
      <c r="E192" s="6">
        <v>105.019</v>
      </c>
      <c r="F192" s="6">
        <v>19.134</v>
      </c>
      <c r="G192" s="6">
        <v>17.41</v>
      </c>
      <c r="H192" s="6">
        <v>27.12</v>
      </c>
      <c r="I192" s="6">
        <v>63.664</v>
      </c>
      <c r="J192" s="6">
        <v>0.811</v>
      </c>
      <c r="K192" s="6">
        <v>0.795</v>
      </c>
      <c r="L192" s="6">
        <v>0.851</v>
      </c>
      <c r="M192" s="6">
        <v>0.823</v>
      </c>
      <c r="N192" s="6">
        <v>255768.894</v>
      </c>
    </row>
    <row r="193">
      <c r="A193" s="5">
        <v>45996.649305555555</v>
      </c>
      <c r="B193" s="6">
        <v>96.147</v>
      </c>
      <c r="C193" s="6">
        <v>88.866</v>
      </c>
      <c r="D193" s="6">
        <v>121.138</v>
      </c>
      <c r="E193" s="6">
        <v>102.05</v>
      </c>
      <c r="F193" s="6">
        <v>19.286</v>
      </c>
      <c r="G193" s="6">
        <v>17.679</v>
      </c>
      <c r="H193" s="6">
        <v>24.614</v>
      </c>
      <c r="I193" s="6">
        <v>61.579</v>
      </c>
      <c r="J193" s="6">
        <v>0.819</v>
      </c>
      <c r="K193" s="6">
        <v>0.809</v>
      </c>
      <c r="L193" s="6">
        <v>0.825</v>
      </c>
      <c r="M193" s="6">
        <v>0.818</v>
      </c>
      <c r="N193" s="6">
        <v>255774.381</v>
      </c>
    </row>
    <row r="194">
      <c r="A194" s="5">
        <v>45996.65277777778</v>
      </c>
      <c r="B194" s="6">
        <v>92.405</v>
      </c>
      <c r="C194" s="6">
        <v>106.403</v>
      </c>
      <c r="D194" s="6">
        <v>131.223</v>
      </c>
      <c r="E194" s="6">
        <v>110.011</v>
      </c>
      <c r="F194" s="6">
        <v>18.334</v>
      </c>
      <c r="G194" s="6">
        <v>22.233</v>
      </c>
      <c r="H194" s="6">
        <v>27.545</v>
      </c>
      <c r="I194" s="6">
        <v>68.112</v>
      </c>
      <c r="J194" s="6">
        <v>0.811</v>
      </c>
      <c r="K194" s="6">
        <v>0.853</v>
      </c>
      <c r="L194" s="6">
        <v>0.855</v>
      </c>
      <c r="M194" s="6">
        <v>0.842</v>
      </c>
      <c r="N194" s="6">
        <v>255780.077</v>
      </c>
    </row>
    <row r="195">
      <c r="A195" s="5">
        <v>45996.65625</v>
      </c>
      <c r="B195" s="6">
        <v>75.581</v>
      </c>
      <c r="C195" s="6">
        <v>96.673</v>
      </c>
      <c r="D195" s="6">
        <v>119.122</v>
      </c>
      <c r="E195" s="6">
        <v>97.125</v>
      </c>
      <c r="F195" s="6">
        <v>14.821</v>
      </c>
      <c r="G195" s="6">
        <v>20.414</v>
      </c>
      <c r="H195" s="6">
        <v>25.075</v>
      </c>
      <c r="I195" s="6">
        <v>60.31</v>
      </c>
      <c r="J195" s="6">
        <v>0.8</v>
      </c>
      <c r="K195" s="6">
        <v>0.862</v>
      </c>
      <c r="L195" s="6">
        <v>0.856</v>
      </c>
      <c r="M195" s="6">
        <v>0.843</v>
      </c>
      <c r="N195" s="6">
        <v>255784.889</v>
      </c>
    </row>
    <row r="196">
      <c r="A196" s="5">
        <v>45996.65972222222</v>
      </c>
      <c r="B196" s="6">
        <v>82.024</v>
      </c>
      <c r="C196" s="6">
        <v>122.464</v>
      </c>
      <c r="D196" s="6">
        <v>119.577</v>
      </c>
      <c r="E196" s="6">
        <v>108.022</v>
      </c>
      <c r="F196" s="6">
        <v>17.068</v>
      </c>
      <c r="G196" s="6">
        <v>27.689</v>
      </c>
      <c r="H196" s="6">
        <v>26.12</v>
      </c>
      <c r="I196" s="6">
        <v>70.877</v>
      </c>
      <c r="J196" s="6">
        <v>0.849</v>
      </c>
      <c r="K196" s="6">
        <v>0.924</v>
      </c>
      <c r="L196" s="6">
        <v>0.887</v>
      </c>
      <c r="M196" s="6">
        <v>0.892</v>
      </c>
      <c r="N196" s="6">
        <v>255790.14</v>
      </c>
    </row>
    <row r="197">
      <c r="A197" s="5">
        <v>45996.663194444445</v>
      </c>
      <c r="B197" s="6">
        <v>81.558</v>
      </c>
      <c r="C197" s="6">
        <v>117.013</v>
      </c>
      <c r="D197" s="6">
        <v>126.0</v>
      </c>
      <c r="E197" s="6">
        <v>108.19</v>
      </c>
      <c r="F197" s="6">
        <v>17.475</v>
      </c>
      <c r="G197" s="6">
        <v>26.357</v>
      </c>
      <c r="H197" s="6">
        <v>28.298</v>
      </c>
      <c r="I197" s="6">
        <v>72.13</v>
      </c>
      <c r="J197" s="6">
        <v>0.871</v>
      </c>
      <c r="K197" s="6">
        <v>0.918</v>
      </c>
      <c r="L197" s="6">
        <v>0.911</v>
      </c>
      <c r="M197" s="6">
        <v>0.903</v>
      </c>
      <c r="N197" s="6">
        <v>255796.167</v>
      </c>
    </row>
    <row r="198">
      <c r="A198" s="5">
        <v>45996.666666666664</v>
      </c>
      <c r="B198" s="6">
        <v>76.249</v>
      </c>
      <c r="C198" s="6">
        <v>118.789</v>
      </c>
      <c r="D198" s="6">
        <v>109.216</v>
      </c>
      <c r="E198" s="6">
        <v>101.418</v>
      </c>
      <c r="F198" s="6">
        <v>16.623</v>
      </c>
      <c r="G198" s="6">
        <v>26.979</v>
      </c>
      <c r="H198" s="6">
        <v>24.564</v>
      </c>
      <c r="I198" s="6">
        <v>68.166</v>
      </c>
      <c r="J198" s="6">
        <v>0.885</v>
      </c>
      <c r="K198" s="6">
        <v>0.925</v>
      </c>
      <c r="L198" s="6">
        <v>0.908</v>
      </c>
      <c r="M198" s="6">
        <v>0.909</v>
      </c>
      <c r="N198" s="6">
        <v>255802.163</v>
      </c>
    </row>
    <row r="199">
      <c r="A199" s="5">
        <v>45996.67013888889</v>
      </c>
      <c r="B199" s="6">
        <v>69.312</v>
      </c>
      <c r="C199" s="6">
        <v>98.281</v>
      </c>
      <c r="D199" s="6">
        <v>93.435</v>
      </c>
      <c r="E199" s="6">
        <v>87.009</v>
      </c>
      <c r="F199" s="6">
        <v>15.579</v>
      </c>
      <c r="G199" s="6">
        <v>22.478</v>
      </c>
      <c r="H199" s="6">
        <v>21.453</v>
      </c>
      <c r="I199" s="6">
        <v>59.51</v>
      </c>
      <c r="J199" s="6">
        <v>0.906</v>
      </c>
      <c r="K199" s="6">
        <v>0.924</v>
      </c>
      <c r="L199" s="6">
        <v>0.92</v>
      </c>
      <c r="M199" s="6">
        <v>0.918</v>
      </c>
      <c r="N199" s="6">
        <v>255807.518</v>
      </c>
    </row>
    <row r="200">
      <c r="A200" s="5">
        <v>45996.67361111111</v>
      </c>
      <c r="B200" s="6">
        <v>49.206</v>
      </c>
      <c r="C200" s="6">
        <v>93.078</v>
      </c>
      <c r="D200" s="6">
        <v>78.206</v>
      </c>
      <c r="E200" s="6">
        <v>73.497</v>
      </c>
      <c r="F200" s="6">
        <v>10.759</v>
      </c>
      <c r="G200" s="6">
        <v>22.049</v>
      </c>
      <c r="H200" s="6">
        <v>18.688</v>
      </c>
      <c r="I200" s="6">
        <v>51.496</v>
      </c>
      <c r="J200" s="6">
        <v>0.882</v>
      </c>
      <c r="K200" s="6">
        <v>1.039</v>
      </c>
      <c r="L200" s="6">
        <v>0.96</v>
      </c>
      <c r="M200" s="6">
        <v>0.943</v>
      </c>
      <c r="N200" s="6">
        <v>255812.131</v>
      </c>
    </row>
    <row r="201">
      <c r="A201" s="5">
        <v>45996.677083333336</v>
      </c>
      <c r="B201" s="6">
        <v>35.114</v>
      </c>
      <c r="C201" s="6">
        <v>79.759</v>
      </c>
      <c r="D201" s="6">
        <v>74.043</v>
      </c>
      <c r="E201" s="6">
        <v>62.972</v>
      </c>
      <c r="F201" s="6">
        <v>7.059</v>
      </c>
      <c r="G201" s="6">
        <v>18.833</v>
      </c>
      <c r="H201" s="6">
        <v>18.038</v>
      </c>
      <c r="I201" s="6">
        <v>43.93</v>
      </c>
      <c r="J201" s="6">
        <v>0.813</v>
      </c>
      <c r="K201" s="6">
        <v>1.044</v>
      </c>
      <c r="L201" s="6">
        <v>1.022</v>
      </c>
      <c r="M201" s="6">
        <v>0.938</v>
      </c>
      <c r="N201" s="6">
        <v>255815.837</v>
      </c>
    </row>
    <row r="202">
      <c r="A202" s="5">
        <v>45996.680555555555</v>
      </c>
      <c r="B202" s="6">
        <v>40.461</v>
      </c>
      <c r="C202" s="6">
        <v>80.313</v>
      </c>
      <c r="D202" s="6">
        <v>69.228</v>
      </c>
      <c r="E202" s="6">
        <v>63.334</v>
      </c>
      <c r="F202" s="6">
        <v>8.853</v>
      </c>
      <c r="G202" s="6">
        <v>19.283</v>
      </c>
      <c r="H202" s="6">
        <v>16.689</v>
      </c>
      <c r="I202" s="6">
        <v>44.825</v>
      </c>
      <c r="J202" s="6">
        <v>0.881</v>
      </c>
      <c r="K202" s="6">
        <v>0.971</v>
      </c>
      <c r="L202" s="6">
        <v>0.966</v>
      </c>
      <c r="M202" s="6">
        <v>0.95</v>
      </c>
      <c r="N202" s="6">
        <v>255819.601</v>
      </c>
    </row>
    <row r="203">
      <c r="A203" s="5">
        <v>45996.68402777778</v>
      </c>
      <c r="B203" s="6">
        <v>48.399</v>
      </c>
      <c r="C203" s="6">
        <v>71.447</v>
      </c>
      <c r="D203" s="6">
        <v>74.865</v>
      </c>
      <c r="E203" s="6">
        <v>64.904</v>
      </c>
      <c r="F203" s="6">
        <v>10.837</v>
      </c>
      <c r="G203" s="6">
        <v>17.084</v>
      </c>
      <c r="H203" s="6">
        <v>17.677</v>
      </c>
      <c r="I203" s="6">
        <v>45.598</v>
      </c>
      <c r="J203" s="6">
        <v>0.908</v>
      </c>
      <c r="K203" s="6">
        <v>0.971</v>
      </c>
      <c r="L203" s="6">
        <v>0.95</v>
      </c>
      <c r="M203" s="6">
        <v>0.947</v>
      </c>
      <c r="N203" s="6">
        <v>255823.61</v>
      </c>
    </row>
    <row r="204">
      <c r="A204" s="5">
        <v>45996.6875</v>
      </c>
      <c r="B204" s="6">
        <v>90.869</v>
      </c>
      <c r="C204" s="6">
        <v>112.911</v>
      </c>
      <c r="D204" s="6">
        <v>122.829</v>
      </c>
      <c r="E204" s="6">
        <v>108.87</v>
      </c>
      <c r="F204" s="6">
        <v>21.015</v>
      </c>
      <c r="G204" s="6">
        <v>27.178</v>
      </c>
      <c r="H204" s="6">
        <v>29.349</v>
      </c>
      <c r="I204" s="6">
        <v>77.542</v>
      </c>
      <c r="J204" s="6">
        <v>0.941</v>
      </c>
      <c r="K204" s="6">
        <v>0.98</v>
      </c>
      <c r="L204" s="6">
        <v>0.965</v>
      </c>
      <c r="M204" s="6">
        <v>0.963</v>
      </c>
      <c r="N204" s="6">
        <v>255828.122</v>
      </c>
    </row>
    <row r="205">
      <c r="A205" s="5">
        <v>45996.69097222222</v>
      </c>
      <c r="B205" s="6">
        <v>95.828</v>
      </c>
      <c r="C205" s="6">
        <v>108.236</v>
      </c>
      <c r="D205" s="6">
        <v>132.184</v>
      </c>
      <c r="E205" s="6">
        <v>112.083</v>
      </c>
      <c r="F205" s="6">
        <v>22.44</v>
      </c>
      <c r="G205" s="6">
        <v>26.046</v>
      </c>
      <c r="H205" s="6">
        <v>31.811</v>
      </c>
      <c r="I205" s="6">
        <v>80.297</v>
      </c>
      <c r="J205" s="6">
        <v>0.947</v>
      </c>
      <c r="K205" s="6">
        <v>0.972</v>
      </c>
      <c r="L205" s="6">
        <v>0.967</v>
      </c>
      <c r="M205" s="6">
        <v>0.963</v>
      </c>
      <c r="N205" s="6">
        <v>255834.809</v>
      </c>
    </row>
    <row r="206">
      <c r="A206" s="5">
        <v>45996.694444444445</v>
      </c>
      <c r="B206" s="6">
        <v>81.329</v>
      </c>
      <c r="C206" s="6">
        <v>92.455</v>
      </c>
      <c r="D206" s="6">
        <v>125.604</v>
      </c>
      <c r="E206" s="6">
        <v>99.796</v>
      </c>
      <c r="F206" s="6">
        <v>19.309</v>
      </c>
      <c r="G206" s="6">
        <v>22.426</v>
      </c>
      <c r="H206" s="6">
        <v>30.629</v>
      </c>
      <c r="I206" s="6">
        <v>72.364</v>
      </c>
      <c r="J206" s="6">
        <v>0.96</v>
      </c>
      <c r="K206" s="6">
        <v>0.982</v>
      </c>
      <c r="L206" s="6">
        <v>0.983</v>
      </c>
      <c r="M206" s="6">
        <v>0.977</v>
      </c>
      <c r="N206" s="6">
        <v>255841.336</v>
      </c>
    </row>
    <row r="207">
      <c r="A207" s="5">
        <v>45996.697916666664</v>
      </c>
      <c r="B207" s="6">
        <v>90.737</v>
      </c>
      <c r="C207" s="6">
        <v>117.458</v>
      </c>
      <c r="D207" s="6">
        <v>133.922</v>
      </c>
      <c r="E207" s="6">
        <v>114.039</v>
      </c>
      <c r="F207" s="6">
        <v>21.631</v>
      </c>
      <c r="G207" s="6">
        <v>28.554</v>
      </c>
      <c r="H207" s="6">
        <v>32.869</v>
      </c>
      <c r="I207" s="6">
        <v>83.054</v>
      </c>
      <c r="J207" s="6">
        <v>0.966</v>
      </c>
      <c r="K207" s="6">
        <v>0.988</v>
      </c>
      <c r="L207" s="6">
        <v>0.987</v>
      </c>
      <c r="M207" s="6">
        <v>0.982</v>
      </c>
      <c r="N207" s="6">
        <v>255847.582</v>
      </c>
    </row>
    <row r="208">
      <c r="A208" s="5">
        <v>45996.70138888889</v>
      </c>
      <c r="B208" s="6">
        <v>84.962</v>
      </c>
      <c r="C208" s="6">
        <v>108.468</v>
      </c>
      <c r="D208" s="6">
        <v>135.922</v>
      </c>
      <c r="E208" s="6">
        <v>109.784</v>
      </c>
      <c r="F208" s="6">
        <v>20.284</v>
      </c>
      <c r="G208" s="6">
        <v>26.41</v>
      </c>
      <c r="H208" s="6">
        <v>33.307</v>
      </c>
      <c r="I208" s="6">
        <v>80.001</v>
      </c>
      <c r="J208" s="6">
        <v>0.965</v>
      </c>
      <c r="K208" s="6">
        <v>0.987</v>
      </c>
      <c r="L208" s="6">
        <v>0.987</v>
      </c>
      <c r="M208" s="6">
        <v>0.981</v>
      </c>
      <c r="N208" s="6">
        <v>255854.407</v>
      </c>
    </row>
    <row r="209">
      <c r="A209" s="5">
        <v>45996.70486111111</v>
      </c>
      <c r="B209" s="6">
        <v>75.264</v>
      </c>
      <c r="C209" s="6">
        <v>94.82</v>
      </c>
      <c r="D209" s="6">
        <v>116.228</v>
      </c>
      <c r="E209" s="6">
        <v>95.437</v>
      </c>
      <c r="F209" s="6">
        <v>18.435</v>
      </c>
      <c r="G209" s="6">
        <v>23.349</v>
      </c>
      <c r="H209" s="6">
        <v>28.707</v>
      </c>
      <c r="I209" s="6">
        <v>70.491</v>
      </c>
      <c r="J209" s="6">
        <v>0.988</v>
      </c>
      <c r="K209" s="6">
        <v>0.995</v>
      </c>
      <c r="L209" s="6">
        <v>0.992</v>
      </c>
      <c r="M209" s="6">
        <v>0.992</v>
      </c>
      <c r="N209" s="6">
        <v>255860.937</v>
      </c>
    </row>
    <row r="210">
      <c r="A210" s="5">
        <v>45996.708333333336</v>
      </c>
      <c r="B210" s="6">
        <v>89.659</v>
      </c>
      <c r="C210" s="6">
        <v>91.112</v>
      </c>
      <c r="D210" s="6">
        <v>127.092</v>
      </c>
      <c r="E210" s="6">
        <v>102.621</v>
      </c>
      <c r="F210" s="6">
        <v>22.09</v>
      </c>
      <c r="G210" s="6">
        <v>22.545</v>
      </c>
      <c r="H210" s="6">
        <v>31.603</v>
      </c>
      <c r="I210" s="6">
        <v>76.238</v>
      </c>
      <c r="J210" s="6">
        <v>0.99</v>
      </c>
      <c r="K210" s="6">
        <v>0.994</v>
      </c>
      <c r="L210" s="6">
        <v>0.995</v>
      </c>
      <c r="M210" s="6">
        <v>0.993</v>
      </c>
      <c r="N210" s="6">
        <v>255867.029</v>
      </c>
    </row>
    <row r="211">
      <c r="A211" s="5">
        <v>45996.711805555555</v>
      </c>
      <c r="B211" s="6">
        <v>94.086</v>
      </c>
      <c r="C211" s="6">
        <v>91.14</v>
      </c>
      <c r="D211" s="6">
        <v>130.994</v>
      </c>
      <c r="E211" s="6">
        <v>105.407</v>
      </c>
      <c r="F211" s="6">
        <v>23.34</v>
      </c>
      <c r="G211" s="6">
        <v>22.678</v>
      </c>
      <c r="H211" s="6">
        <v>32.774</v>
      </c>
      <c r="I211" s="6">
        <v>78.792</v>
      </c>
      <c r="J211" s="6">
        <v>0.993</v>
      </c>
      <c r="K211" s="6">
        <v>0.994</v>
      </c>
      <c r="L211" s="6">
        <v>0.995</v>
      </c>
      <c r="M211" s="6">
        <v>0.994</v>
      </c>
      <c r="N211" s="6">
        <v>255873.59</v>
      </c>
    </row>
    <row r="212">
      <c r="A212" s="5">
        <v>45996.71527777778</v>
      </c>
      <c r="B212" s="6">
        <v>99.481</v>
      </c>
      <c r="C212" s="6">
        <v>96.718</v>
      </c>
      <c r="D212" s="6">
        <v>139.282</v>
      </c>
      <c r="E212" s="6">
        <v>111.827</v>
      </c>
      <c r="F212" s="6">
        <v>24.504</v>
      </c>
      <c r="G212" s="6">
        <v>23.851</v>
      </c>
      <c r="H212" s="6">
        <v>34.48</v>
      </c>
      <c r="I212" s="6">
        <v>82.835</v>
      </c>
      <c r="J212" s="6">
        <v>0.994</v>
      </c>
      <c r="K212" s="6">
        <v>0.995</v>
      </c>
      <c r="L212" s="6">
        <v>0.996</v>
      </c>
      <c r="M212" s="6">
        <v>0.995</v>
      </c>
      <c r="N212" s="6">
        <v>255880.35</v>
      </c>
    </row>
    <row r="213">
      <c r="A213" s="5">
        <v>45996.71875</v>
      </c>
      <c r="B213" s="6">
        <v>130.005</v>
      </c>
      <c r="C213" s="6">
        <v>115.291</v>
      </c>
      <c r="D213" s="6">
        <v>163.036</v>
      </c>
      <c r="E213" s="6">
        <v>136.111</v>
      </c>
      <c r="F213" s="6">
        <v>31.44</v>
      </c>
      <c r="G213" s="6">
        <v>28.122</v>
      </c>
      <c r="H213" s="6">
        <v>39.925</v>
      </c>
      <c r="I213" s="6">
        <v>99.487</v>
      </c>
      <c r="J213" s="6">
        <v>0.979</v>
      </c>
      <c r="K213" s="6">
        <v>0.984</v>
      </c>
      <c r="L213" s="6">
        <v>0.985</v>
      </c>
      <c r="M213" s="6">
        <v>0.983</v>
      </c>
      <c r="N213" s="6">
        <v>255887.705</v>
      </c>
    </row>
    <row r="214">
      <c r="A214" s="5">
        <v>45996.72222222222</v>
      </c>
      <c r="B214" s="6">
        <v>119.106</v>
      </c>
      <c r="C214" s="6">
        <v>107.081</v>
      </c>
      <c r="D214" s="6">
        <v>155.806</v>
      </c>
      <c r="E214" s="6">
        <v>127.331</v>
      </c>
      <c r="F214" s="6">
        <v>28.84</v>
      </c>
      <c r="G214" s="6">
        <v>26.251</v>
      </c>
      <c r="H214" s="6">
        <v>38.351</v>
      </c>
      <c r="I214" s="6">
        <v>93.442</v>
      </c>
      <c r="J214" s="6">
        <v>0.974</v>
      </c>
      <c r="K214" s="6">
        <v>0.983</v>
      </c>
      <c r="L214" s="6">
        <v>0.984</v>
      </c>
      <c r="M214" s="6">
        <v>0.98</v>
      </c>
      <c r="N214" s="6">
        <v>255895.686</v>
      </c>
    </row>
    <row r="215">
      <c r="A215" s="5">
        <v>45996.725694444445</v>
      </c>
      <c r="B215" s="6">
        <v>87.838</v>
      </c>
      <c r="C215" s="6">
        <v>93.793</v>
      </c>
      <c r="D215" s="6">
        <v>130.616</v>
      </c>
      <c r="E215" s="6">
        <v>104.082</v>
      </c>
      <c r="F215" s="6">
        <v>21.673</v>
      </c>
      <c r="G215" s="6">
        <v>23.31</v>
      </c>
      <c r="H215" s="6">
        <v>32.628</v>
      </c>
      <c r="I215" s="6">
        <v>77.611</v>
      </c>
      <c r="J215" s="6">
        <v>0.987</v>
      </c>
      <c r="K215" s="6">
        <v>0.993</v>
      </c>
      <c r="L215" s="6">
        <v>0.993</v>
      </c>
      <c r="M215" s="6">
        <v>0.991</v>
      </c>
      <c r="N215" s="6">
        <v>255902.748</v>
      </c>
    </row>
    <row r="216">
      <c r="A216" s="5">
        <v>45996.729166666664</v>
      </c>
      <c r="B216" s="6">
        <v>90.33</v>
      </c>
      <c r="C216" s="6">
        <v>95.01</v>
      </c>
      <c r="D216" s="6">
        <v>131.224</v>
      </c>
      <c r="E216" s="6">
        <v>105.521</v>
      </c>
      <c r="F216" s="6">
        <v>22.388</v>
      </c>
      <c r="G216" s="6">
        <v>23.665</v>
      </c>
      <c r="H216" s="6">
        <v>32.826</v>
      </c>
      <c r="I216" s="6">
        <v>78.879</v>
      </c>
      <c r="J216" s="6">
        <v>0.989</v>
      </c>
      <c r="K216" s="6">
        <v>0.993</v>
      </c>
      <c r="L216" s="6">
        <v>0.994</v>
      </c>
      <c r="M216" s="6">
        <v>0.992</v>
      </c>
      <c r="N216" s="6">
        <v>255909.359</v>
      </c>
    </row>
    <row r="217">
      <c r="A217" s="5">
        <v>45996.73263888889</v>
      </c>
      <c r="B217" s="6">
        <v>78.265</v>
      </c>
      <c r="C217" s="6">
        <v>82.932</v>
      </c>
      <c r="D217" s="6">
        <v>119.06</v>
      </c>
      <c r="E217" s="6">
        <v>93.419</v>
      </c>
      <c r="F217" s="6">
        <v>19.542</v>
      </c>
      <c r="G217" s="6">
        <v>20.577</v>
      </c>
      <c r="H217" s="6">
        <v>29.986</v>
      </c>
      <c r="I217" s="6">
        <v>70.105</v>
      </c>
      <c r="J217" s="6">
        <v>0.993</v>
      </c>
      <c r="K217" s="6">
        <v>1.016</v>
      </c>
      <c r="L217" s="6">
        <v>1.005</v>
      </c>
      <c r="M217" s="6">
        <v>0.991</v>
      </c>
      <c r="N217" s="6">
        <v>255915.819</v>
      </c>
    </row>
    <row r="218">
      <c r="A218" s="5">
        <v>45996.73611111111</v>
      </c>
      <c r="B218" s="6">
        <v>77.864</v>
      </c>
      <c r="C218" s="6">
        <v>88.442</v>
      </c>
      <c r="D218" s="6">
        <v>114.68</v>
      </c>
      <c r="E218" s="6">
        <v>93.662</v>
      </c>
      <c r="F218" s="6">
        <v>19.505</v>
      </c>
      <c r="G218" s="6">
        <v>22.056</v>
      </c>
      <c r="H218" s="6">
        <v>28.938</v>
      </c>
      <c r="I218" s="6">
        <v>70.499</v>
      </c>
      <c r="J218" s="6">
        <v>0.993</v>
      </c>
      <c r="K218" s="6">
        <v>1.012</v>
      </c>
      <c r="L218" s="6">
        <v>1.005</v>
      </c>
      <c r="M218" s="6">
        <v>0.992</v>
      </c>
      <c r="N218" s="6">
        <v>255921.521</v>
      </c>
    </row>
    <row r="219">
      <c r="A219" s="5">
        <v>45996.739583333336</v>
      </c>
      <c r="B219" s="6">
        <v>86.394</v>
      </c>
      <c r="C219" s="6">
        <v>85.419</v>
      </c>
      <c r="D219" s="6">
        <v>121.611</v>
      </c>
      <c r="E219" s="6">
        <v>97.808</v>
      </c>
      <c r="F219" s="6">
        <v>21.616</v>
      </c>
      <c r="G219" s="6">
        <v>21.238</v>
      </c>
      <c r="H219" s="6">
        <v>30.707</v>
      </c>
      <c r="I219" s="6">
        <v>73.561</v>
      </c>
      <c r="J219" s="6">
        <v>0.994</v>
      </c>
      <c r="K219" s="6">
        <v>1.015</v>
      </c>
      <c r="L219" s="6">
        <v>1.005</v>
      </c>
      <c r="M219" s="6">
        <v>0.992</v>
      </c>
      <c r="N219" s="6">
        <v>255927.544</v>
      </c>
    </row>
    <row r="220">
      <c r="A220" s="5">
        <v>45996.743055555555</v>
      </c>
      <c r="B220" s="6">
        <v>82.878</v>
      </c>
      <c r="C220" s="6">
        <v>90.268</v>
      </c>
      <c r="D220" s="6">
        <v>107.199</v>
      </c>
      <c r="E220" s="6">
        <v>93.448</v>
      </c>
      <c r="F220" s="6">
        <v>20.659</v>
      </c>
      <c r="G220" s="6">
        <v>22.091</v>
      </c>
      <c r="H220" s="6">
        <v>26.995</v>
      </c>
      <c r="I220" s="6">
        <v>69.745</v>
      </c>
      <c r="J220" s="6">
        <v>1.011</v>
      </c>
      <c r="K220" s="6">
        <v>1.03</v>
      </c>
      <c r="L220" s="6">
        <v>1.012</v>
      </c>
      <c r="M220" s="6">
        <v>0.983</v>
      </c>
      <c r="N220" s="6">
        <v>255933.618</v>
      </c>
    </row>
    <row r="221">
      <c r="A221" s="5">
        <v>45996.74652777778</v>
      </c>
      <c r="B221" s="6">
        <v>89.247</v>
      </c>
      <c r="C221" s="6">
        <v>95.119</v>
      </c>
      <c r="D221" s="6">
        <v>111.158</v>
      </c>
      <c r="E221" s="6">
        <v>98.508</v>
      </c>
      <c r="F221" s="6">
        <v>22.303</v>
      </c>
      <c r="G221" s="6">
        <v>23.435</v>
      </c>
      <c r="H221" s="6">
        <v>27.962</v>
      </c>
      <c r="I221" s="6">
        <v>73.7</v>
      </c>
      <c r="J221" s="6">
        <v>1.008</v>
      </c>
      <c r="K221" s="6">
        <v>1.022</v>
      </c>
      <c r="L221" s="6">
        <v>1.01</v>
      </c>
      <c r="M221" s="6">
        <v>0.987</v>
      </c>
      <c r="N221" s="6">
        <v>255939.681</v>
      </c>
    </row>
    <row r="222">
      <c r="A222" s="5">
        <v>45996.75</v>
      </c>
      <c r="B222" s="6">
        <v>97.03</v>
      </c>
      <c r="C222" s="6">
        <v>109.991</v>
      </c>
      <c r="D222" s="6">
        <v>127.02</v>
      </c>
      <c r="E222" s="6">
        <v>111.347</v>
      </c>
      <c r="F222" s="6">
        <v>24.318</v>
      </c>
      <c r="G222" s="6">
        <v>27.565</v>
      </c>
      <c r="H222" s="6">
        <v>32.161</v>
      </c>
      <c r="I222" s="6">
        <v>84.044</v>
      </c>
      <c r="J222" s="6">
        <v>0.995</v>
      </c>
      <c r="K222" s="6">
        <v>1.005</v>
      </c>
      <c r="L222" s="6">
        <v>0.995</v>
      </c>
      <c r="M222" s="6">
        <v>0.995</v>
      </c>
      <c r="N222" s="6">
        <v>255946.51</v>
      </c>
    </row>
    <row r="223">
      <c r="A223" s="5">
        <v>45996.75347222222</v>
      </c>
      <c r="B223" s="6">
        <v>105.875</v>
      </c>
      <c r="C223" s="6">
        <v>92.328</v>
      </c>
      <c r="D223" s="6">
        <v>127.393</v>
      </c>
      <c r="E223" s="6">
        <v>108.532</v>
      </c>
      <c r="F223" s="6">
        <v>26.719</v>
      </c>
      <c r="G223" s="6">
        <v>23.369</v>
      </c>
      <c r="H223" s="6">
        <v>32.44</v>
      </c>
      <c r="I223" s="6">
        <v>82.528</v>
      </c>
      <c r="J223" s="6">
        <v>0.994</v>
      </c>
      <c r="K223" s="6">
        <v>1.006</v>
      </c>
      <c r="L223" s="6">
        <v>0.994</v>
      </c>
      <c r="M223" s="6">
        <v>0.994</v>
      </c>
      <c r="N223" s="6">
        <v>255953.656</v>
      </c>
    </row>
    <row r="224">
      <c r="A224" s="5">
        <v>45996.756944444445</v>
      </c>
      <c r="B224" s="6">
        <v>109.316</v>
      </c>
      <c r="C224" s="6">
        <v>106.145</v>
      </c>
      <c r="D224" s="6">
        <v>136.565</v>
      </c>
      <c r="E224" s="6">
        <v>117.342</v>
      </c>
      <c r="F224" s="6">
        <v>27.506</v>
      </c>
      <c r="G224" s="6">
        <v>26.804</v>
      </c>
      <c r="H224" s="6">
        <v>34.737</v>
      </c>
      <c r="I224" s="6">
        <v>89.047</v>
      </c>
      <c r="J224" s="6">
        <v>0.989</v>
      </c>
      <c r="K224" s="6">
        <v>0.991</v>
      </c>
      <c r="L224" s="6">
        <v>0.992</v>
      </c>
      <c r="M224" s="6">
        <v>0.991</v>
      </c>
      <c r="N224" s="6">
        <v>255960.8</v>
      </c>
    </row>
    <row r="225">
      <c r="A225" s="5">
        <v>45996.760416666664</v>
      </c>
      <c r="B225" s="6">
        <v>125.23</v>
      </c>
      <c r="C225" s="6">
        <v>101.024</v>
      </c>
      <c r="D225" s="6">
        <v>148.297</v>
      </c>
      <c r="E225" s="6">
        <v>124.85</v>
      </c>
      <c r="F225" s="6">
        <v>30.99</v>
      </c>
      <c r="G225" s="6">
        <v>25.347</v>
      </c>
      <c r="H225" s="6">
        <v>37.286</v>
      </c>
      <c r="I225" s="6">
        <v>93.623</v>
      </c>
      <c r="J225" s="6">
        <v>0.973</v>
      </c>
      <c r="K225" s="6">
        <v>0.982</v>
      </c>
      <c r="L225" s="6">
        <v>0.981</v>
      </c>
      <c r="M225" s="6">
        <v>0.979</v>
      </c>
      <c r="N225" s="6">
        <v>255968.339</v>
      </c>
    </row>
    <row r="226">
      <c r="A226" s="5">
        <v>45996.76388888889</v>
      </c>
      <c r="B226" s="6">
        <v>105.536</v>
      </c>
      <c r="C226" s="6">
        <v>84.424</v>
      </c>
      <c r="D226" s="6">
        <v>126.973</v>
      </c>
      <c r="E226" s="6">
        <v>105.644</v>
      </c>
      <c r="F226" s="6">
        <v>25.976</v>
      </c>
      <c r="G226" s="6">
        <v>20.954</v>
      </c>
      <c r="H226" s="6">
        <v>31.619</v>
      </c>
      <c r="I226" s="6">
        <v>78.549</v>
      </c>
      <c r="J226" s="6">
        <v>0.989</v>
      </c>
      <c r="K226" s="6">
        <v>0.992</v>
      </c>
      <c r="L226" s="6">
        <v>0.992</v>
      </c>
      <c r="M226" s="6">
        <v>0.991</v>
      </c>
      <c r="N226" s="6">
        <v>255975.737</v>
      </c>
    </row>
    <row r="227">
      <c r="A227" s="5">
        <v>45996.76736111111</v>
      </c>
      <c r="B227" s="6">
        <v>105.467</v>
      </c>
      <c r="C227" s="6">
        <v>85.512</v>
      </c>
      <c r="D227" s="6">
        <v>133.413</v>
      </c>
      <c r="E227" s="6">
        <v>108.131</v>
      </c>
      <c r="F227" s="6">
        <v>26.013</v>
      </c>
      <c r="G227" s="6">
        <v>21.235</v>
      </c>
      <c r="H227" s="6">
        <v>33.227</v>
      </c>
      <c r="I227" s="6">
        <v>80.475</v>
      </c>
      <c r="J227" s="6">
        <v>0.989</v>
      </c>
      <c r="K227" s="6">
        <v>0.992</v>
      </c>
      <c r="L227" s="6">
        <v>0.993</v>
      </c>
      <c r="M227" s="6">
        <v>0.991</v>
      </c>
      <c r="N227" s="6">
        <v>255982.329</v>
      </c>
    </row>
    <row r="228">
      <c r="A228" s="5">
        <v>45996.770833333336</v>
      </c>
      <c r="B228" s="6">
        <v>113.568</v>
      </c>
      <c r="C228" s="6">
        <v>94.153</v>
      </c>
      <c r="D228" s="6">
        <v>129.279</v>
      </c>
      <c r="E228" s="6">
        <v>112.334</v>
      </c>
      <c r="F228" s="6">
        <v>28.033</v>
      </c>
      <c r="G228" s="6">
        <v>23.386</v>
      </c>
      <c r="H228" s="6">
        <v>32.243</v>
      </c>
      <c r="I228" s="6">
        <v>83.662</v>
      </c>
      <c r="J228" s="6">
        <v>0.991</v>
      </c>
      <c r="K228" s="6">
        <v>0.993</v>
      </c>
      <c r="L228" s="6">
        <v>0.991</v>
      </c>
      <c r="M228" s="6">
        <v>0.991</v>
      </c>
      <c r="N228" s="6">
        <v>255989.217</v>
      </c>
    </row>
    <row r="229">
      <c r="A229" s="5">
        <v>45996.774305555555</v>
      </c>
      <c r="B229" s="6">
        <v>112.76</v>
      </c>
      <c r="C229" s="6">
        <v>93.53</v>
      </c>
      <c r="D229" s="6">
        <v>128.56</v>
      </c>
      <c r="E229" s="6">
        <v>111.617</v>
      </c>
      <c r="F229" s="6">
        <v>27.971</v>
      </c>
      <c r="G229" s="6">
        <v>23.216</v>
      </c>
      <c r="H229" s="6">
        <v>32.058</v>
      </c>
      <c r="I229" s="6">
        <v>83.245</v>
      </c>
      <c r="J229" s="6">
        <v>0.995</v>
      </c>
      <c r="K229" s="6">
        <v>0.992</v>
      </c>
      <c r="L229" s="6">
        <v>0.991</v>
      </c>
      <c r="M229" s="6">
        <v>0.993</v>
      </c>
      <c r="N229" s="6">
        <v>255996.205</v>
      </c>
    </row>
    <row r="230">
      <c r="A230" s="5">
        <v>45996.77777777778</v>
      </c>
      <c r="B230" s="6">
        <v>100.469</v>
      </c>
      <c r="C230" s="6">
        <v>92.015</v>
      </c>
      <c r="D230" s="6">
        <v>119.527</v>
      </c>
      <c r="E230" s="6">
        <v>104.004</v>
      </c>
      <c r="F230" s="6">
        <v>24.897</v>
      </c>
      <c r="G230" s="6">
        <v>22.813</v>
      </c>
      <c r="H230" s="6">
        <v>29.822</v>
      </c>
      <c r="I230" s="6">
        <v>77.532</v>
      </c>
      <c r="J230" s="6">
        <v>0.992</v>
      </c>
      <c r="K230" s="6">
        <v>0.993</v>
      </c>
      <c r="L230" s="6">
        <v>0.991</v>
      </c>
      <c r="M230" s="6">
        <v>0.992</v>
      </c>
      <c r="N230" s="6">
        <v>256002.888</v>
      </c>
    </row>
    <row r="231">
      <c r="A231" s="5">
        <v>45996.78125</v>
      </c>
      <c r="B231" s="6">
        <v>96.419</v>
      </c>
      <c r="C231" s="6">
        <v>86.611</v>
      </c>
      <c r="D231" s="6">
        <v>121.606</v>
      </c>
      <c r="E231" s="6">
        <v>101.545</v>
      </c>
      <c r="F231" s="6">
        <v>23.908</v>
      </c>
      <c r="G231" s="6">
        <v>21.465</v>
      </c>
      <c r="H231" s="6">
        <v>30.357</v>
      </c>
      <c r="I231" s="6">
        <v>75.73</v>
      </c>
      <c r="J231" s="6">
        <v>0.991</v>
      </c>
      <c r="K231" s="6">
        <v>0.991</v>
      </c>
      <c r="L231" s="6">
        <v>0.991</v>
      </c>
      <c r="M231" s="6">
        <v>0.991</v>
      </c>
      <c r="N231" s="6">
        <v>256009.475</v>
      </c>
    </row>
    <row r="232">
      <c r="A232" s="5">
        <v>45996.78472222222</v>
      </c>
      <c r="B232" s="6">
        <v>105.126</v>
      </c>
      <c r="C232" s="6">
        <v>87.569</v>
      </c>
      <c r="D232" s="6">
        <v>122.938</v>
      </c>
      <c r="E232" s="6">
        <v>105.211</v>
      </c>
      <c r="F232" s="6">
        <v>26.116</v>
      </c>
      <c r="G232" s="6">
        <v>21.751</v>
      </c>
      <c r="H232" s="6">
        <v>30.541</v>
      </c>
      <c r="I232" s="6">
        <v>78.408</v>
      </c>
      <c r="J232" s="6">
        <v>0.994</v>
      </c>
      <c r="K232" s="6">
        <v>0.991</v>
      </c>
      <c r="L232" s="6">
        <v>0.988</v>
      </c>
      <c r="M232" s="6">
        <v>0.991</v>
      </c>
      <c r="N232" s="6">
        <v>256015.924</v>
      </c>
    </row>
    <row r="233">
      <c r="A233" s="5">
        <v>45996.788194444445</v>
      </c>
      <c r="B233" s="6">
        <v>102.635</v>
      </c>
      <c r="C233" s="6">
        <v>83.346</v>
      </c>
      <c r="D233" s="6">
        <v>125.852</v>
      </c>
      <c r="E233" s="6">
        <v>103.944</v>
      </c>
      <c r="F233" s="6">
        <v>25.581</v>
      </c>
      <c r="G233" s="6">
        <v>20.7</v>
      </c>
      <c r="H233" s="6">
        <v>31.444</v>
      </c>
      <c r="I233" s="6">
        <v>77.725</v>
      </c>
      <c r="J233" s="6">
        <v>0.994</v>
      </c>
      <c r="K233" s="6">
        <v>0.99</v>
      </c>
      <c r="L233" s="6">
        <v>0.991</v>
      </c>
      <c r="M233" s="6">
        <v>0.992</v>
      </c>
      <c r="N233" s="6">
        <v>256022.423</v>
      </c>
    </row>
    <row r="234">
      <c r="A234" s="5">
        <v>45996.791666666664</v>
      </c>
      <c r="B234" s="6">
        <v>96.903</v>
      </c>
      <c r="C234" s="6">
        <v>83.626</v>
      </c>
      <c r="D234" s="6">
        <v>114.716</v>
      </c>
      <c r="E234" s="6">
        <v>98.415</v>
      </c>
      <c r="F234" s="6">
        <v>24.044</v>
      </c>
      <c r="G234" s="6">
        <v>20.806</v>
      </c>
      <c r="H234" s="6">
        <v>28.845</v>
      </c>
      <c r="I234" s="6">
        <v>73.695</v>
      </c>
      <c r="J234" s="6">
        <v>1.012</v>
      </c>
      <c r="K234" s="6">
        <v>1.011</v>
      </c>
      <c r="L234" s="6">
        <v>1.006</v>
      </c>
      <c r="M234" s="6">
        <v>0.99</v>
      </c>
      <c r="N234" s="6">
        <v>256028.455</v>
      </c>
    </row>
    <row r="235">
      <c r="A235" s="5">
        <v>45996.79513888889</v>
      </c>
      <c r="B235" s="6">
        <v>91.493</v>
      </c>
      <c r="C235" s="6">
        <v>86.594</v>
      </c>
      <c r="D235" s="6">
        <v>113.3</v>
      </c>
      <c r="E235" s="6">
        <v>97.129</v>
      </c>
      <c r="F235" s="6">
        <v>22.717</v>
      </c>
      <c r="G235" s="6">
        <v>21.468</v>
      </c>
      <c r="H235" s="6">
        <v>28.484</v>
      </c>
      <c r="I235" s="6">
        <v>72.669</v>
      </c>
      <c r="J235" s="6">
        <v>1.012</v>
      </c>
      <c r="K235" s="6">
        <v>1.014</v>
      </c>
      <c r="L235" s="6">
        <v>1.006</v>
      </c>
      <c r="M235" s="6">
        <v>0.99</v>
      </c>
      <c r="N235" s="6">
        <v>256034.431</v>
      </c>
    </row>
    <row r="236">
      <c r="A236" s="5">
        <v>45996.79861111111</v>
      </c>
      <c r="B236" s="6">
        <v>90.622</v>
      </c>
      <c r="C236" s="6">
        <v>88.47</v>
      </c>
      <c r="D236" s="6">
        <v>104.277</v>
      </c>
      <c r="E236" s="6">
        <v>94.457</v>
      </c>
      <c r="F236" s="6">
        <v>22.436</v>
      </c>
      <c r="G236" s="6">
        <v>21.929</v>
      </c>
      <c r="H236" s="6">
        <v>26.195</v>
      </c>
      <c r="I236" s="6">
        <v>70.56</v>
      </c>
      <c r="J236" s="6">
        <v>1.015</v>
      </c>
      <c r="K236" s="6">
        <v>1.014</v>
      </c>
      <c r="L236" s="6">
        <v>1.009</v>
      </c>
      <c r="M236" s="6">
        <v>0.988</v>
      </c>
      <c r="N236" s="6">
        <v>256040.347</v>
      </c>
    </row>
    <row r="237">
      <c r="A237" s="5">
        <v>45996.802083333336</v>
      </c>
      <c r="B237" s="6">
        <v>85.531</v>
      </c>
      <c r="C237" s="6">
        <v>92.243</v>
      </c>
      <c r="D237" s="6">
        <v>103.654</v>
      </c>
      <c r="E237" s="6">
        <v>93.809</v>
      </c>
      <c r="F237" s="6">
        <v>21.151</v>
      </c>
      <c r="G237" s="6">
        <v>22.941</v>
      </c>
      <c r="H237" s="6">
        <v>25.96</v>
      </c>
      <c r="I237" s="6">
        <v>70.052</v>
      </c>
      <c r="J237" s="6">
        <v>1.015</v>
      </c>
      <c r="K237" s="6">
        <v>1.01</v>
      </c>
      <c r="L237" s="6">
        <v>1.009</v>
      </c>
      <c r="M237" s="6">
        <v>0.989</v>
      </c>
      <c r="N237" s="6">
        <v>256046.19</v>
      </c>
    </row>
    <row r="238">
      <c r="A238" s="5">
        <v>45996.805555555555</v>
      </c>
      <c r="B238" s="6">
        <v>92.187</v>
      </c>
      <c r="C238" s="6">
        <v>87.586</v>
      </c>
      <c r="D238" s="6">
        <v>102.624</v>
      </c>
      <c r="E238" s="6">
        <v>94.132</v>
      </c>
      <c r="F238" s="6">
        <v>22.862</v>
      </c>
      <c r="G238" s="6">
        <v>21.764</v>
      </c>
      <c r="H238" s="6">
        <v>25.748</v>
      </c>
      <c r="I238" s="6">
        <v>70.374</v>
      </c>
      <c r="J238" s="6">
        <v>1.012</v>
      </c>
      <c r="K238" s="6">
        <v>1.011</v>
      </c>
      <c r="L238" s="6">
        <v>1.009</v>
      </c>
      <c r="M238" s="6">
        <v>0.99</v>
      </c>
      <c r="N238" s="6">
        <v>256052.13</v>
      </c>
    </row>
    <row r="239">
      <c r="A239" s="5">
        <v>45996.80902777778</v>
      </c>
      <c r="B239" s="6">
        <v>92.952</v>
      </c>
      <c r="C239" s="6">
        <v>83.96</v>
      </c>
      <c r="D239" s="6">
        <v>106.873</v>
      </c>
      <c r="E239" s="6">
        <v>94.595</v>
      </c>
      <c r="F239" s="6">
        <v>23.251</v>
      </c>
      <c r="G239" s="6">
        <v>20.88</v>
      </c>
      <c r="H239" s="6">
        <v>26.792</v>
      </c>
      <c r="I239" s="6">
        <v>70.923</v>
      </c>
      <c r="J239" s="6">
        <v>0.996</v>
      </c>
      <c r="K239" s="6">
        <v>0.989</v>
      </c>
      <c r="L239" s="6">
        <v>0.99</v>
      </c>
      <c r="M239" s="6">
        <v>0.992</v>
      </c>
      <c r="N239" s="6">
        <v>256057.864</v>
      </c>
    </row>
    <row r="240">
      <c r="A240" s="5">
        <v>45996.8125</v>
      </c>
      <c r="B240" s="6">
        <v>98.86</v>
      </c>
      <c r="C240" s="6">
        <v>80.166</v>
      </c>
      <c r="D240" s="6">
        <v>121.546</v>
      </c>
      <c r="E240" s="6">
        <v>100.191</v>
      </c>
      <c r="F240" s="6">
        <v>24.715</v>
      </c>
      <c r="G240" s="6">
        <v>19.986</v>
      </c>
      <c r="H240" s="6">
        <v>30.402</v>
      </c>
      <c r="I240" s="6">
        <v>75.103</v>
      </c>
      <c r="J240" s="6">
        <v>0.996</v>
      </c>
      <c r="K240" s="6">
        <v>0.989</v>
      </c>
      <c r="L240" s="6">
        <v>0.991</v>
      </c>
      <c r="M240" s="6">
        <v>0.992</v>
      </c>
      <c r="N240" s="6">
        <v>256063.831</v>
      </c>
    </row>
    <row r="241">
      <c r="A241" s="5">
        <v>45996.81597222222</v>
      </c>
      <c r="B241" s="6">
        <v>88.547</v>
      </c>
      <c r="C241" s="6">
        <v>83.171</v>
      </c>
      <c r="D241" s="6">
        <v>115.776</v>
      </c>
      <c r="E241" s="6">
        <v>95.831</v>
      </c>
      <c r="F241" s="6">
        <v>22.132</v>
      </c>
      <c r="G241" s="6">
        <v>20.704</v>
      </c>
      <c r="H241" s="6">
        <v>29.031</v>
      </c>
      <c r="I241" s="6">
        <v>71.867</v>
      </c>
      <c r="J241" s="6">
        <v>0.994</v>
      </c>
      <c r="K241" s="6">
        <v>0.989</v>
      </c>
      <c r="L241" s="6">
        <v>0.991</v>
      </c>
      <c r="M241" s="6">
        <v>0.991</v>
      </c>
      <c r="N241" s="6">
        <v>256069.834</v>
      </c>
    </row>
    <row r="242">
      <c r="A242" s="5">
        <v>45996.819444444445</v>
      </c>
      <c r="B242" s="6">
        <v>89.95</v>
      </c>
      <c r="C242" s="6">
        <v>95.813</v>
      </c>
      <c r="D242" s="6">
        <v>123.876</v>
      </c>
      <c r="E242" s="6">
        <v>103.213</v>
      </c>
      <c r="F242" s="6">
        <v>22.549</v>
      </c>
      <c r="G242" s="6">
        <v>23.851</v>
      </c>
      <c r="H242" s="6">
        <v>31.107</v>
      </c>
      <c r="I242" s="6">
        <v>77.507</v>
      </c>
      <c r="J242" s="6">
        <v>0.995</v>
      </c>
      <c r="K242" s="6">
        <v>0.989</v>
      </c>
      <c r="L242" s="6">
        <v>0.991</v>
      </c>
      <c r="M242" s="6">
        <v>0.992</v>
      </c>
      <c r="N242" s="6">
        <v>256076.253</v>
      </c>
    </row>
    <row r="243">
      <c r="A243" s="5">
        <v>45996.822916666664</v>
      </c>
      <c r="B243" s="6">
        <v>81.733</v>
      </c>
      <c r="C243" s="6">
        <v>79.662</v>
      </c>
      <c r="D243" s="6">
        <v>127.694</v>
      </c>
      <c r="E243" s="6">
        <v>96.363</v>
      </c>
      <c r="F243" s="6">
        <v>20.489</v>
      </c>
      <c r="G243" s="6">
        <v>19.822</v>
      </c>
      <c r="H243" s="6">
        <v>31.971</v>
      </c>
      <c r="I243" s="6">
        <v>72.282</v>
      </c>
      <c r="J243" s="6">
        <v>0.993</v>
      </c>
      <c r="K243" s="6">
        <v>0.986</v>
      </c>
      <c r="L243" s="6">
        <v>0.989</v>
      </c>
      <c r="M243" s="6">
        <v>0.99</v>
      </c>
      <c r="N243" s="6">
        <v>256082.342</v>
      </c>
    </row>
    <row r="244">
      <c r="A244" s="5">
        <v>45996.82638888889</v>
      </c>
      <c r="B244" s="6">
        <v>76.769</v>
      </c>
      <c r="C244" s="6">
        <v>82.174</v>
      </c>
      <c r="D244" s="6">
        <v>121.484</v>
      </c>
      <c r="E244" s="6">
        <v>93.476</v>
      </c>
      <c r="F244" s="6">
        <v>19.235</v>
      </c>
      <c r="G244" s="6">
        <v>20.478</v>
      </c>
      <c r="H244" s="6">
        <v>30.528</v>
      </c>
      <c r="I244" s="6">
        <v>70.241</v>
      </c>
      <c r="J244" s="6">
        <v>0.992</v>
      </c>
      <c r="K244" s="6">
        <v>0.988</v>
      </c>
      <c r="L244" s="6">
        <v>0.992</v>
      </c>
      <c r="M244" s="6">
        <v>0.991</v>
      </c>
      <c r="N244" s="6">
        <v>256088.25</v>
      </c>
    </row>
    <row r="245">
      <c r="A245" s="5">
        <v>45996.82986111111</v>
      </c>
      <c r="B245" s="6">
        <v>79.003</v>
      </c>
      <c r="C245" s="6">
        <v>83.137</v>
      </c>
      <c r="D245" s="6">
        <v>117.169</v>
      </c>
      <c r="E245" s="6">
        <v>93.103</v>
      </c>
      <c r="F245" s="6">
        <v>19.825</v>
      </c>
      <c r="G245" s="6">
        <v>20.752</v>
      </c>
      <c r="H245" s="6">
        <v>29.509</v>
      </c>
      <c r="I245" s="6">
        <v>70.086</v>
      </c>
      <c r="J245" s="6">
        <v>0.992</v>
      </c>
      <c r="K245" s="6">
        <v>0.987</v>
      </c>
      <c r="L245" s="6">
        <v>0.991</v>
      </c>
      <c r="M245" s="6">
        <v>0.99</v>
      </c>
      <c r="N245" s="6">
        <v>256094.258</v>
      </c>
    </row>
    <row r="246">
      <c r="A246" s="5">
        <v>45996.833333333336</v>
      </c>
      <c r="B246" s="6">
        <v>83.051</v>
      </c>
      <c r="C246" s="6">
        <v>92.922</v>
      </c>
      <c r="D246" s="6">
        <v>112.183</v>
      </c>
      <c r="E246" s="6">
        <v>96.052</v>
      </c>
      <c r="F246" s="6">
        <v>20.839</v>
      </c>
      <c r="G246" s="6">
        <v>23.177</v>
      </c>
      <c r="H246" s="6">
        <v>28.151</v>
      </c>
      <c r="I246" s="6">
        <v>72.167</v>
      </c>
      <c r="J246" s="6">
        <v>0.993</v>
      </c>
      <c r="K246" s="6">
        <v>0.987</v>
      </c>
      <c r="L246" s="6">
        <v>0.987</v>
      </c>
      <c r="M246" s="6">
        <v>0.989</v>
      </c>
      <c r="N246" s="6">
        <v>256100.331</v>
      </c>
    </row>
    <row r="247">
      <c r="A247" s="5">
        <v>45996.836805555555</v>
      </c>
      <c r="B247" s="6">
        <v>74.477</v>
      </c>
      <c r="C247" s="6">
        <v>84.687</v>
      </c>
      <c r="D247" s="6">
        <v>111.982</v>
      </c>
      <c r="E247" s="6">
        <v>90.382</v>
      </c>
      <c r="F247" s="6">
        <v>18.523</v>
      </c>
      <c r="G247" s="6">
        <v>21.189</v>
      </c>
      <c r="H247" s="6">
        <v>28.21</v>
      </c>
      <c r="I247" s="6">
        <v>67.922</v>
      </c>
      <c r="J247" s="6">
        <v>1.017</v>
      </c>
      <c r="K247" s="6">
        <v>1.011</v>
      </c>
      <c r="L247" s="6">
        <v>1.009</v>
      </c>
      <c r="M247" s="6">
        <v>0.988</v>
      </c>
      <c r="N247" s="6">
        <v>256106.572</v>
      </c>
    </row>
    <row r="248">
      <c r="A248" s="5">
        <v>45996.84027777778</v>
      </c>
      <c r="B248" s="6">
        <v>72.7</v>
      </c>
      <c r="C248" s="6">
        <v>83.81</v>
      </c>
      <c r="D248" s="6">
        <v>106.887</v>
      </c>
      <c r="E248" s="6">
        <v>87.799</v>
      </c>
      <c r="F248" s="6">
        <v>18.14</v>
      </c>
      <c r="G248" s="6">
        <v>20.977</v>
      </c>
      <c r="H248" s="6">
        <v>26.942</v>
      </c>
      <c r="I248" s="6">
        <v>66.059</v>
      </c>
      <c r="J248" s="6">
        <v>1.016</v>
      </c>
      <c r="K248" s="6">
        <v>1.011</v>
      </c>
      <c r="L248" s="6">
        <v>1.01</v>
      </c>
      <c r="M248" s="6">
        <v>0.988</v>
      </c>
      <c r="N248" s="6">
        <v>256112.196</v>
      </c>
    </row>
    <row r="249">
      <c r="A249" s="5">
        <v>45996.84375</v>
      </c>
      <c r="B249" s="6">
        <v>74.847</v>
      </c>
      <c r="C249" s="6">
        <v>78.164</v>
      </c>
      <c r="D249" s="6">
        <v>107.78</v>
      </c>
      <c r="E249" s="6">
        <v>86.93</v>
      </c>
      <c r="F249" s="6">
        <v>18.663</v>
      </c>
      <c r="G249" s="6">
        <v>19.562</v>
      </c>
      <c r="H249" s="6">
        <v>27.224</v>
      </c>
      <c r="I249" s="6">
        <v>65.449</v>
      </c>
      <c r="J249" s="6">
        <v>1.018</v>
      </c>
      <c r="K249" s="6">
        <v>1.014</v>
      </c>
      <c r="L249" s="6">
        <v>1.01</v>
      </c>
      <c r="M249" s="6">
        <v>0.987</v>
      </c>
      <c r="N249" s="6">
        <v>256117.76</v>
      </c>
    </row>
    <row r="250">
      <c r="A250" s="5">
        <v>45996.84722222222</v>
      </c>
      <c r="B250" s="6">
        <v>87.269</v>
      </c>
      <c r="C250" s="6">
        <v>84.617</v>
      </c>
      <c r="D250" s="6">
        <v>91.259</v>
      </c>
      <c r="E250" s="6">
        <v>87.715</v>
      </c>
      <c r="F250" s="6">
        <v>21.816</v>
      </c>
      <c r="G250" s="6">
        <v>21.212</v>
      </c>
      <c r="H250" s="6">
        <v>23.058</v>
      </c>
      <c r="I250" s="6">
        <v>66.086</v>
      </c>
      <c r="J250" s="6">
        <v>1.012</v>
      </c>
      <c r="K250" s="6">
        <v>1.011</v>
      </c>
      <c r="L250" s="6">
        <v>1.011</v>
      </c>
      <c r="M250" s="6">
        <v>0.989</v>
      </c>
      <c r="N250" s="6">
        <v>256123.345</v>
      </c>
    </row>
    <row r="251">
      <c r="A251" s="5">
        <v>45996.850694444445</v>
      </c>
      <c r="B251" s="6">
        <v>81.515</v>
      </c>
      <c r="C251" s="6">
        <v>85.866</v>
      </c>
      <c r="D251" s="6">
        <v>97.395</v>
      </c>
      <c r="E251" s="6">
        <v>88.259</v>
      </c>
      <c r="F251" s="6">
        <v>20.36</v>
      </c>
      <c r="G251" s="6">
        <v>21.526</v>
      </c>
      <c r="H251" s="6">
        <v>24.61</v>
      </c>
      <c r="I251" s="6">
        <v>66.496</v>
      </c>
      <c r="J251" s="6">
        <v>1.014</v>
      </c>
      <c r="K251" s="6">
        <v>1.012</v>
      </c>
      <c r="L251" s="6">
        <v>1.01</v>
      </c>
      <c r="M251" s="6">
        <v>0.988</v>
      </c>
      <c r="N251" s="6">
        <v>256128.928</v>
      </c>
    </row>
    <row r="252">
      <c r="A252" s="5">
        <v>45996.854166666664</v>
      </c>
      <c r="B252" s="6">
        <v>86.969</v>
      </c>
      <c r="C252" s="6">
        <v>76.275</v>
      </c>
      <c r="D252" s="6">
        <v>98.516</v>
      </c>
      <c r="E252" s="6">
        <v>87.253</v>
      </c>
      <c r="F252" s="6">
        <v>21.819</v>
      </c>
      <c r="G252" s="6">
        <v>19.101</v>
      </c>
      <c r="H252" s="6">
        <v>24.932</v>
      </c>
      <c r="I252" s="6">
        <v>65.852</v>
      </c>
      <c r="J252" s="6">
        <v>1.012</v>
      </c>
      <c r="K252" s="6">
        <v>1.013</v>
      </c>
      <c r="L252" s="6">
        <v>1.009</v>
      </c>
      <c r="M252" s="6">
        <v>0.989</v>
      </c>
      <c r="N252" s="6">
        <v>256134.498</v>
      </c>
    </row>
    <row r="253">
      <c r="A253" s="5">
        <v>45996.85763888889</v>
      </c>
      <c r="B253" s="6">
        <v>90.89</v>
      </c>
      <c r="C253" s="6">
        <v>80.181</v>
      </c>
      <c r="D253" s="6">
        <v>101.282</v>
      </c>
      <c r="E253" s="6">
        <v>90.784</v>
      </c>
      <c r="F253" s="6">
        <v>22.763</v>
      </c>
      <c r="G253" s="6">
        <v>20.146</v>
      </c>
      <c r="H253" s="6">
        <v>25.748</v>
      </c>
      <c r="I253" s="6">
        <v>68.657</v>
      </c>
      <c r="J253" s="6">
        <v>1.012</v>
      </c>
      <c r="K253" s="6">
        <v>1.01</v>
      </c>
      <c r="L253" s="6">
        <v>1.007</v>
      </c>
      <c r="M253" s="6">
        <v>0.991</v>
      </c>
      <c r="N253" s="6">
        <v>256140.197</v>
      </c>
    </row>
    <row r="254">
      <c r="A254" s="5">
        <v>45996.86111111111</v>
      </c>
      <c r="B254" s="6">
        <v>81.784</v>
      </c>
      <c r="C254" s="6">
        <v>78.743</v>
      </c>
      <c r="D254" s="6">
        <v>100.421</v>
      </c>
      <c r="E254" s="6">
        <v>86.983</v>
      </c>
      <c r="F254" s="6">
        <v>20.406</v>
      </c>
      <c r="G254" s="6">
        <v>19.792</v>
      </c>
      <c r="H254" s="6">
        <v>25.567</v>
      </c>
      <c r="I254" s="6">
        <v>65.765</v>
      </c>
      <c r="J254" s="6">
        <v>1.017</v>
      </c>
      <c r="K254" s="6">
        <v>1.012</v>
      </c>
      <c r="L254" s="6">
        <v>1.007</v>
      </c>
      <c r="M254" s="6">
        <v>0.988</v>
      </c>
      <c r="N254" s="6">
        <v>256145.739</v>
      </c>
    </row>
    <row r="255">
      <c r="A255" s="5">
        <v>45996.864583333336</v>
      </c>
      <c r="B255" s="6">
        <v>77.096</v>
      </c>
      <c r="C255" s="6">
        <v>84.587</v>
      </c>
      <c r="D255" s="6">
        <v>101.999</v>
      </c>
      <c r="E255" s="6">
        <v>87.894</v>
      </c>
      <c r="F255" s="6">
        <v>19.405</v>
      </c>
      <c r="G255" s="6">
        <v>21.312</v>
      </c>
      <c r="H255" s="6">
        <v>25.971</v>
      </c>
      <c r="I255" s="6">
        <v>66.688</v>
      </c>
      <c r="J255" s="6">
        <v>1.008</v>
      </c>
      <c r="K255" s="6">
        <v>0.992</v>
      </c>
      <c r="L255" s="6">
        <v>0.994</v>
      </c>
      <c r="M255" s="6">
        <v>0.993</v>
      </c>
      <c r="N255" s="6">
        <v>256151.314</v>
      </c>
    </row>
    <row r="256">
      <c r="A256" s="5">
        <v>45996.868055555555</v>
      </c>
      <c r="B256" s="6">
        <v>97.47</v>
      </c>
      <c r="C256" s="6">
        <v>93.452</v>
      </c>
      <c r="D256" s="6">
        <v>108.044</v>
      </c>
      <c r="E256" s="6">
        <v>99.655</v>
      </c>
      <c r="F256" s="6">
        <v>24.526</v>
      </c>
      <c r="G256" s="6">
        <v>23.318</v>
      </c>
      <c r="H256" s="6">
        <v>27.21</v>
      </c>
      <c r="I256" s="6">
        <v>75.054</v>
      </c>
      <c r="J256" s="6">
        <v>0.992</v>
      </c>
      <c r="K256" s="6">
        <v>0.982</v>
      </c>
      <c r="L256" s="6">
        <v>0.985</v>
      </c>
      <c r="M256" s="6">
        <v>0.986</v>
      </c>
      <c r="N256" s="6">
        <v>256157.393</v>
      </c>
    </row>
    <row r="257">
      <c r="A257" s="5">
        <v>45996.87152777778</v>
      </c>
      <c r="B257" s="6">
        <v>95.779</v>
      </c>
      <c r="C257" s="6">
        <v>93.188</v>
      </c>
      <c r="D257" s="6">
        <v>123.051</v>
      </c>
      <c r="E257" s="6">
        <v>104.006</v>
      </c>
      <c r="F257" s="6">
        <v>24.068</v>
      </c>
      <c r="G257" s="6">
        <v>23.3</v>
      </c>
      <c r="H257" s="6">
        <v>31.113</v>
      </c>
      <c r="I257" s="6">
        <v>78.481</v>
      </c>
      <c r="J257" s="6">
        <v>0.992</v>
      </c>
      <c r="K257" s="6">
        <v>0.983</v>
      </c>
      <c r="L257" s="6">
        <v>0.987</v>
      </c>
      <c r="M257" s="6">
        <v>0.987</v>
      </c>
      <c r="N257" s="6">
        <v>256163.817</v>
      </c>
    </row>
    <row r="258">
      <c r="A258" s="5">
        <v>45996.875</v>
      </c>
      <c r="B258" s="6">
        <v>77.993</v>
      </c>
      <c r="C258" s="6">
        <v>72.618</v>
      </c>
      <c r="D258" s="6">
        <v>102.093</v>
      </c>
      <c r="E258" s="6">
        <v>84.235</v>
      </c>
      <c r="F258" s="6">
        <v>19.597</v>
      </c>
      <c r="G258" s="6">
        <v>18.347</v>
      </c>
      <c r="H258" s="6">
        <v>26.126</v>
      </c>
      <c r="I258" s="6">
        <v>64.07</v>
      </c>
      <c r="J258" s="6">
        <v>1.012</v>
      </c>
      <c r="K258" s="6">
        <v>1.011</v>
      </c>
      <c r="L258" s="6">
        <v>1.005</v>
      </c>
      <c r="M258" s="6">
        <v>0.991</v>
      </c>
      <c r="N258" s="6">
        <v>256169.703</v>
      </c>
    </row>
    <row r="259">
      <c r="A259" s="5">
        <v>45996.87847222222</v>
      </c>
      <c r="B259" s="6">
        <v>78.514</v>
      </c>
      <c r="C259" s="6">
        <v>72.222</v>
      </c>
      <c r="D259" s="6">
        <v>100.178</v>
      </c>
      <c r="E259" s="6">
        <v>83.638</v>
      </c>
      <c r="F259" s="6">
        <v>19.694</v>
      </c>
      <c r="G259" s="6">
        <v>18.218</v>
      </c>
      <c r="H259" s="6">
        <v>25.615</v>
      </c>
      <c r="I259" s="6">
        <v>63.527</v>
      </c>
      <c r="J259" s="6">
        <v>1.015</v>
      </c>
      <c r="K259" s="6">
        <v>1.012</v>
      </c>
      <c r="L259" s="6">
        <v>1.006</v>
      </c>
      <c r="M259" s="6">
        <v>0.989</v>
      </c>
      <c r="N259" s="6">
        <v>256175.008</v>
      </c>
    </row>
    <row r="260">
      <c r="A260" s="5">
        <v>45996.881944444445</v>
      </c>
      <c r="B260" s="6">
        <v>69.695</v>
      </c>
      <c r="C260" s="6">
        <v>84.985</v>
      </c>
      <c r="D260" s="6">
        <v>95.492</v>
      </c>
      <c r="E260" s="6">
        <v>83.39</v>
      </c>
      <c r="F260" s="6">
        <v>17.395</v>
      </c>
      <c r="G260" s="6">
        <v>21.471</v>
      </c>
      <c r="H260" s="6">
        <v>24.405</v>
      </c>
      <c r="I260" s="6">
        <v>63.271</v>
      </c>
      <c r="J260" s="6">
        <v>1.02</v>
      </c>
      <c r="K260" s="6">
        <v>1.01</v>
      </c>
      <c r="L260" s="6">
        <v>1.006</v>
      </c>
      <c r="M260" s="6">
        <v>0.989</v>
      </c>
      <c r="N260" s="6">
        <v>256180.26</v>
      </c>
    </row>
    <row r="261">
      <c r="A261" s="5">
        <v>45996.885416666664</v>
      </c>
      <c r="B261" s="6">
        <v>84.894</v>
      </c>
      <c r="C261" s="6">
        <v>91.247</v>
      </c>
      <c r="D261" s="6">
        <v>86.271</v>
      </c>
      <c r="E261" s="6">
        <v>87.47</v>
      </c>
      <c r="F261" s="6">
        <v>21.251</v>
      </c>
      <c r="G261" s="6">
        <v>23.005</v>
      </c>
      <c r="H261" s="6">
        <v>22.0</v>
      </c>
      <c r="I261" s="6">
        <v>66.256</v>
      </c>
      <c r="J261" s="6">
        <v>1.017</v>
      </c>
      <c r="K261" s="6">
        <v>1.008</v>
      </c>
      <c r="L261" s="6">
        <v>1.008</v>
      </c>
      <c r="M261" s="6">
        <v>0.989</v>
      </c>
      <c r="N261" s="6">
        <v>256185.588</v>
      </c>
    </row>
    <row r="262">
      <c r="A262" s="5">
        <v>45996.88888888889</v>
      </c>
      <c r="B262" s="6">
        <v>88.204</v>
      </c>
      <c r="C262" s="6">
        <v>98.086</v>
      </c>
      <c r="D262" s="6">
        <v>92.08</v>
      </c>
      <c r="E262" s="6">
        <v>92.79</v>
      </c>
      <c r="F262" s="6">
        <v>22.303</v>
      </c>
      <c r="G262" s="6">
        <v>24.901</v>
      </c>
      <c r="H262" s="6">
        <v>23.544</v>
      </c>
      <c r="I262" s="6">
        <v>70.748</v>
      </c>
      <c r="J262" s="6">
        <v>1.006</v>
      </c>
      <c r="K262" s="6">
        <v>1.005</v>
      </c>
      <c r="L262" s="6">
        <v>0.993</v>
      </c>
      <c r="M262" s="6">
        <v>0.994</v>
      </c>
      <c r="N262" s="6">
        <v>256190.928</v>
      </c>
    </row>
    <row r="263">
      <c r="A263" s="5">
        <v>45996.89236111111</v>
      </c>
      <c r="B263" s="6">
        <v>91.986</v>
      </c>
      <c r="C263" s="6">
        <v>107.808</v>
      </c>
      <c r="D263" s="6">
        <v>103.411</v>
      </c>
      <c r="E263" s="6">
        <v>101.068</v>
      </c>
      <c r="F263" s="6">
        <v>23.212</v>
      </c>
      <c r="G263" s="6">
        <v>27.09</v>
      </c>
      <c r="H263" s="6">
        <v>26.084</v>
      </c>
      <c r="I263" s="6">
        <v>76.386</v>
      </c>
      <c r="J263" s="6">
        <v>0.991</v>
      </c>
      <c r="K263" s="6">
        <v>0.988</v>
      </c>
      <c r="L263" s="6">
        <v>0.982</v>
      </c>
      <c r="M263" s="6">
        <v>0.986</v>
      </c>
      <c r="N263" s="6">
        <v>256197.316</v>
      </c>
    </row>
    <row r="264">
      <c r="A264" s="5">
        <v>45996.895833333336</v>
      </c>
      <c r="B264" s="6">
        <v>87.091</v>
      </c>
      <c r="C264" s="6">
        <v>96.057</v>
      </c>
      <c r="D264" s="6">
        <v>102.574</v>
      </c>
      <c r="E264" s="6">
        <v>95.241</v>
      </c>
      <c r="F264" s="6">
        <v>21.999</v>
      </c>
      <c r="G264" s="6">
        <v>24.052</v>
      </c>
      <c r="H264" s="6">
        <v>25.86</v>
      </c>
      <c r="I264" s="6">
        <v>71.911</v>
      </c>
      <c r="J264" s="6">
        <v>0.992</v>
      </c>
      <c r="K264" s="6">
        <v>0.985</v>
      </c>
      <c r="L264" s="6">
        <v>0.98</v>
      </c>
      <c r="M264" s="6">
        <v>0.985</v>
      </c>
      <c r="N264" s="6">
        <v>256203.641</v>
      </c>
    </row>
    <row r="265">
      <c r="A265" s="5">
        <v>45996.899305555555</v>
      </c>
      <c r="B265" s="6">
        <v>97.771</v>
      </c>
      <c r="C265" s="6">
        <v>105.578</v>
      </c>
      <c r="D265" s="6">
        <v>116.248</v>
      </c>
      <c r="E265" s="6">
        <v>106.532</v>
      </c>
      <c r="F265" s="6">
        <v>24.178</v>
      </c>
      <c r="G265" s="6">
        <v>25.886</v>
      </c>
      <c r="H265" s="6">
        <v>28.939</v>
      </c>
      <c r="I265" s="6">
        <v>79.003</v>
      </c>
      <c r="J265" s="6">
        <v>0.971</v>
      </c>
      <c r="K265" s="6">
        <v>0.964</v>
      </c>
      <c r="L265" s="6">
        <v>0.969</v>
      </c>
      <c r="M265" s="6">
        <v>0.968</v>
      </c>
      <c r="N265" s="6">
        <v>256209.681</v>
      </c>
    </row>
    <row r="266">
      <c r="A266" s="5">
        <v>45996.90277777778</v>
      </c>
      <c r="B266" s="6">
        <v>104.924</v>
      </c>
      <c r="C266" s="6">
        <v>100.476</v>
      </c>
      <c r="D266" s="6">
        <v>125.296</v>
      </c>
      <c r="E266" s="6">
        <v>110.232</v>
      </c>
      <c r="F266" s="6">
        <v>25.947</v>
      </c>
      <c r="G266" s="6">
        <v>24.603</v>
      </c>
      <c r="H266" s="6">
        <v>31.044</v>
      </c>
      <c r="I266" s="6">
        <v>81.594</v>
      </c>
      <c r="J266" s="6">
        <v>0.971</v>
      </c>
      <c r="K266" s="6">
        <v>0.96</v>
      </c>
      <c r="L266" s="6">
        <v>0.965</v>
      </c>
      <c r="M266" s="6">
        <v>0.965</v>
      </c>
      <c r="N266" s="6">
        <v>256216.566</v>
      </c>
    </row>
    <row r="267">
      <c r="A267" s="5">
        <v>45996.90625</v>
      </c>
      <c r="B267" s="6">
        <v>117.773</v>
      </c>
      <c r="C267" s="6">
        <v>101.646</v>
      </c>
      <c r="D267" s="6">
        <v>131.77</v>
      </c>
      <c r="E267" s="6">
        <v>117.063</v>
      </c>
      <c r="F267" s="6">
        <v>29.277</v>
      </c>
      <c r="G267" s="6">
        <v>24.892</v>
      </c>
      <c r="H267" s="6">
        <v>32.728</v>
      </c>
      <c r="I267" s="6">
        <v>86.897</v>
      </c>
      <c r="J267" s="6">
        <v>0.977</v>
      </c>
      <c r="K267" s="6">
        <v>0.959</v>
      </c>
      <c r="L267" s="6">
        <v>0.968</v>
      </c>
      <c r="M267" s="6">
        <v>0.968</v>
      </c>
      <c r="N267" s="6">
        <v>256223.624</v>
      </c>
    </row>
    <row r="268">
      <c r="A268" s="5">
        <v>45996.90972222222</v>
      </c>
      <c r="B268" s="6">
        <v>96.218</v>
      </c>
      <c r="C268" s="6">
        <v>85.214</v>
      </c>
      <c r="D268" s="6">
        <v>130.107</v>
      </c>
      <c r="E268" s="6">
        <v>103.847</v>
      </c>
      <c r="F268" s="6">
        <v>24.111</v>
      </c>
      <c r="G268" s="6">
        <v>21.484</v>
      </c>
      <c r="H268" s="6">
        <v>33.155</v>
      </c>
      <c r="I268" s="6">
        <v>78.75</v>
      </c>
      <c r="J268" s="6">
        <v>0.982</v>
      </c>
      <c r="K268" s="6">
        <v>0.985</v>
      </c>
      <c r="L268" s="6">
        <v>0.991</v>
      </c>
      <c r="M268" s="6">
        <v>0.986</v>
      </c>
      <c r="N268" s="6">
        <v>256230.895</v>
      </c>
    </row>
    <row r="269">
      <c r="A269" s="5">
        <v>45996.913194444445</v>
      </c>
      <c r="B269" s="6">
        <v>93.451</v>
      </c>
      <c r="C269" s="6">
        <v>77.077</v>
      </c>
      <c r="D269" s="6">
        <v>107.854</v>
      </c>
      <c r="E269" s="6">
        <v>92.794</v>
      </c>
      <c r="F269" s="6">
        <v>23.753</v>
      </c>
      <c r="G269" s="6">
        <v>19.594</v>
      </c>
      <c r="H269" s="6">
        <v>27.609</v>
      </c>
      <c r="I269" s="6">
        <v>70.956</v>
      </c>
      <c r="J269" s="6">
        <v>0.996</v>
      </c>
      <c r="K269" s="6">
        <v>0.992</v>
      </c>
      <c r="L269" s="6">
        <v>0.994</v>
      </c>
      <c r="M269" s="6">
        <v>0.994</v>
      </c>
      <c r="N269" s="6">
        <v>256237.446</v>
      </c>
    </row>
    <row r="270">
      <c r="A270" s="5">
        <v>45996.916666666664</v>
      </c>
      <c r="B270" s="6">
        <v>94.966</v>
      </c>
      <c r="C270" s="6">
        <v>79.56</v>
      </c>
      <c r="D270" s="6">
        <v>119.14</v>
      </c>
      <c r="E270" s="6">
        <v>97.889</v>
      </c>
      <c r="F270" s="6">
        <v>24.205</v>
      </c>
      <c r="G270" s="6">
        <v>20.299</v>
      </c>
      <c r="H270" s="6">
        <v>30.5</v>
      </c>
      <c r="I270" s="6">
        <v>75.004</v>
      </c>
      <c r="J270" s="6">
        <v>0.995</v>
      </c>
      <c r="K270" s="6">
        <v>0.993</v>
      </c>
      <c r="L270" s="6">
        <v>0.994</v>
      </c>
      <c r="M270" s="6">
        <v>0.994</v>
      </c>
      <c r="N270" s="6">
        <v>256243.562</v>
      </c>
    </row>
    <row r="271">
      <c r="A271" s="5">
        <v>45996.92013888889</v>
      </c>
      <c r="B271" s="6">
        <v>96.43</v>
      </c>
      <c r="C271" s="6">
        <v>78.635</v>
      </c>
      <c r="D271" s="6">
        <v>121.166</v>
      </c>
      <c r="E271" s="6">
        <v>98.744</v>
      </c>
      <c r="F271" s="6">
        <v>24.485</v>
      </c>
      <c r="G271" s="6">
        <v>19.978</v>
      </c>
      <c r="H271" s="6">
        <v>30.973</v>
      </c>
      <c r="I271" s="6">
        <v>75.436</v>
      </c>
      <c r="J271" s="6">
        <v>0.995</v>
      </c>
      <c r="K271" s="6">
        <v>0.992</v>
      </c>
      <c r="L271" s="6">
        <v>0.994</v>
      </c>
      <c r="M271" s="6">
        <v>0.994</v>
      </c>
      <c r="N271" s="6">
        <v>256249.877</v>
      </c>
    </row>
    <row r="272">
      <c r="A272" s="5">
        <v>45996.92361111111</v>
      </c>
      <c r="B272" s="6">
        <v>93.895</v>
      </c>
      <c r="C272" s="6">
        <v>83.587</v>
      </c>
      <c r="D272" s="6">
        <v>120.625</v>
      </c>
      <c r="E272" s="6">
        <v>99.369</v>
      </c>
      <c r="F272" s="6">
        <v>23.875</v>
      </c>
      <c r="G272" s="6">
        <v>21.251</v>
      </c>
      <c r="H272" s="6">
        <v>30.864</v>
      </c>
      <c r="I272" s="6">
        <v>75.99</v>
      </c>
      <c r="J272" s="6">
        <v>0.996</v>
      </c>
      <c r="K272" s="6">
        <v>0.993</v>
      </c>
      <c r="L272" s="6">
        <v>0.995</v>
      </c>
      <c r="M272" s="6">
        <v>0.995</v>
      </c>
      <c r="N272" s="6">
        <v>256256.16</v>
      </c>
    </row>
    <row r="273">
      <c r="A273" s="5">
        <v>45996.927083333336</v>
      </c>
      <c r="B273" s="6">
        <v>88.475</v>
      </c>
      <c r="C273" s="6">
        <v>80.292</v>
      </c>
      <c r="D273" s="6">
        <v>125.662</v>
      </c>
      <c r="E273" s="6">
        <v>98.143</v>
      </c>
      <c r="F273" s="6">
        <v>22.464</v>
      </c>
      <c r="G273" s="6">
        <v>20.381</v>
      </c>
      <c r="H273" s="6">
        <v>32.077</v>
      </c>
      <c r="I273" s="6">
        <v>74.922</v>
      </c>
      <c r="J273" s="6">
        <v>0.995</v>
      </c>
      <c r="K273" s="6">
        <v>0.992</v>
      </c>
      <c r="L273" s="6">
        <v>0.994</v>
      </c>
      <c r="M273" s="6">
        <v>0.994</v>
      </c>
      <c r="N273" s="6">
        <v>256262.515</v>
      </c>
    </row>
    <row r="274">
      <c r="A274" s="5">
        <v>45996.930555555555</v>
      </c>
      <c r="B274" s="6">
        <v>91.059</v>
      </c>
      <c r="C274" s="6">
        <v>74.892</v>
      </c>
      <c r="D274" s="6">
        <v>127.342</v>
      </c>
      <c r="E274" s="6">
        <v>97.764</v>
      </c>
      <c r="F274" s="6">
        <v>23.15</v>
      </c>
      <c r="G274" s="6">
        <v>19.054</v>
      </c>
      <c r="H274" s="6">
        <v>32.579</v>
      </c>
      <c r="I274" s="6">
        <v>74.783</v>
      </c>
      <c r="J274" s="6">
        <v>0.996</v>
      </c>
      <c r="K274" s="6">
        <v>0.993</v>
      </c>
      <c r="L274" s="6">
        <v>0.997</v>
      </c>
      <c r="M274" s="6">
        <v>0.995</v>
      </c>
      <c r="N274" s="6">
        <v>256268.899</v>
      </c>
    </row>
    <row r="275">
      <c r="A275" s="5">
        <v>45996.93402777778</v>
      </c>
      <c r="B275" s="6">
        <v>89.394</v>
      </c>
      <c r="C275" s="6">
        <v>75.855</v>
      </c>
      <c r="D275" s="6">
        <v>126.55</v>
      </c>
      <c r="E275" s="6">
        <v>97.266</v>
      </c>
      <c r="F275" s="6">
        <v>22.754</v>
      </c>
      <c r="G275" s="6">
        <v>19.329</v>
      </c>
      <c r="H275" s="6">
        <v>32.431</v>
      </c>
      <c r="I275" s="6">
        <v>74.514</v>
      </c>
      <c r="J275" s="6">
        <v>0.996</v>
      </c>
      <c r="K275" s="6">
        <v>0.994</v>
      </c>
      <c r="L275" s="6">
        <v>0.996</v>
      </c>
      <c r="M275" s="6">
        <v>0.995</v>
      </c>
      <c r="N275" s="6">
        <v>256275.187</v>
      </c>
    </row>
    <row r="276">
      <c r="A276" s="5">
        <v>45996.9375</v>
      </c>
      <c r="B276" s="6">
        <v>91.361</v>
      </c>
      <c r="C276" s="6">
        <v>74.293</v>
      </c>
      <c r="D276" s="6">
        <v>128.096</v>
      </c>
      <c r="E276" s="6">
        <v>97.917</v>
      </c>
      <c r="F276" s="6">
        <v>23.23</v>
      </c>
      <c r="G276" s="6">
        <v>18.998</v>
      </c>
      <c r="H276" s="6">
        <v>32.855</v>
      </c>
      <c r="I276" s="6">
        <v>75.083</v>
      </c>
      <c r="J276" s="6">
        <v>0.995</v>
      </c>
      <c r="K276" s="6">
        <v>0.994</v>
      </c>
      <c r="L276" s="6">
        <v>0.996</v>
      </c>
      <c r="M276" s="6">
        <v>0.995</v>
      </c>
      <c r="N276" s="6">
        <v>256281.382</v>
      </c>
    </row>
    <row r="277">
      <c r="A277" s="5">
        <v>45996.94097222222</v>
      </c>
      <c r="B277" s="6">
        <v>84.721</v>
      </c>
      <c r="C277" s="6">
        <v>73.405</v>
      </c>
      <c r="D277" s="6">
        <v>128.732</v>
      </c>
      <c r="E277" s="6">
        <v>95.619</v>
      </c>
      <c r="F277" s="6">
        <v>21.538</v>
      </c>
      <c r="G277" s="6">
        <v>18.775</v>
      </c>
      <c r="H277" s="6">
        <v>33.08</v>
      </c>
      <c r="I277" s="6">
        <v>73.393</v>
      </c>
      <c r="J277" s="6">
        <v>0.995</v>
      </c>
      <c r="K277" s="6">
        <v>0.995</v>
      </c>
      <c r="L277" s="6">
        <v>0.997</v>
      </c>
      <c r="M277" s="6">
        <v>0.996</v>
      </c>
      <c r="N277" s="6">
        <v>256287.594</v>
      </c>
    </row>
    <row r="278">
      <c r="A278" s="5">
        <v>45996.944444444445</v>
      </c>
      <c r="B278" s="6">
        <v>84.011</v>
      </c>
      <c r="C278" s="6">
        <v>72.932</v>
      </c>
      <c r="D278" s="6">
        <v>129.69</v>
      </c>
      <c r="E278" s="6">
        <v>95.545</v>
      </c>
      <c r="F278" s="6">
        <v>21.424</v>
      </c>
      <c r="G278" s="6">
        <v>18.652</v>
      </c>
      <c r="H278" s="6">
        <v>33.362</v>
      </c>
      <c r="I278" s="6">
        <v>73.438</v>
      </c>
      <c r="J278" s="6">
        <v>0.995</v>
      </c>
      <c r="K278" s="6">
        <v>0.995</v>
      </c>
      <c r="L278" s="6">
        <v>0.997</v>
      </c>
      <c r="M278" s="6">
        <v>0.996</v>
      </c>
      <c r="N278" s="6">
        <v>256293.735</v>
      </c>
    </row>
    <row r="279">
      <c r="A279" s="5">
        <v>45996.947916666664</v>
      </c>
      <c r="B279" s="6">
        <v>86.947</v>
      </c>
      <c r="C279" s="6">
        <v>80.99</v>
      </c>
      <c r="D279" s="6">
        <v>131.076</v>
      </c>
      <c r="E279" s="6">
        <v>99.671</v>
      </c>
      <c r="F279" s="6">
        <v>22.142</v>
      </c>
      <c r="G279" s="6">
        <v>20.729</v>
      </c>
      <c r="H279" s="6">
        <v>33.735</v>
      </c>
      <c r="I279" s="6">
        <v>76.606</v>
      </c>
      <c r="J279" s="6">
        <v>0.994</v>
      </c>
      <c r="K279" s="6">
        <v>0.995</v>
      </c>
      <c r="L279" s="6">
        <v>0.997</v>
      </c>
      <c r="M279" s="6">
        <v>0.996</v>
      </c>
      <c r="N279" s="6">
        <v>256299.987</v>
      </c>
    </row>
    <row r="280">
      <c r="A280" s="5">
        <v>45996.95138888889</v>
      </c>
      <c r="B280" s="6">
        <v>85.955</v>
      </c>
      <c r="C280" s="6">
        <v>80.382</v>
      </c>
      <c r="D280" s="6">
        <v>127.317</v>
      </c>
      <c r="E280" s="6">
        <v>97.885</v>
      </c>
      <c r="F280" s="6">
        <v>21.92</v>
      </c>
      <c r="G280" s="6">
        <v>20.57</v>
      </c>
      <c r="H280" s="6">
        <v>32.719</v>
      </c>
      <c r="I280" s="6">
        <v>75.209</v>
      </c>
      <c r="J280" s="6">
        <v>0.995</v>
      </c>
      <c r="K280" s="6">
        <v>1.005</v>
      </c>
      <c r="L280" s="6">
        <v>0.997</v>
      </c>
      <c r="M280" s="6">
        <v>0.996</v>
      </c>
      <c r="N280" s="6">
        <v>256306.307</v>
      </c>
    </row>
    <row r="281">
      <c r="A281" s="5">
        <v>45996.95486111111</v>
      </c>
      <c r="B281" s="6">
        <v>90.096</v>
      </c>
      <c r="C281" s="6">
        <v>82.14</v>
      </c>
      <c r="D281" s="6">
        <v>120.314</v>
      </c>
      <c r="E281" s="6">
        <v>97.517</v>
      </c>
      <c r="F281" s="6">
        <v>22.994</v>
      </c>
      <c r="G281" s="6">
        <v>20.941</v>
      </c>
      <c r="H281" s="6">
        <v>30.982</v>
      </c>
      <c r="I281" s="6">
        <v>74.917</v>
      </c>
      <c r="J281" s="6">
        <v>1.005</v>
      </c>
      <c r="K281" s="6">
        <v>1.009</v>
      </c>
      <c r="L281" s="6">
        <v>1.005</v>
      </c>
      <c r="M281" s="6">
        <v>0.994</v>
      </c>
      <c r="N281" s="6">
        <v>256312.696</v>
      </c>
    </row>
    <row r="282">
      <c r="A282" s="5">
        <v>45996.958333333336</v>
      </c>
      <c r="B282" s="6">
        <v>84.343</v>
      </c>
      <c r="C282" s="6">
        <v>81.998</v>
      </c>
      <c r="D282" s="6">
        <v>118.543</v>
      </c>
      <c r="E282" s="6">
        <v>94.961</v>
      </c>
      <c r="F282" s="6">
        <v>21.564</v>
      </c>
      <c r="G282" s="6">
        <v>20.906</v>
      </c>
      <c r="H282" s="6">
        <v>30.506</v>
      </c>
      <c r="I282" s="6">
        <v>72.976</v>
      </c>
      <c r="J282" s="6">
        <v>1.005</v>
      </c>
      <c r="K282" s="6">
        <v>1.009</v>
      </c>
      <c r="L282" s="6">
        <v>1.005</v>
      </c>
      <c r="M282" s="6">
        <v>0.994</v>
      </c>
      <c r="N282" s="6">
        <v>256318.825</v>
      </c>
    </row>
    <row r="283">
      <c r="A283" s="5">
        <v>45996.961805555555</v>
      </c>
      <c r="B283" s="6">
        <v>83.661</v>
      </c>
      <c r="C283" s="6">
        <v>82.826</v>
      </c>
      <c r="D283" s="6">
        <v>118.608</v>
      </c>
      <c r="E283" s="6">
        <v>95.031</v>
      </c>
      <c r="F283" s="6">
        <v>21.38</v>
      </c>
      <c r="G283" s="6">
        <v>21.142</v>
      </c>
      <c r="H283" s="6">
        <v>30.561</v>
      </c>
      <c r="I283" s="6">
        <v>73.083</v>
      </c>
      <c r="J283" s="6">
        <v>1.005</v>
      </c>
      <c r="K283" s="6">
        <v>1.009</v>
      </c>
      <c r="L283" s="6">
        <v>1.005</v>
      </c>
      <c r="M283" s="6">
        <v>0.994</v>
      </c>
      <c r="N283" s="6">
        <v>256324.916</v>
      </c>
    </row>
    <row r="284">
      <c r="A284" s="5">
        <v>45996.96527777778</v>
      </c>
      <c r="B284" s="6">
        <v>84.95</v>
      </c>
      <c r="C284" s="6">
        <v>76.364</v>
      </c>
      <c r="D284" s="6">
        <v>119.605</v>
      </c>
      <c r="E284" s="6">
        <v>93.64</v>
      </c>
      <c r="F284" s="6">
        <v>21.739</v>
      </c>
      <c r="G284" s="6">
        <v>19.489</v>
      </c>
      <c r="H284" s="6">
        <v>30.842</v>
      </c>
      <c r="I284" s="6">
        <v>72.07</v>
      </c>
      <c r="J284" s="6">
        <v>1.004</v>
      </c>
      <c r="K284" s="6">
        <v>1.01</v>
      </c>
      <c r="L284" s="6">
        <v>1.005</v>
      </c>
      <c r="M284" s="6">
        <v>0.994</v>
      </c>
      <c r="N284" s="6">
        <v>256331.002</v>
      </c>
    </row>
    <row r="285">
      <c r="A285" s="5">
        <v>45996.96875</v>
      </c>
      <c r="B285" s="6">
        <v>82.391</v>
      </c>
      <c r="C285" s="6">
        <v>77.287</v>
      </c>
      <c r="D285" s="6">
        <v>117.501</v>
      </c>
      <c r="E285" s="6">
        <v>92.393</v>
      </c>
      <c r="F285" s="6">
        <v>21.057</v>
      </c>
      <c r="G285" s="6">
        <v>19.679</v>
      </c>
      <c r="H285" s="6">
        <v>30.182</v>
      </c>
      <c r="I285" s="6">
        <v>70.918</v>
      </c>
      <c r="J285" s="6">
        <v>1.006</v>
      </c>
      <c r="K285" s="6">
        <v>1.01</v>
      </c>
      <c r="L285" s="6">
        <v>1.005</v>
      </c>
      <c r="M285" s="6">
        <v>0.993</v>
      </c>
      <c r="N285" s="6">
        <v>256336.957</v>
      </c>
    </row>
    <row r="286">
      <c r="A286" s="5">
        <v>45996.97222222222</v>
      </c>
      <c r="B286" s="6">
        <v>80.547</v>
      </c>
      <c r="C286" s="6">
        <v>76.356</v>
      </c>
      <c r="D286" s="6">
        <v>118.379</v>
      </c>
      <c r="E286" s="6">
        <v>91.76</v>
      </c>
      <c r="F286" s="6">
        <v>20.59</v>
      </c>
      <c r="G286" s="6">
        <v>19.474</v>
      </c>
      <c r="H286" s="6">
        <v>30.513</v>
      </c>
      <c r="I286" s="6">
        <v>70.577</v>
      </c>
      <c r="J286" s="6">
        <v>1.006</v>
      </c>
      <c r="K286" s="6">
        <v>1.011</v>
      </c>
      <c r="L286" s="6">
        <v>1.005</v>
      </c>
      <c r="M286" s="6">
        <v>0.993</v>
      </c>
      <c r="N286" s="6">
        <v>256342.871</v>
      </c>
    </row>
    <row r="287">
      <c r="A287" s="5">
        <v>45996.975694444445</v>
      </c>
      <c r="B287" s="6">
        <v>78.505</v>
      </c>
      <c r="C287" s="6">
        <v>69.74</v>
      </c>
      <c r="D287" s="6">
        <v>119.393</v>
      </c>
      <c r="E287" s="6">
        <v>89.213</v>
      </c>
      <c r="F287" s="6">
        <v>20.066</v>
      </c>
      <c r="G287" s="6">
        <v>17.763</v>
      </c>
      <c r="H287" s="6">
        <v>30.75</v>
      </c>
      <c r="I287" s="6">
        <v>68.579</v>
      </c>
      <c r="J287" s="6">
        <v>1.005</v>
      </c>
      <c r="K287" s="6">
        <v>1.013</v>
      </c>
      <c r="L287" s="6">
        <v>1.005</v>
      </c>
      <c r="M287" s="6">
        <v>0.993</v>
      </c>
      <c r="N287" s="6">
        <v>256348.708</v>
      </c>
    </row>
    <row r="288">
      <c r="A288" s="5">
        <v>45996.979166666664</v>
      </c>
      <c r="B288" s="6">
        <v>76.11</v>
      </c>
      <c r="C288" s="6">
        <v>69.193</v>
      </c>
      <c r="D288" s="6">
        <v>117.941</v>
      </c>
      <c r="E288" s="6">
        <v>87.748</v>
      </c>
      <c r="F288" s="6">
        <v>19.473</v>
      </c>
      <c r="G288" s="6">
        <v>17.655</v>
      </c>
      <c r="H288" s="6">
        <v>30.419</v>
      </c>
      <c r="I288" s="6">
        <v>67.547</v>
      </c>
      <c r="J288" s="6">
        <v>1.006</v>
      </c>
      <c r="K288" s="6">
        <v>1.013</v>
      </c>
      <c r="L288" s="6">
        <v>1.005</v>
      </c>
      <c r="M288" s="6">
        <v>0.993</v>
      </c>
      <c r="N288" s="6">
        <v>256354.356</v>
      </c>
    </row>
    <row r="289">
      <c r="A289" s="5">
        <v>45996.98263888889</v>
      </c>
      <c r="B289" s="6">
        <v>75.882</v>
      </c>
      <c r="C289" s="6">
        <v>68.534</v>
      </c>
      <c r="D289" s="6">
        <v>118.48</v>
      </c>
      <c r="E289" s="6">
        <v>87.632</v>
      </c>
      <c r="F289" s="6">
        <v>19.4</v>
      </c>
      <c r="G289" s="6">
        <v>17.451</v>
      </c>
      <c r="H289" s="6">
        <v>30.523</v>
      </c>
      <c r="I289" s="6">
        <v>67.374</v>
      </c>
      <c r="J289" s="6">
        <v>1.006</v>
      </c>
      <c r="K289" s="6">
        <v>1.013</v>
      </c>
      <c r="L289" s="6">
        <v>1.004</v>
      </c>
      <c r="M289" s="6">
        <v>0.993</v>
      </c>
      <c r="N289" s="6">
        <v>256359.971</v>
      </c>
    </row>
    <row r="290">
      <c r="A290" s="5">
        <v>45996.98611111111</v>
      </c>
      <c r="B290" s="6">
        <v>76.205</v>
      </c>
      <c r="C290" s="6">
        <v>69.251</v>
      </c>
      <c r="D290" s="6">
        <v>118.472</v>
      </c>
      <c r="E290" s="6">
        <v>87.976</v>
      </c>
      <c r="F290" s="6">
        <v>19.509</v>
      </c>
      <c r="G290" s="6">
        <v>17.694</v>
      </c>
      <c r="H290" s="6">
        <v>30.492</v>
      </c>
      <c r="I290" s="6">
        <v>67.695</v>
      </c>
      <c r="J290" s="6">
        <v>1.006</v>
      </c>
      <c r="K290" s="6">
        <v>1.012</v>
      </c>
      <c r="L290" s="6">
        <v>1.005</v>
      </c>
      <c r="M290" s="6">
        <v>0.993</v>
      </c>
      <c r="N290" s="6">
        <v>256365.603</v>
      </c>
    </row>
    <row r="291">
      <c r="A291" s="5">
        <v>45996.989583333336</v>
      </c>
      <c r="B291" s="6">
        <v>76.597</v>
      </c>
      <c r="C291" s="6">
        <v>70.341</v>
      </c>
      <c r="D291" s="6">
        <v>120.854</v>
      </c>
      <c r="E291" s="6">
        <v>89.264</v>
      </c>
      <c r="F291" s="6">
        <v>19.634</v>
      </c>
      <c r="G291" s="6">
        <v>17.958</v>
      </c>
      <c r="H291" s="6">
        <v>31.104</v>
      </c>
      <c r="I291" s="6">
        <v>68.696</v>
      </c>
      <c r="J291" s="6">
        <v>1.006</v>
      </c>
      <c r="K291" s="6">
        <v>1.011</v>
      </c>
      <c r="L291" s="6">
        <v>1.004</v>
      </c>
      <c r="M291" s="6">
        <v>0.994</v>
      </c>
      <c r="N291" s="6">
        <v>256371.288</v>
      </c>
    </row>
    <row r="292">
      <c r="A292" s="5">
        <v>45996.993055555555</v>
      </c>
      <c r="B292" s="6">
        <v>77.286</v>
      </c>
      <c r="C292" s="6">
        <v>70.232</v>
      </c>
      <c r="D292" s="6">
        <v>128.591</v>
      </c>
      <c r="E292" s="6">
        <v>92.036</v>
      </c>
      <c r="F292" s="6">
        <v>19.789</v>
      </c>
      <c r="G292" s="6">
        <v>17.947</v>
      </c>
      <c r="H292" s="6">
        <v>33.192</v>
      </c>
      <c r="I292" s="6">
        <v>70.928</v>
      </c>
      <c r="J292" s="6">
        <v>1.005</v>
      </c>
      <c r="K292" s="6">
        <v>1.012</v>
      </c>
      <c r="L292" s="6">
        <v>1.004</v>
      </c>
      <c r="M292" s="6">
        <v>0.994</v>
      </c>
      <c r="N292" s="6">
        <v>256377.147</v>
      </c>
    </row>
    <row r="293">
      <c r="A293" s="5">
        <v>45996.99652777778</v>
      </c>
      <c r="B293" s="6">
        <v>77.382</v>
      </c>
      <c r="C293" s="6">
        <v>69.661</v>
      </c>
      <c r="D293" s="6">
        <v>117.937</v>
      </c>
      <c r="E293" s="6">
        <v>88.327</v>
      </c>
      <c r="F293" s="6">
        <v>19.805</v>
      </c>
      <c r="G293" s="6">
        <v>17.783</v>
      </c>
      <c r="H293" s="6">
        <v>30.429</v>
      </c>
      <c r="I293" s="6">
        <v>68.017</v>
      </c>
      <c r="J293" s="6">
        <v>1.006</v>
      </c>
      <c r="K293" s="6">
        <v>1.012</v>
      </c>
      <c r="L293" s="6">
        <v>1.005</v>
      </c>
      <c r="M293" s="6">
        <v>0.993</v>
      </c>
      <c r="N293" s="6">
        <v>256382.851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4150.961</v>
      </c>
    </row>
    <row r="3">
      <c r="A3" s="3" t="s">
        <v>10</v>
      </c>
      <c r="B3" s="4">
        <f t="shared" ref="B3:N3" si="2">ROUND(MAX(B5:B1000), 3)</f>
        <v>13.913</v>
      </c>
      <c r="C3" s="4">
        <f t="shared" si="2"/>
        <v>12.795</v>
      </c>
      <c r="D3" s="4">
        <f t="shared" si="2"/>
        <v>0</v>
      </c>
      <c r="E3" s="4">
        <f t="shared" si="2"/>
        <v>8.142</v>
      </c>
      <c r="F3" s="4">
        <f t="shared" si="2"/>
        <v>2.218</v>
      </c>
      <c r="G3" s="4">
        <f t="shared" si="2"/>
        <v>1.482</v>
      </c>
      <c r="H3" s="4">
        <f t="shared" si="2"/>
        <v>0</v>
      </c>
      <c r="I3" s="4">
        <f t="shared" si="2"/>
        <v>2.931</v>
      </c>
      <c r="J3" s="4">
        <f t="shared" si="2"/>
        <v>0.953</v>
      </c>
      <c r="K3" s="4">
        <f t="shared" si="2"/>
        <v>0.517</v>
      </c>
      <c r="L3" s="4">
        <f t="shared" si="2"/>
        <v>0</v>
      </c>
      <c r="M3" s="4">
        <f t="shared" si="2"/>
        <v>0.95</v>
      </c>
      <c r="N3" s="4">
        <f t="shared" si="2"/>
        <v>4167.391</v>
      </c>
    </row>
    <row r="4">
      <c r="A4" s="3" t="s">
        <v>11</v>
      </c>
      <c r="B4" s="4">
        <f t="shared" ref="B4:N4" si="3">ROUND(AVERAGE(B5:B1000), 3)</f>
        <v>3.143</v>
      </c>
      <c r="C4" s="4">
        <f t="shared" si="3"/>
        <v>2.151</v>
      </c>
      <c r="D4" s="4">
        <f t="shared" si="3"/>
        <v>0</v>
      </c>
      <c r="E4" s="4">
        <f t="shared" si="3"/>
        <v>1.765</v>
      </c>
      <c r="F4" s="4">
        <f t="shared" si="3"/>
        <v>0.464</v>
      </c>
      <c r="G4" s="4">
        <f t="shared" si="3"/>
        <v>0.23</v>
      </c>
      <c r="H4" s="4">
        <f t="shared" si="3"/>
        <v>0</v>
      </c>
      <c r="I4" s="4">
        <f t="shared" si="3"/>
        <v>0.694</v>
      </c>
      <c r="J4" s="4">
        <f t="shared" si="3"/>
        <v>0.474</v>
      </c>
      <c r="K4" s="4">
        <f t="shared" si="3"/>
        <v>0.127</v>
      </c>
      <c r="L4" s="4">
        <f t="shared" si="3"/>
        <v>0</v>
      </c>
      <c r="M4" s="4">
        <f t="shared" si="3"/>
        <v>0.455</v>
      </c>
      <c r="N4" s="4">
        <f t="shared" si="3"/>
        <v>4158.806</v>
      </c>
    </row>
    <row r="5">
      <c r="A5" s="5">
        <v>45996.0</v>
      </c>
      <c r="B5" s="6">
        <v>1.137</v>
      </c>
      <c r="C5" s="6">
        <v>0.0</v>
      </c>
      <c r="D5" s="6">
        <v>0.0</v>
      </c>
      <c r="E5" s="6">
        <v>0.379</v>
      </c>
      <c r="F5" s="6">
        <v>0.172</v>
      </c>
      <c r="G5" s="6">
        <v>0.0</v>
      </c>
      <c r="H5" s="6">
        <v>0.0</v>
      </c>
      <c r="I5" s="6">
        <v>0.172</v>
      </c>
      <c r="J5" s="6">
        <v>0.592</v>
      </c>
      <c r="K5" s="6">
        <v>0.0</v>
      </c>
      <c r="L5" s="6">
        <v>0.0</v>
      </c>
      <c r="M5" s="6">
        <v>0.592</v>
      </c>
      <c r="N5" s="6">
        <v>4150.961</v>
      </c>
    </row>
    <row r="6">
      <c r="A6" s="5">
        <v>45996.00347222222</v>
      </c>
      <c r="B6" s="6">
        <v>1.13</v>
      </c>
      <c r="C6" s="6">
        <v>0.0</v>
      </c>
      <c r="D6" s="6">
        <v>0.0</v>
      </c>
      <c r="E6" s="6">
        <v>0.377</v>
      </c>
      <c r="F6" s="6">
        <v>0.171</v>
      </c>
      <c r="G6" s="6">
        <v>0.0</v>
      </c>
      <c r="H6" s="6">
        <v>0.0</v>
      </c>
      <c r="I6" s="6">
        <v>0.171</v>
      </c>
      <c r="J6" s="6">
        <v>0.592</v>
      </c>
      <c r="K6" s="6">
        <v>0.0</v>
      </c>
      <c r="L6" s="6">
        <v>0.0</v>
      </c>
      <c r="M6" s="6">
        <v>0.592</v>
      </c>
      <c r="N6" s="6">
        <v>4150.975</v>
      </c>
    </row>
    <row r="7">
      <c r="A7" s="5">
        <v>45996.006944444445</v>
      </c>
      <c r="B7" s="6">
        <v>1.127</v>
      </c>
      <c r="C7" s="6">
        <v>0.0</v>
      </c>
      <c r="D7" s="6">
        <v>0.0</v>
      </c>
      <c r="E7" s="6">
        <v>0.376</v>
      </c>
      <c r="F7" s="6">
        <v>0.171</v>
      </c>
      <c r="G7" s="6">
        <v>0.0</v>
      </c>
      <c r="H7" s="6">
        <v>0.0</v>
      </c>
      <c r="I7" s="6">
        <v>0.171</v>
      </c>
      <c r="J7" s="6">
        <v>0.593</v>
      </c>
      <c r="K7" s="6">
        <v>0.0</v>
      </c>
      <c r="L7" s="6">
        <v>0.0</v>
      </c>
      <c r="M7" s="6">
        <v>0.593</v>
      </c>
      <c r="N7" s="6">
        <v>4150.989</v>
      </c>
    </row>
    <row r="8">
      <c r="A8" s="5">
        <v>45996.010416666664</v>
      </c>
      <c r="B8" s="6">
        <v>1.129</v>
      </c>
      <c r="C8" s="6">
        <v>0.0</v>
      </c>
      <c r="D8" s="6">
        <v>0.0</v>
      </c>
      <c r="E8" s="6">
        <v>0.376</v>
      </c>
      <c r="F8" s="6">
        <v>0.171</v>
      </c>
      <c r="G8" s="6">
        <v>0.0</v>
      </c>
      <c r="H8" s="6">
        <v>0.0</v>
      </c>
      <c r="I8" s="6">
        <v>0.171</v>
      </c>
      <c r="J8" s="6">
        <v>0.593</v>
      </c>
      <c r="K8" s="6">
        <v>0.0</v>
      </c>
      <c r="L8" s="6">
        <v>0.0</v>
      </c>
      <c r="M8" s="6">
        <v>0.593</v>
      </c>
      <c r="N8" s="6">
        <v>4151.004</v>
      </c>
    </row>
    <row r="9">
      <c r="A9" s="5">
        <v>45996.01388888889</v>
      </c>
      <c r="B9" s="6">
        <v>1.133</v>
      </c>
      <c r="C9" s="6">
        <v>0.0</v>
      </c>
      <c r="D9" s="6">
        <v>0.0</v>
      </c>
      <c r="E9" s="6">
        <v>0.378</v>
      </c>
      <c r="F9" s="6">
        <v>0.172</v>
      </c>
      <c r="G9" s="6">
        <v>0.0</v>
      </c>
      <c r="H9" s="6">
        <v>0.0</v>
      </c>
      <c r="I9" s="6">
        <v>0.172</v>
      </c>
      <c r="J9" s="6">
        <v>0.595</v>
      </c>
      <c r="K9" s="6">
        <v>0.0</v>
      </c>
      <c r="L9" s="6">
        <v>0.0</v>
      </c>
      <c r="M9" s="6">
        <v>0.595</v>
      </c>
      <c r="N9" s="6">
        <v>4151.018</v>
      </c>
    </row>
    <row r="10">
      <c r="A10" s="5">
        <v>45996.01736111111</v>
      </c>
      <c r="B10" s="6">
        <v>1.127</v>
      </c>
      <c r="C10" s="6">
        <v>0.0</v>
      </c>
      <c r="D10" s="6">
        <v>0.0</v>
      </c>
      <c r="E10" s="6">
        <v>0.376</v>
      </c>
      <c r="F10" s="6">
        <v>0.172</v>
      </c>
      <c r="G10" s="6">
        <v>0.0</v>
      </c>
      <c r="H10" s="6">
        <v>0.0</v>
      </c>
      <c r="I10" s="6">
        <v>0.172</v>
      </c>
      <c r="J10" s="6">
        <v>0.596</v>
      </c>
      <c r="K10" s="6">
        <v>0.0</v>
      </c>
      <c r="L10" s="6">
        <v>0.0</v>
      </c>
      <c r="M10" s="6">
        <v>0.596</v>
      </c>
      <c r="N10" s="6">
        <v>4151.032</v>
      </c>
    </row>
    <row r="11">
      <c r="A11" s="5">
        <v>45996.020833333336</v>
      </c>
      <c r="B11" s="6">
        <v>1.106</v>
      </c>
      <c r="C11" s="6">
        <v>0.0</v>
      </c>
      <c r="D11" s="6">
        <v>0.0</v>
      </c>
      <c r="E11" s="6">
        <v>0.369</v>
      </c>
      <c r="F11" s="6">
        <v>0.163</v>
      </c>
      <c r="G11" s="6">
        <v>0.0</v>
      </c>
      <c r="H11" s="6">
        <v>0.0</v>
      </c>
      <c r="I11" s="6">
        <v>0.163</v>
      </c>
      <c r="J11" s="6">
        <v>0.578</v>
      </c>
      <c r="K11" s="6">
        <v>0.0</v>
      </c>
      <c r="L11" s="6">
        <v>0.0</v>
      </c>
      <c r="M11" s="6">
        <v>0.578</v>
      </c>
      <c r="N11" s="6">
        <v>4151.046</v>
      </c>
    </row>
    <row r="12">
      <c r="A12" s="5">
        <v>45996.024305555555</v>
      </c>
      <c r="B12" s="6">
        <v>1.029</v>
      </c>
      <c r="C12" s="6">
        <v>0.0</v>
      </c>
      <c r="D12" s="6">
        <v>0.0</v>
      </c>
      <c r="E12" s="6">
        <v>0.343</v>
      </c>
      <c r="F12" s="6">
        <v>0.127</v>
      </c>
      <c r="G12" s="6">
        <v>0.0</v>
      </c>
      <c r="H12" s="6">
        <v>0.0</v>
      </c>
      <c r="I12" s="6">
        <v>0.127</v>
      </c>
      <c r="J12" s="6">
        <v>0.482</v>
      </c>
      <c r="K12" s="6">
        <v>0.0</v>
      </c>
      <c r="L12" s="6">
        <v>0.0</v>
      </c>
      <c r="M12" s="6">
        <v>0.482</v>
      </c>
      <c r="N12" s="6">
        <v>4151.057</v>
      </c>
    </row>
    <row r="13">
      <c r="A13" s="5">
        <v>45996.02777777778</v>
      </c>
      <c r="B13" s="6">
        <v>1.045</v>
      </c>
      <c r="C13" s="6">
        <v>0.0</v>
      </c>
      <c r="D13" s="6">
        <v>0.0</v>
      </c>
      <c r="E13" s="6">
        <v>0.348</v>
      </c>
      <c r="F13" s="6">
        <v>0.128</v>
      </c>
      <c r="G13" s="6">
        <v>0.0</v>
      </c>
      <c r="H13" s="6">
        <v>0.0</v>
      </c>
      <c r="I13" s="6">
        <v>0.128</v>
      </c>
      <c r="J13" s="6">
        <v>0.48</v>
      </c>
      <c r="K13" s="6">
        <v>0.0</v>
      </c>
      <c r="L13" s="6">
        <v>0.0</v>
      </c>
      <c r="M13" s="6">
        <v>0.48</v>
      </c>
      <c r="N13" s="6">
        <v>4151.068</v>
      </c>
    </row>
    <row r="14">
      <c r="A14" s="5">
        <v>45996.03125</v>
      </c>
      <c r="B14" s="6">
        <v>1.04</v>
      </c>
      <c r="C14" s="6">
        <v>0.0</v>
      </c>
      <c r="D14" s="6">
        <v>0.0</v>
      </c>
      <c r="E14" s="6">
        <v>0.347</v>
      </c>
      <c r="F14" s="6">
        <v>0.126</v>
      </c>
      <c r="G14" s="6">
        <v>0.0</v>
      </c>
      <c r="H14" s="6">
        <v>0.0</v>
      </c>
      <c r="I14" s="6">
        <v>0.126</v>
      </c>
      <c r="J14" s="6">
        <v>0.476</v>
      </c>
      <c r="K14" s="6">
        <v>0.0</v>
      </c>
      <c r="L14" s="6">
        <v>0.0</v>
      </c>
      <c r="M14" s="6">
        <v>0.476</v>
      </c>
      <c r="N14" s="6">
        <v>4151.079</v>
      </c>
    </row>
    <row r="15">
      <c r="A15" s="5">
        <v>45996.03472222222</v>
      </c>
      <c r="B15" s="6">
        <v>1.015</v>
      </c>
      <c r="C15" s="6">
        <v>0.0</v>
      </c>
      <c r="D15" s="6">
        <v>0.0</v>
      </c>
      <c r="E15" s="6">
        <v>0.338</v>
      </c>
      <c r="F15" s="6">
        <v>0.126</v>
      </c>
      <c r="G15" s="6">
        <v>0.0</v>
      </c>
      <c r="H15" s="6">
        <v>0.0</v>
      </c>
      <c r="I15" s="6">
        <v>0.126</v>
      </c>
      <c r="J15" s="6">
        <v>0.486</v>
      </c>
      <c r="K15" s="6">
        <v>0.0</v>
      </c>
      <c r="L15" s="6">
        <v>0.0</v>
      </c>
      <c r="M15" s="6">
        <v>0.486</v>
      </c>
      <c r="N15" s="6">
        <v>4151.089</v>
      </c>
    </row>
    <row r="16">
      <c r="A16" s="5">
        <v>45996.038194444445</v>
      </c>
      <c r="B16" s="6">
        <v>1.029</v>
      </c>
      <c r="C16" s="6">
        <v>0.0</v>
      </c>
      <c r="D16" s="6">
        <v>0.0</v>
      </c>
      <c r="E16" s="6">
        <v>0.343</v>
      </c>
      <c r="F16" s="6">
        <v>0.127</v>
      </c>
      <c r="G16" s="6">
        <v>0.0</v>
      </c>
      <c r="H16" s="6">
        <v>0.0</v>
      </c>
      <c r="I16" s="6">
        <v>0.127</v>
      </c>
      <c r="J16" s="6">
        <v>0.484</v>
      </c>
      <c r="K16" s="6">
        <v>0.0</v>
      </c>
      <c r="L16" s="6">
        <v>0.0</v>
      </c>
      <c r="M16" s="6">
        <v>0.484</v>
      </c>
      <c r="N16" s="6">
        <v>4151.1</v>
      </c>
    </row>
    <row r="17">
      <c r="A17" s="5">
        <v>45996.041666666664</v>
      </c>
      <c r="B17" s="6">
        <v>1.026</v>
      </c>
      <c r="C17" s="6">
        <v>0.0</v>
      </c>
      <c r="D17" s="6">
        <v>0.0</v>
      </c>
      <c r="E17" s="6">
        <v>0.342</v>
      </c>
      <c r="F17" s="6">
        <v>0.127</v>
      </c>
      <c r="G17" s="6">
        <v>0.0</v>
      </c>
      <c r="H17" s="6">
        <v>0.0</v>
      </c>
      <c r="I17" s="6">
        <v>0.127</v>
      </c>
      <c r="J17" s="6">
        <v>0.486</v>
      </c>
      <c r="K17" s="6">
        <v>0.0</v>
      </c>
      <c r="L17" s="6">
        <v>0.0</v>
      </c>
      <c r="M17" s="6">
        <v>0.486</v>
      </c>
      <c r="N17" s="6">
        <v>4151.111</v>
      </c>
    </row>
    <row r="18">
      <c r="A18" s="5">
        <v>45996.04513888889</v>
      </c>
      <c r="B18" s="6">
        <v>1.037</v>
      </c>
      <c r="C18" s="6">
        <v>0.0</v>
      </c>
      <c r="D18" s="6">
        <v>0.0</v>
      </c>
      <c r="E18" s="6">
        <v>0.346</v>
      </c>
      <c r="F18" s="6">
        <v>0.128</v>
      </c>
      <c r="G18" s="6">
        <v>0.0</v>
      </c>
      <c r="H18" s="6">
        <v>0.0</v>
      </c>
      <c r="I18" s="6">
        <v>0.128</v>
      </c>
      <c r="J18" s="6">
        <v>0.483</v>
      </c>
      <c r="K18" s="6">
        <v>0.0</v>
      </c>
      <c r="L18" s="6">
        <v>0.0</v>
      </c>
      <c r="M18" s="6">
        <v>0.483</v>
      </c>
      <c r="N18" s="6">
        <v>4151.121</v>
      </c>
    </row>
    <row r="19">
      <c r="A19" s="5">
        <v>45996.04861111111</v>
      </c>
      <c r="B19" s="6">
        <v>1.034</v>
      </c>
      <c r="C19" s="6">
        <v>0.0</v>
      </c>
      <c r="D19" s="6">
        <v>0.0</v>
      </c>
      <c r="E19" s="6">
        <v>0.345</v>
      </c>
      <c r="F19" s="6">
        <v>0.127</v>
      </c>
      <c r="G19" s="6">
        <v>0.0</v>
      </c>
      <c r="H19" s="6">
        <v>0.0</v>
      </c>
      <c r="I19" s="6">
        <v>0.127</v>
      </c>
      <c r="J19" s="6">
        <v>0.482</v>
      </c>
      <c r="K19" s="6">
        <v>0.0</v>
      </c>
      <c r="L19" s="6">
        <v>0.0</v>
      </c>
      <c r="M19" s="6">
        <v>0.482</v>
      </c>
      <c r="N19" s="6">
        <v>4151.132</v>
      </c>
    </row>
    <row r="20">
      <c r="A20" s="5">
        <v>45996.052083333336</v>
      </c>
      <c r="B20" s="6">
        <v>1.033</v>
      </c>
      <c r="C20" s="6">
        <v>0.0</v>
      </c>
      <c r="D20" s="6">
        <v>0.0</v>
      </c>
      <c r="E20" s="6">
        <v>0.344</v>
      </c>
      <c r="F20" s="6">
        <v>0.127</v>
      </c>
      <c r="G20" s="6">
        <v>0.0</v>
      </c>
      <c r="H20" s="6">
        <v>0.0</v>
      </c>
      <c r="I20" s="6">
        <v>0.127</v>
      </c>
      <c r="J20" s="6">
        <v>0.481</v>
      </c>
      <c r="K20" s="6">
        <v>0.0</v>
      </c>
      <c r="L20" s="6">
        <v>0.0</v>
      </c>
      <c r="M20" s="6">
        <v>0.481</v>
      </c>
      <c r="N20" s="6">
        <v>4151.142</v>
      </c>
    </row>
    <row r="21">
      <c r="A21" s="5">
        <v>45996.055555555555</v>
      </c>
      <c r="B21" s="6">
        <v>0.843</v>
      </c>
      <c r="C21" s="6">
        <v>0.0</v>
      </c>
      <c r="D21" s="6">
        <v>0.0</v>
      </c>
      <c r="E21" s="6">
        <v>0.281</v>
      </c>
      <c r="F21" s="6">
        <v>0.113</v>
      </c>
      <c r="G21" s="6">
        <v>0.0</v>
      </c>
      <c r="H21" s="6">
        <v>0.0</v>
      </c>
      <c r="I21" s="6">
        <v>0.113</v>
      </c>
      <c r="J21" s="6">
        <v>0.528</v>
      </c>
      <c r="K21" s="6">
        <v>0.0</v>
      </c>
      <c r="L21" s="6">
        <v>0.0</v>
      </c>
      <c r="M21" s="6">
        <v>0.528</v>
      </c>
      <c r="N21" s="6">
        <v>4151.153</v>
      </c>
    </row>
    <row r="22">
      <c r="A22" s="5">
        <v>45996.05902777778</v>
      </c>
      <c r="B22" s="6">
        <v>0.868</v>
      </c>
      <c r="C22" s="6">
        <v>0.0</v>
      </c>
      <c r="D22" s="6">
        <v>0.0</v>
      </c>
      <c r="E22" s="6">
        <v>0.289</v>
      </c>
      <c r="F22" s="6">
        <v>0.116</v>
      </c>
      <c r="G22" s="6">
        <v>0.0</v>
      </c>
      <c r="H22" s="6">
        <v>0.0</v>
      </c>
      <c r="I22" s="6">
        <v>0.116</v>
      </c>
      <c r="J22" s="6">
        <v>0.523</v>
      </c>
      <c r="K22" s="6">
        <v>0.0</v>
      </c>
      <c r="L22" s="6">
        <v>0.0</v>
      </c>
      <c r="M22" s="6">
        <v>0.523</v>
      </c>
      <c r="N22" s="6">
        <v>4151.162</v>
      </c>
    </row>
    <row r="23">
      <c r="A23" s="5">
        <v>45996.0625</v>
      </c>
      <c r="B23" s="6">
        <v>0.832</v>
      </c>
      <c r="C23" s="6">
        <v>0.0</v>
      </c>
      <c r="D23" s="6">
        <v>0.0</v>
      </c>
      <c r="E23" s="6">
        <v>0.277</v>
      </c>
      <c r="F23" s="6">
        <v>0.113</v>
      </c>
      <c r="G23" s="6">
        <v>0.0</v>
      </c>
      <c r="H23" s="6">
        <v>0.0</v>
      </c>
      <c r="I23" s="6">
        <v>0.113</v>
      </c>
      <c r="J23" s="6">
        <v>0.534</v>
      </c>
      <c r="K23" s="6">
        <v>0.0</v>
      </c>
      <c r="L23" s="6">
        <v>0.0</v>
      </c>
      <c r="M23" s="6">
        <v>0.534</v>
      </c>
      <c r="N23" s="6">
        <v>4151.172</v>
      </c>
    </row>
    <row r="24">
      <c r="A24" s="5">
        <v>45996.06597222222</v>
      </c>
      <c r="B24" s="6">
        <v>0.86</v>
      </c>
      <c r="C24" s="6">
        <v>0.0</v>
      </c>
      <c r="D24" s="6">
        <v>0.0</v>
      </c>
      <c r="E24" s="6">
        <v>0.287</v>
      </c>
      <c r="F24" s="6">
        <v>0.115</v>
      </c>
      <c r="G24" s="6">
        <v>0.0</v>
      </c>
      <c r="H24" s="6">
        <v>0.0</v>
      </c>
      <c r="I24" s="6">
        <v>0.115</v>
      </c>
      <c r="J24" s="6">
        <v>0.523</v>
      </c>
      <c r="K24" s="6">
        <v>0.0</v>
      </c>
      <c r="L24" s="6">
        <v>0.0</v>
      </c>
      <c r="M24" s="6">
        <v>0.523</v>
      </c>
      <c r="N24" s="6">
        <v>4151.181</v>
      </c>
    </row>
    <row r="25">
      <c r="A25" s="5">
        <v>45996.069444444445</v>
      </c>
      <c r="B25" s="6">
        <v>0.845</v>
      </c>
      <c r="C25" s="6">
        <v>0.0</v>
      </c>
      <c r="D25" s="6">
        <v>0.0</v>
      </c>
      <c r="E25" s="6">
        <v>0.282</v>
      </c>
      <c r="F25" s="6">
        <v>0.115</v>
      </c>
      <c r="G25" s="6">
        <v>0.0</v>
      </c>
      <c r="H25" s="6">
        <v>0.0</v>
      </c>
      <c r="I25" s="6">
        <v>0.115</v>
      </c>
      <c r="J25" s="6">
        <v>0.532</v>
      </c>
      <c r="K25" s="6">
        <v>0.0</v>
      </c>
      <c r="L25" s="6">
        <v>0.0</v>
      </c>
      <c r="M25" s="6">
        <v>0.532</v>
      </c>
      <c r="N25" s="6">
        <v>4151.191</v>
      </c>
    </row>
    <row r="26">
      <c r="A26" s="5">
        <v>45996.072916666664</v>
      </c>
      <c r="B26" s="6">
        <v>0.834</v>
      </c>
      <c r="C26" s="6">
        <v>0.0</v>
      </c>
      <c r="D26" s="6">
        <v>0.0</v>
      </c>
      <c r="E26" s="6">
        <v>0.278</v>
      </c>
      <c r="F26" s="6">
        <v>0.113</v>
      </c>
      <c r="G26" s="6">
        <v>0.0</v>
      </c>
      <c r="H26" s="6">
        <v>0.0</v>
      </c>
      <c r="I26" s="6">
        <v>0.113</v>
      </c>
      <c r="J26" s="6">
        <v>0.532</v>
      </c>
      <c r="K26" s="6">
        <v>0.0</v>
      </c>
      <c r="L26" s="6">
        <v>0.0</v>
      </c>
      <c r="M26" s="6">
        <v>0.532</v>
      </c>
      <c r="N26" s="6">
        <v>4151.2</v>
      </c>
    </row>
    <row r="27">
      <c r="A27" s="5">
        <v>45996.07638888889</v>
      </c>
      <c r="B27" s="6">
        <v>0.832</v>
      </c>
      <c r="C27" s="6">
        <v>0.0</v>
      </c>
      <c r="D27" s="6">
        <v>0.0</v>
      </c>
      <c r="E27" s="6">
        <v>0.277</v>
      </c>
      <c r="F27" s="6">
        <v>0.114</v>
      </c>
      <c r="G27" s="6">
        <v>0.0</v>
      </c>
      <c r="H27" s="6">
        <v>0.0</v>
      </c>
      <c r="I27" s="6">
        <v>0.114</v>
      </c>
      <c r="J27" s="6">
        <v>0.536</v>
      </c>
      <c r="K27" s="6">
        <v>0.0</v>
      </c>
      <c r="L27" s="6">
        <v>0.0</v>
      </c>
      <c r="M27" s="6">
        <v>0.536</v>
      </c>
      <c r="N27" s="6">
        <v>4151.21</v>
      </c>
    </row>
    <row r="28">
      <c r="A28" s="5">
        <v>45996.07986111111</v>
      </c>
      <c r="B28" s="6">
        <v>0.812</v>
      </c>
      <c r="C28" s="6">
        <v>0.0</v>
      </c>
      <c r="D28" s="6">
        <v>0.0</v>
      </c>
      <c r="E28" s="6">
        <v>0.271</v>
      </c>
      <c r="F28" s="6">
        <v>0.112</v>
      </c>
      <c r="G28" s="6">
        <v>0.0</v>
      </c>
      <c r="H28" s="6">
        <v>0.0</v>
      </c>
      <c r="I28" s="6">
        <v>0.112</v>
      </c>
      <c r="J28" s="6">
        <v>0.543</v>
      </c>
      <c r="K28" s="6">
        <v>0.0</v>
      </c>
      <c r="L28" s="6">
        <v>0.0</v>
      </c>
      <c r="M28" s="6">
        <v>0.543</v>
      </c>
      <c r="N28" s="6">
        <v>4151.219</v>
      </c>
    </row>
    <row r="29">
      <c r="A29" s="5">
        <v>45996.083333333336</v>
      </c>
      <c r="B29" s="6">
        <v>0.808</v>
      </c>
      <c r="C29" s="6">
        <v>0.0</v>
      </c>
      <c r="D29" s="6">
        <v>0.0</v>
      </c>
      <c r="E29" s="6">
        <v>0.269</v>
      </c>
      <c r="F29" s="6">
        <v>0.111</v>
      </c>
      <c r="G29" s="6">
        <v>0.0</v>
      </c>
      <c r="H29" s="6">
        <v>0.0</v>
      </c>
      <c r="I29" s="6">
        <v>0.111</v>
      </c>
      <c r="J29" s="6">
        <v>0.535</v>
      </c>
      <c r="K29" s="6">
        <v>0.0</v>
      </c>
      <c r="L29" s="6">
        <v>0.0</v>
      </c>
      <c r="M29" s="6">
        <v>0.535</v>
      </c>
      <c r="N29" s="6">
        <v>4151.229</v>
      </c>
    </row>
    <row r="30">
      <c r="A30" s="5">
        <v>45996.086805555555</v>
      </c>
      <c r="B30" s="6">
        <v>0.835</v>
      </c>
      <c r="C30" s="6">
        <v>0.0</v>
      </c>
      <c r="D30" s="6">
        <v>0.0</v>
      </c>
      <c r="E30" s="6">
        <v>0.278</v>
      </c>
      <c r="F30" s="6">
        <v>0.113</v>
      </c>
      <c r="G30" s="6">
        <v>0.0</v>
      </c>
      <c r="H30" s="6">
        <v>0.0</v>
      </c>
      <c r="I30" s="6">
        <v>0.113</v>
      </c>
      <c r="J30" s="6">
        <v>0.532</v>
      </c>
      <c r="K30" s="6">
        <v>0.0</v>
      </c>
      <c r="L30" s="6">
        <v>0.0</v>
      </c>
      <c r="M30" s="6">
        <v>0.532</v>
      </c>
      <c r="N30" s="6">
        <v>4151.238</v>
      </c>
    </row>
    <row r="31">
      <c r="A31" s="5">
        <v>45996.09027777778</v>
      </c>
      <c r="B31" s="6">
        <v>0.81</v>
      </c>
      <c r="C31" s="6">
        <v>0.0</v>
      </c>
      <c r="D31" s="6">
        <v>0.0</v>
      </c>
      <c r="E31" s="6">
        <v>0.27</v>
      </c>
      <c r="F31" s="6">
        <v>0.111</v>
      </c>
      <c r="G31" s="6">
        <v>0.0</v>
      </c>
      <c r="H31" s="6">
        <v>0.0</v>
      </c>
      <c r="I31" s="6">
        <v>0.111</v>
      </c>
      <c r="J31" s="6">
        <v>0.537</v>
      </c>
      <c r="K31" s="6">
        <v>0.0</v>
      </c>
      <c r="L31" s="6">
        <v>0.0</v>
      </c>
      <c r="M31" s="6">
        <v>0.537</v>
      </c>
      <c r="N31" s="6">
        <v>4151.247</v>
      </c>
    </row>
    <row r="32">
      <c r="A32" s="5">
        <v>45996.09375</v>
      </c>
      <c r="B32" s="6">
        <v>0.86</v>
      </c>
      <c r="C32" s="6">
        <v>0.0</v>
      </c>
      <c r="D32" s="6">
        <v>0.0</v>
      </c>
      <c r="E32" s="6">
        <v>0.287</v>
      </c>
      <c r="F32" s="6">
        <v>0.115</v>
      </c>
      <c r="G32" s="6">
        <v>0.0</v>
      </c>
      <c r="H32" s="6">
        <v>0.0</v>
      </c>
      <c r="I32" s="6">
        <v>0.115</v>
      </c>
      <c r="J32" s="6">
        <v>0.523</v>
      </c>
      <c r="K32" s="6">
        <v>0.0</v>
      </c>
      <c r="L32" s="6">
        <v>0.0</v>
      </c>
      <c r="M32" s="6">
        <v>0.523</v>
      </c>
      <c r="N32" s="6">
        <v>4151.257</v>
      </c>
    </row>
    <row r="33">
      <c r="A33" s="5">
        <v>45996.09722222222</v>
      </c>
      <c r="B33" s="6">
        <v>0.814</v>
      </c>
      <c r="C33" s="6">
        <v>0.0</v>
      </c>
      <c r="D33" s="6">
        <v>0.0</v>
      </c>
      <c r="E33" s="6">
        <v>0.271</v>
      </c>
      <c r="F33" s="6">
        <v>0.112</v>
      </c>
      <c r="G33" s="6">
        <v>0.0</v>
      </c>
      <c r="H33" s="6">
        <v>0.0</v>
      </c>
      <c r="I33" s="6">
        <v>0.112</v>
      </c>
      <c r="J33" s="6">
        <v>0.538</v>
      </c>
      <c r="K33" s="6">
        <v>0.0</v>
      </c>
      <c r="L33" s="6">
        <v>0.0</v>
      </c>
      <c r="M33" s="6">
        <v>0.538</v>
      </c>
      <c r="N33" s="6">
        <v>4151.266</v>
      </c>
    </row>
    <row r="34">
      <c r="A34" s="5">
        <v>45996.100694444445</v>
      </c>
      <c r="B34" s="6">
        <v>0.83</v>
      </c>
      <c r="C34" s="6">
        <v>0.0</v>
      </c>
      <c r="D34" s="6">
        <v>0.0</v>
      </c>
      <c r="E34" s="6">
        <v>0.277</v>
      </c>
      <c r="F34" s="6">
        <v>0.113</v>
      </c>
      <c r="G34" s="6">
        <v>0.0</v>
      </c>
      <c r="H34" s="6">
        <v>0.0</v>
      </c>
      <c r="I34" s="6">
        <v>0.113</v>
      </c>
      <c r="J34" s="6">
        <v>0.533</v>
      </c>
      <c r="K34" s="6">
        <v>0.0</v>
      </c>
      <c r="L34" s="6">
        <v>0.0</v>
      </c>
      <c r="M34" s="6">
        <v>0.533</v>
      </c>
      <c r="N34" s="6">
        <v>4151.276</v>
      </c>
    </row>
    <row r="35">
      <c r="A35" s="5">
        <v>45996.104166666664</v>
      </c>
      <c r="B35" s="6">
        <v>0.784</v>
      </c>
      <c r="C35" s="6">
        <v>0.0</v>
      </c>
      <c r="D35" s="6">
        <v>0.0</v>
      </c>
      <c r="E35" s="6">
        <v>0.261</v>
      </c>
      <c r="F35" s="6">
        <v>0.11</v>
      </c>
      <c r="G35" s="6">
        <v>0.0</v>
      </c>
      <c r="H35" s="6">
        <v>0.0</v>
      </c>
      <c r="I35" s="6">
        <v>0.11</v>
      </c>
      <c r="J35" s="6">
        <v>0.55</v>
      </c>
      <c r="K35" s="6">
        <v>0.0</v>
      </c>
      <c r="L35" s="6">
        <v>0.0</v>
      </c>
      <c r="M35" s="6">
        <v>0.55</v>
      </c>
      <c r="N35" s="6">
        <v>4151.285</v>
      </c>
    </row>
    <row r="36">
      <c r="A36" s="5">
        <v>45996.10763888889</v>
      </c>
      <c r="B36" s="6">
        <v>0.807</v>
      </c>
      <c r="C36" s="6">
        <v>0.0</v>
      </c>
      <c r="D36" s="6">
        <v>0.0</v>
      </c>
      <c r="E36" s="6">
        <v>0.269</v>
      </c>
      <c r="F36" s="6">
        <v>0.112</v>
      </c>
      <c r="G36" s="6">
        <v>0.0</v>
      </c>
      <c r="H36" s="6">
        <v>0.0</v>
      </c>
      <c r="I36" s="6">
        <v>0.112</v>
      </c>
      <c r="J36" s="6">
        <v>0.546</v>
      </c>
      <c r="K36" s="6">
        <v>0.0</v>
      </c>
      <c r="L36" s="6">
        <v>0.0</v>
      </c>
      <c r="M36" s="6">
        <v>0.546</v>
      </c>
      <c r="N36" s="6">
        <v>4151.294</v>
      </c>
    </row>
    <row r="37">
      <c r="A37" s="5">
        <v>45996.11111111111</v>
      </c>
      <c r="B37" s="6">
        <v>0.843</v>
      </c>
      <c r="C37" s="6">
        <v>0.0</v>
      </c>
      <c r="D37" s="6">
        <v>0.0</v>
      </c>
      <c r="E37" s="6">
        <v>0.281</v>
      </c>
      <c r="F37" s="6">
        <v>0.114</v>
      </c>
      <c r="G37" s="6">
        <v>0.0</v>
      </c>
      <c r="H37" s="6">
        <v>0.0</v>
      </c>
      <c r="I37" s="6">
        <v>0.114</v>
      </c>
      <c r="J37" s="6">
        <v>0.534</v>
      </c>
      <c r="K37" s="6">
        <v>0.0</v>
      </c>
      <c r="L37" s="6">
        <v>0.0</v>
      </c>
      <c r="M37" s="6">
        <v>0.534</v>
      </c>
      <c r="N37" s="6">
        <v>4151.304</v>
      </c>
    </row>
    <row r="38">
      <c r="A38" s="5">
        <v>45996.114583333336</v>
      </c>
      <c r="B38" s="6">
        <v>0.807</v>
      </c>
      <c r="C38" s="6">
        <v>0.0</v>
      </c>
      <c r="D38" s="6">
        <v>0.0</v>
      </c>
      <c r="E38" s="6">
        <v>0.269</v>
      </c>
      <c r="F38" s="6">
        <v>0.112</v>
      </c>
      <c r="G38" s="6">
        <v>0.0</v>
      </c>
      <c r="H38" s="6">
        <v>0.0</v>
      </c>
      <c r="I38" s="6">
        <v>0.112</v>
      </c>
      <c r="J38" s="6">
        <v>0.549</v>
      </c>
      <c r="K38" s="6">
        <v>0.0</v>
      </c>
      <c r="L38" s="6">
        <v>0.0</v>
      </c>
      <c r="M38" s="6">
        <v>0.549</v>
      </c>
      <c r="N38" s="6">
        <v>4151.313</v>
      </c>
    </row>
    <row r="39">
      <c r="A39" s="5">
        <v>45996.118055555555</v>
      </c>
      <c r="B39" s="6">
        <v>0.828</v>
      </c>
      <c r="C39" s="6">
        <v>0.0</v>
      </c>
      <c r="D39" s="6">
        <v>0.0</v>
      </c>
      <c r="E39" s="6">
        <v>0.276</v>
      </c>
      <c r="F39" s="6">
        <v>0.113</v>
      </c>
      <c r="G39" s="6">
        <v>0.0</v>
      </c>
      <c r="H39" s="6">
        <v>0.0</v>
      </c>
      <c r="I39" s="6">
        <v>0.113</v>
      </c>
      <c r="J39" s="6">
        <v>0.538</v>
      </c>
      <c r="K39" s="6">
        <v>0.0</v>
      </c>
      <c r="L39" s="6">
        <v>0.0</v>
      </c>
      <c r="M39" s="6">
        <v>0.538</v>
      </c>
      <c r="N39" s="6">
        <v>4151.323</v>
      </c>
    </row>
    <row r="40">
      <c r="A40" s="5">
        <v>45996.12152777778</v>
      </c>
      <c r="B40" s="6">
        <v>0.768</v>
      </c>
      <c r="C40" s="6">
        <v>0.0</v>
      </c>
      <c r="D40" s="6">
        <v>0.0</v>
      </c>
      <c r="E40" s="6">
        <v>0.256</v>
      </c>
      <c r="F40" s="6">
        <v>0.11</v>
      </c>
      <c r="G40" s="6">
        <v>0.0</v>
      </c>
      <c r="H40" s="6">
        <v>0.0</v>
      </c>
      <c r="I40" s="6">
        <v>0.11</v>
      </c>
      <c r="J40" s="6">
        <v>0.564</v>
      </c>
      <c r="K40" s="6">
        <v>0.0</v>
      </c>
      <c r="L40" s="6">
        <v>0.0</v>
      </c>
      <c r="M40" s="6">
        <v>0.564</v>
      </c>
      <c r="N40" s="6">
        <v>4151.332</v>
      </c>
    </row>
    <row r="41">
      <c r="A41" s="5">
        <v>45996.125</v>
      </c>
      <c r="B41" s="6">
        <v>0.734</v>
      </c>
      <c r="C41" s="6">
        <v>0.0</v>
      </c>
      <c r="D41" s="6">
        <v>0.0</v>
      </c>
      <c r="E41" s="6">
        <v>0.245</v>
      </c>
      <c r="F41" s="6">
        <v>0.108</v>
      </c>
      <c r="G41" s="6">
        <v>0.0</v>
      </c>
      <c r="H41" s="6">
        <v>0.0</v>
      </c>
      <c r="I41" s="6">
        <v>0.108</v>
      </c>
      <c r="J41" s="6">
        <v>0.578</v>
      </c>
      <c r="K41" s="6">
        <v>0.0</v>
      </c>
      <c r="L41" s="6">
        <v>0.0</v>
      </c>
      <c r="M41" s="6">
        <v>0.578</v>
      </c>
      <c r="N41" s="6">
        <v>4151.341</v>
      </c>
    </row>
    <row r="42">
      <c r="A42" s="5">
        <v>45996.12847222222</v>
      </c>
      <c r="B42" s="6">
        <v>0.744</v>
      </c>
      <c r="C42" s="6">
        <v>0.0</v>
      </c>
      <c r="D42" s="6">
        <v>0.0</v>
      </c>
      <c r="E42" s="6">
        <v>0.248</v>
      </c>
      <c r="F42" s="6">
        <v>0.109</v>
      </c>
      <c r="G42" s="6">
        <v>0.0</v>
      </c>
      <c r="H42" s="6">
        <v>0.0</v>
      </c>
      <c r="I42" s="6">
        <v>0.109</v>
      </c>
      <c r="J42" s="6">
        <v>0.576</v>
      </c>
      <c r="K42" s="6">
        <v>0.0</v>
      </c>
      <c r="L42" s="6">
        <v>0.0</v>
      </c>
      <c r="M42" s="6">
        <v>0.576</v>
      </c>
      <c r="N42" s="6">
        <v>4151.35</v>
      </c>
    </row>
    <row r="43">
      <c r="A43" s="5">
        <v>45996.131944444445</v>
      </c>
      <c r="B43" s="6">
        <v>0.789</v>
      </c>
      <c r="C43" s="6">
        <v>0.0</v>
      </c>
      <c r="D43" s="6">
        <v>0.0</v>
      </c>
      <c r="E43" s="6">
        <v>0.263</v>
      </c>
      <c r="F43" s="6">
        <v>0.112</v>
      </c>
      <c r="G43" s="6">
        <v>0.0</v>
      </c>
      <c r="H43" s="6">
        <v>0.0</v>
      </c>
      <c r="I43" s="6">
        <v>0.112</v>
      </c>
      <c r="J43" s="6">
        <v>0.563</v>
      </c>
      <c r="K43" s="6">
        <v>0.0</v>
      </c>
      <c r="L43" s="6">
        <v>0.0</v>
      </c>
      <c r="M43" s="6">
        <v>0.563</v>
      </c>
      <c r="N43" s="6">
        <v>4151.359</v>
      </c>
    </row>
    <row r="44">
      <c r="A44" s="5">
        <v>45996.135416666664</v>
      </c>
      <c r="B44" s="6">
        <v>0.778</v>
      </c>
      <c r="C44" s="6">
        <v>0.0</v>
      </c>
      <c r="D44" s="6">
        <v>0.0</v>
      </c>
      <c r="E44" s="6">
        <v>0.259</v>
      </c>
      <c r="F44" s="6">
        <v>0.112</v>
      </c>
      <c r="G44" s="6">
        <v>0.0</v>
      </c>
      <c r="H44" s="6">
        <v>0.0</v>
      </c>
      <c r="I44" s="6">
        <v>0.112</v>
      </c>
      <c r="J44" s="6">
        <v>0.568</v>
      </c>
      <c r="K44" s="6">
        <v>0.0</v>
      </c>
      <c r="L44" s="6">
        <v>0.0</v>
      </c>
      <c r="M44" s="6">
        <v>0.568</v>
      </c>
      <c r="N44" s="6">
        <v>4151.368</v>
      </c>
    </row>
    <row r="45">
      <c r="A45" s="5">
        <v>45996.13888888889</v>
      </c>
      <c r="B45" s="6">
        <v>0.761</v>
      </c>
      <c r="C45" s="6">
        <v>0.0</v>
      </c>
      <c r="D45" s="6">
        <v>0.0</v>
      </c>
      <c r="E45" s="6">
        <v>0.254</v>
      </c>
      <c r="F45" s="6">
        <v>0.109</v>
      </c>
      <c r="G45" s="6">
        <v>0.0</v>
      </c>
      <c r="H45" s="6">
        <v>0.0</v>
      </c>
      <c r="I45" s="6">
        <v>0.109</v>
      </c>
      <c r="J45" s="6">
        <v>0.567</v>
      </c>
      <c r="K45" s="6">
        <v>0.0</v>
      </c>
      <c r="L45" s="6">
        <v>0.0</v>
      </c>
      <c r="M45" s="6">
        <v>0.567</v>
      </c>
      <c r="N45" s="6">
        <v>4151.378</v>
      </c>
    </row>
    <row r="46">
      <c r="A46" s="5">
        <v>45996.14236111111</v>
      </c>
      <c r="B46" s="6">
        <v>0.766</v>
      </c>
      <c r="C46" s="6">
        <v>0.0</v>
      </c>
      <c r="D46" s="6">
        <v>0.0</v>
      </c>
      <c r="E46" s="6">
        <v>0.255</v>
      </c>
      <c r="F46" s="6">
        <v>0.109</v>
      </c>
      <c r="G46" s="6">
        <v>0.0</v>
      </c>
      <c r="H46" s="6">
        <v>0.0</v>
      </c>
      <c r="I46" s="6">
        <v>0.109</v>
      </c>
      <c r="J46" s="6">
        <v>0.565</v>
      </c>
      <c r="K46" s="6">
        <v>0.0</v>
      </c>
      <c r="L46" s="6">
        <v>0.0</v>
      </c>
      <c r="M46" s="6">
        <v>0.565</v>
      </c>
      <c r="N46" s="6">
        <v>4151.387</v>
      </c>
    </row>
    <row r="47">
      <c r="A47" s="5">
        <v>45996.145833333336</v>
      </c>
      <c r="B47" s="6">
        <v>0.76</v>
      </c>
      <c r="C47" s="6">
        <v>0.0</v>
      </c>
      <c r="D47" s="6">
        <v>0.0</v>
      </c>
      <c r="E47" s="6">
        <v>0.253</v>
      </c>
      <c r="F47" s="6">
        <v>0.109</v>
      </c>
      <c r="G47" s="6">
        <v>0.0</v>
      </c>
      <c r="H47" s="6">
        <v>0.0</v>
      </c>
      <c r="I47" s="6">
        <v>0.109</v>
      </c>
      <c r="J47" s="6">
        <v>0.569</v>
      </c>
      <c r="K47" s="6">
        <v>0.0</v>
      </c>
      <c r="L47" s="6">
        <v>0.0</v>
      </c>
      <c r="M47" s="6">
        <v>0.569</v>
      </c>
      <c r="N47" s="6">
        <v>4151.396</v>
      </c>
    </row>
    <row r="48">
      <c r="A48" s="5">
        <v>45996.149305555555</v>
      </c>
      <c r="B48" s="6">
        <v>0.718</v>
      </c>
      <c r="C48" s="6">
        <v>0.0</v>
      </c>
      <c r="D48" s="6">
        <v>0.0</v>
      </c>
      <c r="E48" s="6">
        <v>0.239</v>
      </c>
      <c r="F48" s="6">
        <v>0.107</v>
      </c>
      <c r="G48" s="6">
        <v>0.0</v>
      </c>
      <c r="H48" s="6">
        <v>0.0</v>
      </c>
      <c r="I48" s="6">
        <v>0.107</v>
      </c>
      <c r="J48" s="6">
        <v>0.592</v>
      </c>
      <c r="K48" s="6">
        <v>0.0</v>
      </c>
      <c r="L48" s="6">
        <v>0.0</v>
      </c>
      <c r="M48" s="6">
        <v>0.592</v>
      </c>
      <c r="N48" s="6">
        <v>4151.405</v>
      </c>
    </row>
    <row r="49">
      <c r="A49" s="5">
        <v>45996.15277777778</v>
      </c>
      <c r="B49" s="6">
        <v>0.728</v>
      </c>
      <c r="C49" s="6">
        <v>0.0</v>
      </c>
      <c r="D49" s="6">
        <v>0.0</v>
      </c>
      <c r="E49" s="6">
        <v>0.243</v>
      </c>
      <c r="F49" s="6">
        <v>0.108</v>
      </c>
      <c r="G49" s="6">
        <v>0.0</v>
      </c>
      <c r="H49" s="6">
        <v>0.0</v>
      </c>
      <c r="I49" s="6">
        <v>0.108</v>
      </c>
      <c r="J49" s="6">
        <v>0.586</v>
      </c>
      <c r="K49" s="6">
        <v>0.0</v>
      </c>
      <c r="L49" s="6">
        <v>0.0</v>
      </c>
      <c r="M49" s="6">
        <v>0.586</v>
      </c>
      <c r="N49" s="6">
        <v>4151.414</v>
      </c>
    </row>
    <row r="50">
      <c r="A50" s="5">
        <v>45996.15625</v>
      </c>
      <c r="B50" s="6">
        <v>0.69</v>
      </c>
      <c r="C50" s="6">
        <v>0.0</v>
      </c>
      <c r="D50" s="6">
        <v>0.0</v>
      </c>
      <c r="E50" s="6">
        <v>0.23</v>
      </c>
      <c r="F50" s="6">
        <v>0.106</v>
      </c>
      <c r="G50" s="6">
        <v>0.0</v>
      </c>
      <c r="H50" s="6">
        <v>0.0</v>
      </c>
      <c r="I50" s="6">
        <v>0.106</v>
      </c>
      <c r="J50" s="6">
        <v>0.607</v>
      </c>
      <c r="K50" s="6">
        <v>0.0</v>
      </c>
      <c r="L50" s="6">
        <v>0.0</v>
      </c>
      <c r="M50" s="6">
        <v>0.607</v>
      </c>
      <c r="N50" s="6">
        <v>4151.423</v>
      </c>
    </row>
    <row r="51">
      <c r="A51" s="5">
        <v>45996.15972222222</v>
      </c>
      <c r="B51" s="6">
        <v>0.672</v>
      </c>
      <c r="C51" s="6">
        <v>0.0</v>
      </c>
      <c r="D51" s="6">
        <v>0.0</v>
      </c>
      <c r="E51" s="6">
        <v>0.224</v>
      </c>
      <c r="F51" s="6">
        <v>0.105</v>
      </c>
      <c r="G51" s="6">
        <v>0.0</v>
      </c>
      <c r="H51" s="6">
        <v>0.0</v>
      </c>
      <c r="I51" s="6">
        <v>0.105</v>
      </c>
      <c r="J51" s="6">
        <v>0.617</v>
      </c>
      <c r="K51" s="6">
        <v>0.0</v>
      </c>
      <c r="L51" s="6">
        <v>0.0</v>
      </c>
      <c r="M51" s="6">
        <v>0.617</v>
      </c>
      <c r="N51" s="6">
        <v>4151.431</v>
      </c>
    </row>
    <row r="52">
      <c r="A52" s="5">
        <v>45996.163194444445</v>
      </c>
      <c r="B52" s="6">
        <v>0.706</v>
      </c>
      <c r="C52" s="6">
        <v>0.0</v>
      </c>
      <c r="D52" s="6">
        <v>0.0</v>
      </c>
      <c r="E52" s="6">
        <v>0.235</v>
      </c>
      <c r="F52" s="6">
        <v>0.107</v>
      </c>
      <c r="G52" s="6">
        <v>0.0</v>
      </c>
      <c r="H52" s="6">
        <v>0.0</v>
      </c>
      <c r="I52" s="6">
        <v>0.107</v>
      </c>
      <c r="J52" s="6">
        <v>0.601</v>
      </c>
      <c r="K52" s="6">
        <v>0.0</v>
      </c>
      <c r="L52" s="6">
        <v>0.0</v>
      </c>
      <c r="M52" s="6">
        <v>0.601</v>
      </c>
      <c r="N52" s="6">
        <v>4151.44</v>
      </c>
    </row>
    <row r="53">
      <c r="A53" s="5">
        <v>45996.166666666664</v>
      </c>
      <c r="B53" s="6">
        <v>0.621</v>
      </c>
      <c r="C53" s="6">
        <v>0.0</v>
      </c>
      <c r="D53" s="6">
        <v>0.0</v>
      </c>
      <c r="E53" s="6">
        <v>0.207</v>
      </c>
      <c r="F53" s="6">
        <v>0.103</v>
      </c>
      <c r="G53" s="6">
        <v>0.0</v>
      </c>
      <c r="H53" s="6">
        <v>0.0</v>
      </c>
      <c r="I53" s="6">
        <v>0.103</v>
      </c>
      <c r="J53" s="6">
        <v>0.662</v>
      </c>
      <c r="K53" s="6">
        <v>0.0</v>
      </c>
      <c r="L53" s="6">
        <v>0.0</v>
      </c>
      <c r="M53" s="6">
        <v>0.662</v>
      </c>
      <c r="N53" s="6">
        <v>4151.449</v>
      </c>
    </row>
    <row r="54">
      <c r="A54" s="5">
        <v>45996.17013888889</v>
      </c>
      <c r="B54" s="6">
        <v>0.668</v>
      </c>
      <c r="C54" s="6">
        <v>0.0</v>
      </c>
      <c r="D54" s="6">
        <v>0.0</v>
      </c>
      <c r="E54" s="6">
        <v>0.223</v>
      </c>
      <c r="F54" s="6">
        <v>0.106</v>
      </c>
      <c r="G54" s="6">
        <v>0.0</v>
      </c>
      <c r="H54" s="6">
        <v>0.0</v>
      </c>
      <c r="I54" s="6">
        <v>0.106</v>
      </c>
      <c r="J54" s="6">
        <v>0.631</v>
      </c>
      <c r="K54" s="6">
        <v>0.0</v>
      </c>
      <c r="L54" s="6">
        <v>0.0</v>
      </c>
      <c r="M54" s="6">
        <v>0.631</v>
      </c>
      <c r="N54" s="6">
        <v>4151.458</v>
      </c>
    </row>
    <row r="55">
      <c r="A55" s="5">
        <v>45996.17361111111</v>
      </c>
      <c r="B55" s="6">
        <v>0.717</v>
      </c>
      <c r="C55" s="6">
        <v>0.0</v>
      </c>
      <c r="D55" s="6">
        <v>0.0</v>
      </c>
      <c r="E55" s="6">
        <v>0.239</v>
      </c>
      <c r="F55" s="6">
        <v>0.11</v>
      </c>
      <c r="G55" s="6">
        <v>0.0</v>
      </c>
      <c r="H55" s="6">
        <v>0.0</v>
      </c>
      <c r="I55" s="6">
        <v>0.11</v>
      </c>
      <c r="J55" s="6">
        <v>0.609</v>
      </c>
      <c r="K55" s="6">
        <v>0.0</v>
      </c>
      <c r="L55" s="6">
        <v>0.0</v>
      </c>
      <c r="M55" s="6">
        <v>0.609</v>
      </c>
      <c r="N55" s="6">
        <v>4151.466</v>
      </c>
    </row>
    <row r="56">
      <c r="A56" s="5">
        <v>45996.177083333336</v>
      </c>
      <c r="B56" s="6">
        <v>0.647</v>
      </c>
      <c r="C56" s="6">
        <v>0.0</v>
      </c>
      <c r="D56" s="6">
        <v>0.0</v>
      </c>
      <c r="E56" s="6">
        <v>0.216</v>
      </c>
      <c r="F56" s="6">
        <v>0.104</v>
      </c>
      <c r="G56" s="6">
        <v>0.0</v>
      </c>
      <c r="H56" s="6">
        <v>0.0</v>
      </c>
      <c r="I56" s="6">
        <v>0.104</v>
      </c>
      <c r="J56" s="6">
        <v>0.643</v>
      </c>
      <c r="K56" s="6">
        <v>0.0</v>
      </c>
      <c r="L56" s="6">
        <v>0.0</v>
      </c>
      <c r="M56" s="6">
        <v>0.643</v>
      </c>
      <c r="N56" s="6">
        <v>4151.475</v>
      </c>
    </row>
    <row r="57">
      <c r="A57" s="5">
        <v>45996.180555555555</v>
      </c>
      <c r="B57" s="6">
        <v>0.614</v>
      </c>
      <c r="C57" s="6">
        <v>0.0</v>
      </c>
      <c r="D57" s="6">
        <v>0.0</v>
      </c>
      <c r="E57" s="6">
        <v>0.205</v>
      </c>
      <c r="F57" s="6">
        <v>0.102</v>
      </c>
      <c r="G57" s="6">
        <v>0.0</v>
      </c>
      <c r="H57" s="6">
        <v>0.0</v>
      </c>
      <c r="I57" s="6">
        <v>0.102</v>
      </c>
      <c r="J57" s="6">
        <v>0.665</v>
      </c>
      <c r="K57" s="6">
        <v>0.0</v>
      </c>
      <c r="L57" s="6">
        <v>0.0</v>
      </c>
      <c r="M57" s="6">
        <v>0.665</v>
      </c>
      <c r="N57" s="6">
        <v>4151.484</v>
      </c>
    </row>
    <row r="58">
      <c r="A58" s="5">
        <v>45996.18402777778</v>
      </c>
      <c r="B58" s="6">
        <v>0.63</v>
      </c>
      <c r="C58" s="6">
        <v>0.0</v>
      </c>
      <c r="D58" s="6">
        <v>0.0</v>
      </c>
      <c r="E58" s="6">
        <v>0.21</v>
      </c>
      <c r="F58" s="6">
        <v>0.104</v>
      </c>
      <c r="G58" s="6">
        <v>0.0</v>
      </c>
      <c r="H58" s="6">
        <v>0.0</v>
      </c>
      <c r="I58" s="6">
        <v>0.104</v>
      </c>
      <c r="J58" s="6">
        <v>0.656</v>
      </c>
      <c r="K58" s="6">
        <v>0.0</v>
      </c>
      <c r="L58" s="6">
        <v>0.0</v>
      </c>
      <c r="M58" s="6">
        <v>0.656</v>
      </c>
      <c r="N58" s="6">
        <v>4151.493</v>
      </c>
    </row>
    <row r="59">
      <c r="A59" s="5">
        <v>45996.1875</v>
      </c>
      <c r="B59" s="6">
        <v>0.596</v>
      </c>
      <c r="C59" s="6">
        <v>0.0</v>
      </c>
      <c r="D59" s="6">
        <v>0.0</v>
      </c>
      <c r="E59" s="6">
        <v>0.199</v>
      </c>
      <c r="F59" s="6">
        <v>0.103</v>
      </c>
      <c r="G59" s="6">
        <v>0.0</v>
      </c>
      <c r="H59" s="6">
        <v>0.0</v>
      </c>
      <c r="I59" s="6">
        <v>0.103</v>
      </c>
      <c r="J59" s="6">
        <v>0.69</v>
      </c>
      <c r="K59" s="6">
        <v>0.0</v>
      </c>
      <c r="L59" s="6">
        <v>0.0</v>
      </c>
      <c r="M59" s="6">
        <v>0.69</v>
      </c>
      <c r="N59" s="6">
        <v>4151.502</v>
      </c>
    </row>
    <row r="60">
      <c r="A60" s="5">
        <v>45996.19097222222</v>
      </c>
      <c r="B60" s="6">
        <v>0.591</v>
      </c>
      <c r="C60" s="6">
        <v>0.0</v>
      </c>
      <c r="D60" s="6">
        <v>0.0</v>
      </c>
      <c r="E60" s="6">
        <v>0.197</v>
      </c>
      <c r="F60" s="6">
        <v>0.103</v>
      </c>
      <c r="G60" s="6">
        <v>0.0</v>
      </c>
      <c r="H60" s="6">
        <v>0.0</v>
      </c>
      <c r="I60" s="6">
        <v>0.103</v>
      </c>
      <c r="J60" s="6">
        <v>0.695</v>
      </c>
      <c r="K60" s="6">
        <v>0.0</v>
      </c>
      <c r="L60" s="6">
        <v>0.0</v>
      </c>
      <c r="M60" s="6">
        <v>0.695</v>
      </c>
      <c r="N60" s="6">
        <v>4151.51</v>
      </c>
    </row>
    <row r="61">
      <c r="A61" s="5">
        <v>45996.194444444445</v>
      </c>
      <c r="B61" s="6">
        <v>0.698</v>
      </c>
      <c r="C61" s="6">
        <v>0.0</v>
      </c>
      <c r="D61" s="6">
        <v>0.0</v>
      </c>
      <c r="E61" s="6">
        <v>0.233</v>
      </c>
      <c r="F61" s="6">
        <v>0.107</v>
      </c>
      <c r="G61" s="6">
        <v>0.0</v>
      </c>
      <c r="H61" s="6">
        <v>0.0</v>
      </c>
      <c r="I61" s="6">
        <v>0.107</v>
      </c>
      <c r="J61" s="6">
        <v>0.611</v>
      </c>
      <c r="K61" s="6">
        <v>0.0</v>
      </c>
      <c r="L61" s="6">
        <v>0.0</v>
      </c>
      <c r="M61" s="6">
        <v>0.611</v>
      </c>
      <c r="N61" s="6">
        <v>4151.519</v>
      </c>
    </row>
    <row r="62">
      <c r="A62" s="5">
        <v>45996.197916666664</v>
      </c>
      <c r="B62" s="6">
        <v>0.642</v>
      </c>
      <c r="C62" s="6">
        <v>0.0</v>
      </c>
      <c r="D62" s="6">
        <v>0.0</v>
      </c>
      <c r="E62" s="6">
        <v>0.214</v>
      </c>
      <c r="F62" s="6">
        <v>0.105</v>
      </c>
      <c r="G62" s="6">
        <v>0.0</v>
      </c>
      <c r="H62" s="6">
        <v>0.0</v>
      </c>
      <c r="I62" s="6">
        <v>0.105</v>
      </c>
      <c r="J62" s="6">
        <v>0.651</v>
      </c>
      <c r="K62" s="6">
        <v>0.0</v>
      </c>
      <c r="L62" s="6">
        <v>0.0</v>
      </c>
      <c r="M62" s="6">
        <v>0.651</v>
      </c>
      <c r="N62" s="6">
        <v>4151.528</v>
      </c>
    </row>
    <row r="63">
      <c r="A63" s="5">
        <v>45996.20138888889</v>
      </c>
      <c r="B63" s="6">
        <v>0.687</v>
      </c>
      <c r="C63" s="6">
        <v>0.0</v>
      </c>
      <c r="D63" s="6">
        <v>0.0</v>
      </c>
      <c r="E63" s="6">
        <v>0.229</v>
      </c>
      <c r="F63" s="6">
        <v>0.106</v>
      </c>
      <c r="G63" s="6">
        <v>0.0</v>
      </c>
      <c r="H63" s="6">
        <v>0.0</v>
      </c>
      <c r="I63" s="6">
        <v>0.106</v>
      </c>
      <c r="J63" s="6">
        <v>0.621</v>
      </c>
      <c r="K63" s="6">
        <v>0.0</v>
      </c>
      <c r="L63" s="6">
        <v>0.0</v>
      </c>
      <c r="M63" s="6">
        <v>0.621</v>
      </c>
      <c r="N63" s="6">
        <v>4151.537</v>
      </c>
    </row>
    <row r="64">
      <c r="A64" s="5">
        <v>45996.20486111111</v>
      </c>
      <c r="B64" s="6">
        <v>0.635</v>
      </c>
      <c r="C64" s="6">
        <v>0.0</v>
      </c>
      <c r="D64" s="6">
        <v>0.0</v>
      </c>
      <c r="E64" s="6">
        <v>0.212</v>
      </c>
      <c r="F64" s="6">
        <v>0.103</v>
      </c>
      <c r="G64" s="6">
        <v>0.0</v>
      </c>
      <c r="H64" s="6">
        <v>0.0</v>
      </c>
      <c r="I64" s="6">
        <v>0.103</v>
      </c>
      <c r="J64" s="6">
        <v>0.654</v>
      </c>
      <c r="K64" s="6">
        <v>0.0</v>
      </c>
      <c r="L64" s="6">
        <v>0.0</v>
      </c>
      <c r="M64" s="6">
        <v>0.654</v>
      </c>
      <c r="N64" s="6">
        <v>4151.545</v>
      </c>
    </row>
    <row r="65">
      <c r="A65" s="5">
        <v>45996.208333333336</v>
      </c>
      <c r="B65" s="6">
        <v>0.6</v>
      </c>
      <c r="C65" s="6">
        <v>0.0</v>
      </c>
      <c r="D65" s="6">
        <v>0.0</v>
      </c>
      <c r="E65" s="6">
        <v>0.2</v>
      </c>
      <c r="F65" s="6">
        <v>0.104</v>
      </c>
      <c r="G65" s="6">
        <v>0.0</v>
      </c>
      <c r="H65" s="6">
        <v>0.0</v>
      </c>
      <c r="I65" s="6">
        <v>0.104</v>
      </c>
      <c r="J65" s="6">
        <v>0.7</v>
      </c>
      <c r="K65" s="6">
        <v>0.0</v>
      </c>
      <c r="L65" s="6">
        <v>0.0</v>
      </c>
      <c r="M65" s="6">
        <v>0.7</v>
      </c>
      <c r="N65" s="6">
        <v>4151.554</v>
      </c>
    </row>
    <row r="66">
      <c r="A66" s="5">
        <v>45996.211805555555</v>
      </c>
      <c r="B66" s="6">
        <v>0.628</v>
      </c>
      <c r="C66" s="6">
        <v>0.0</v>
      </c>
      <c r="D66" s="6">
        <v>0.0</v>
      </c>
      <c r="E66" s="6">
        <v>0.209</v>
      </c>
      <c r="F66" s="6">
        <v>0.104</v>
      </c>
      <c r="G66" s="6">
        <v>0.0</v>
      </c>
      <c r="H66" s="6">
        <v>0.0</v>
      </c>
      <c r="I66" s="6">
        <v>0.104</v>
      </c>
      <c r="J66" s="6">
        <v>0.668</v>
      </c>
      <c r="K66" s="6">
        <v>0.0</v>
      </c>
      <c r="L66" s="6">
        <v>0.0</v>
      </c>
      <c r="M66" s="6">
        <v>0.668</v>
      </c>
      <c r="N66" s="6">
        <v>4151.563</v>
      </c>
    </row>
    <row r="67">
      <c r="A67" s="5">
        <v>45996.21527777778</v>
      </c>
      <c r="B67" s="6">
        <v>0.711</v>
      </c>
      <c r="C67" s="6">
        <v>0.0</v>
      </c>
      <c r="D67" s="6">
        <v>0.0</v>
      </c>
      <c r="E67" s="6">
        <v>0.237</v>
      </c>
      <c r="F67" s="6">
        <v>0.107</v>
      </c>
      <c r="G67" s="6">
        <v>0.0</v>
      </c>
      <c r="H67" s="6">
        <v>0.0</v>
      </c>
      <c r="I67" s="6">
        <v>0.107</v>
      </c>
      <c r="J67" s="6">
        <v>0.606</v>
      </c>
      <c r="K67" s="6">
        <v>0.0</v>
      </c>
      <c r="L67" s="6">
        <v>0.0</v>
      </c>
      <c r="M67" s="6">
        <v>0.606</v>
      </c>
      <c r="N67" s="6">
        <v>4151.572</v>
      </c>
    </row>
    <row r="68">
      <c r="A68" s="5">
        <v>45996.21875</v>
      </c>
      <c r="B68" s="6">
        <v>0.568</v>
      </c>
      <c r="C68" s="6">
        <v>0.0</v>
      </c>
      <c r="D68" s="6">
        <v>0.0</v>
      </c>
      <c r="E68" s="6">
        <v>0.189</v>
      </c>
      <c r="F68" s="6">
        <v>0.101</v>
      </c>
      <c r="G68" s="6">
        <v>0.0</v>
      </c>
      <c r="H68" s="6">
        <v>0.0</v>
      </c>
      <c r="I68" s="6">
        <v>0.101</v>
      </c>
      <c r="J68" s="6">
        <v>0.716</v>
      </c>
      <c r="K68" s="6">
        <v>0.0</v>
      </c>
      <c r="L68" s="6">
        <v>0.0</v>
      </c>
      <c r="M68" s="6">
        <v>0.716</v>
      </c>
      <c r="N68" s="6">
        <v>4151.58</v>
      </c>
    </row>
    <row r="69">
      <c r="A69" s="5">
        <v>45996.22222222222</v>
      </c>
      <c r="B69" s="6">
        <v>0.584</v>
      </c>
      <c r="C69" s="6">
        <v>0.0</v>
      </c>
      <c r="D69" s="6">
        <v>0.0</v>
      </c>
      <c r="E69" s="6">
        <v>0.195</v>
      </c>
      <c r="F69" s="6">
        <v>0.102</v>
      </c>
      <c r="G69" s="6">
        <v>0.0</v>
      </c>
      <c r="H69" s="6">
        <v>0.0</v>
      </c>
      <c r="I69" s="6">
        <v>0.102</v>
      </c>
      <c r="J69" s="6">
        <v>0.705</v>
      </c>
      <c r="K69" s="6">
        <v>0.0</v>
      </c>
      <c r="L69" s="6">
        <v>0.0</v>
      </c>
      <c r="M69" s="6">
        <v>0.705</v>
      </c>
      <c r="N69" s="6">
        <v>4151.589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4151.595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4151.595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4151.595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4151.595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4151.595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4151.595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4151.595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4151.595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4151.595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4151.595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4151.595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4151.595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4151.595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4151.595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4151.595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4151.595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4151.595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4151.595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4151.595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4151.595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4151.595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4151.595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4151.595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4151.595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4151.595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4151.595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4151.595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4151.595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4151.595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4151.595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4151.595</v>
      </c>
    </row>
    <row r="101">
      <c r="A101" s="5">
        <v>45996.333333333336</v>
      </c>
      <c r="B101" s="6">
        <v>0.624</v>
      </c>
      <c r="C101" s="6">
        <v>0.0</v>
      </c>
      <c r="D101" s="6">
        <v>0.0</v>
      </c>
      <c r="E101" s="6">
        <v>0.208</v>
      </c>
      <c r="F101" s="6">
        <v>0.123</v>
      </c>
      <c r="G101" s="6">
        <v>0.0</v>
      </c>
      <c r="H101" s="6">
        <v>0.0</v>
      </c>
      <c r="I101" s="6">
        <v>0.123</v>
      </c>
      <c r="J101" s="6">
        <v>0.793</v>
      </c>
      <c r="K101" s="6">
        <v>0.0</v>
      </c>
      <c r="L101" s="6">
        <v>0.0</v>
      </c>
      <c r="M101" s="6">
        <v>0.793</v>
      </c>
      <c r="N101" s="6">
        <v>4151.602</v>
      </c>
    </row>
    <row r="102">
      <c r="A102" s="5">
        <v>45996.336805555555</v>
      </c>
      <c r="B102" s="6">
        <v>0.655</v>
      </c>
      <c r="C102" s="6">
        <v>0.0</v>
      </c>
      <c r="D102" s="6">
        <v>0.0</v>
      </c>
      <c r="E102" s="6">
        <v>0.218</v>
      </c>
      <c r="F102" s="6">
        <v>0.122</v>
      </c>
      <c r="G102" s="6">
        <v>0.0</v>
      </c>
      <c r="H102" s="6">
        <v>0.0</v>
      </c>
      <c r="I102" s="6">
        <v>0.122</v>
      </c>
      <c r="J102" s="6">
        <v>0.751</v>
      </c>
      <c r="K102" s="6">
        <v>0.0</v>
      </c>
      <c r="L102" s="6">
        <v>0.0</v>
      </c>
      <c r="M102" s="6">
        <v>0.751</v>
      </c>
      <c r="N102" s="6">
        <v>4151.613</v>
      </c>
    </row>
    <row r="103">
      <c r="A103" s="5">
        <v>45996.34027777778</v>
      </c>
      <c r="B103" s="6">
        <v>1.23</v>
      </c>
      <c r="C103" s="6">
        <v>0.637</v>
      </c>
      <c r="D103" s="6">
        <v>0.0</v>
      </c>
      <c r="E103" s="6">
        <v>0.623</v>
      </c>
      <c r="F103" s="6">
        <v>0.29</v>
      </c>
      <c r="G103" s="6">
        <v>0.044</v>
      </c>
      <c r="H103" s="6">
        <v>0.0</v>
      </c>
      <c r="I103" s="6">
        <v>0.334</v>
      </c>
      <c r="J103" s="6">
        <v>0.95</v>
      </c>
      <c r="K103" s="6">
        <v>0.279</v>
      </c>
      <c r="L103" s="6">
        <v>0.0</v>
      </c>
      <c r="M103" s="6">
        <v>0.721</v>
      </c>
      <c r="N103" s="6">
        <v>4151.629</v>
      </c>
    </row>
    <row r="104">
      <c r="A104" s="5">
        <v>45996.34375</v>
      </c>
      <c r="B104" s="6">
        <v>1.209</v>
      </c>
      <c r="C104" s="6">
        <v>0.632</v>
      </c>
      <c r="D104" s="6">
        <v>0.0</v>
      </c>
      <c r="E104" s="6">
        <v>0.614</v>
      </c>
      <c r="F104" s="6">
        <v>0.286</v>
      </c>
      <c r="G104" s="6">
        <v>0.045</v>
      </c>
      <c r="H104" s="6">
        <v>0.0</v>
      </c>
      <c r="I104" s="6">
        <v>0.331</v>
      </c>
      <c r="J104" s="6">
        <v>0.953</v>
      </c>
      <c r="K104" s="6">
        <v>0.283</v>
      </c>
      <c r="L104" s="6">
        <v>0.0</v>
      </c>
      <c r="M104" s="6">
        <v>0.722</v>
      </c>
      <c r="N104" s="6">
        <v>4151.656</v>
      </c>
    </row>
    <row r="105">
      <c r="A105" s="5">
        <v>45996.34722222222</v>
      </c>
      <c r="B105" s="6">
        <v>1.244</v>
      </c>
      <c r="C105" s="6">
        <v>0.0</v>
      </c>
      <c r="D105" s="6">
        <v>0.0</v>
      </c>
      <c r="E105" s="6">
        <v>0.415</v>
      </c>
      <c r="F105" s="6">
        <v>0.29</v>
      </c>
      <c r="G105" s="6">
        <v>0.0</v>
      </c>
      <c r="H105" s="6">
        <v>0.0</v>
      </c>
      <c r="I105" s="6">
        <v>0.29</v>
      </c>
      <c r="J105" s="6">
        <v>0.939</v>
      </c>
      <c r="K105" s="6">
        <v>0.0</v>
      </c>
      <c r="L105" s="6">
        <v>0.0</v>
      </c>
      <c r="M105" s="6">
        <v>0.939</v>
      </c>
      <c r="N105" s="6">
        <v>4151.681</v>
      </c>
    </row>
    <row r="106">
      <c r="A106" s="5">
        <v>45996.350694444445</v>
      </c>
      <c r="B106" s="6">
        <v>1.208</v>
      </c>
      <c r="C106" s="6">
        <v>0.0</v>
      </c>
      <c r="D106" s="6">
        <v>0.0</v>
      </c>
      <c r="E106" s="6">
        <v>0.403</v>
      </c>
      <c r="F106" s="6">
        <v>0.286</v>
      </c>
      <c r="G106" s="6">
        <v>0.0</v>
      </c>
      <c r="H106" s="6">
        <v>0.0</v>
      </c>
      <c r="I106" s="6">
        <v>0.286</v>
      </c>
      <c r="J106" s="6">
        <v>0.95</v>
      </c>
      <c r="K106" s="6">
        <v>0.0</v>
      </c>
      <c r="L106" s="6">
        <v>0.0</v>
      </c>
      <c r="M106" s="6">
        <v>0.95</v>
      </c>
      <c r="N106" s="6">
        <v>4151.707</v>
      </c>
    </row>
    <row r="107">
      <c r="A107" s="5">
        <v>45996.354166666664</v>
      </c>
      <c r="B107" s="6">
        <v>0.674</v>
      </c>
      <c r="C107" s="6">
        <v>0.0</v>
      </c>
      <c r="D107" s="6">
        <v>0.0</v>
      </c>
      <c r="E107" s="6">
        <v>0.225</v>
      </c>
      <c r="F107" s="6">
        <v>0.123</v>
      </c>
      <c r="G107" s="6">
        <v>0.0</v>
      </c>
      <c r="H107" s="6">
        <v>0.0</v>
      </c>
      <c r="I107" s="6">
        <v>0.123</v>
      </c>
      <c r="J107" s="6">
        <v>0.729</v>
      </c>
      <c r="K107" s="6">
        <v>0.0</v>
      </c>
      <c r="L107" s="6">
        <v>0.0</v>
      </c>
      <c r="M107" s="6">
        <v>0.729</v>
      </c>
      <c r="N107" s="6">
        <v>4151.723</v>
      </c>
    </row>
    <row r="108">
      <c r="A108" s="5">
        <v>45996.35763888889</v>
      </c>
      <c r="B108" s="6">
        <v>0.718</v>
      </c>
      <c r="C108" s="6">
        <v>0.0</v>
      </c>
      <c r="D108" s="6">
        <v>0.0</v>
      </c>
      <c r="E108" s="6">
        <v>0.239</v>
      </c>
      <c r="F108" s="6">
        <v>0.126</v>
      </c>
      <c r="G108" s="6">
        <v>0.0</v>
      </c>
      <c r="H108" s="6">
        <v>0.0</v>
      </c>
      <c r="I108" s="6">
        <v>0.126</v>
      </c>
      <c r="J108" s="6">
        <v>0.697</v>
      </c>
      <c r="K108" s="6">
        <v>0.0</v>
      </c>
      <c r="L108" s="6">
        <v>0.0</v>
      </c>
      <c r="M108" s="6">
        <v>0.697</v>
      </c>
      <c r="N108" s="6">
        <v>4151.734</v>
      </c>
    </row>
    <row r="109">
      <c r="A109" s="5">
        <v>45996.36111111111</v>
      </c>
      <c r="B109" s="6">
        <v>0.656</v>
      </c>
      <c r="C109" s="6">
        <v>0.0</v>
      </c>
      <c r="D109" s="6">
        <v>0.0</v>
      </c>
      <c r="E109" s="6">
        <v>0.219</v>
      </c>
      <c r="F109" s="6">
        <v>0.122</v>
      </c>
      <c r="G109" s="6">
        <v>0.0</v>
      </c>
      <c r="H109" s="6">
        <v>0.0</v>
      </c>
      <c r="I109" s="6">
        <v>0.122</v>
      </c>
      <c r="J109" s="6">
        <v>0.744</v>
      </c>
      <c r="K109" s="6">
        <v>0.0</v>
      </c>
      <c r="L109" s="6">
        <v>0.0</v>
      </c>
      <c r="M109" s="6">
        <v>0.744</v>
      </c>
      <c r="N109" s="6">
        <v>4151.744</v>
      </c>
    </row>
    <row r="110">
      <c r="A110" s="5">
        <v>45996.364583333336</v>
      </c>
      <c r="B110" s="6">
        <v>0.589</v>
      </c>
      <c r="C110" s="6">
        <v>0.0</v>
      </c>
      <c r="D110" s="6">
        <v>0.0</v>
      </c>
      <c r="E110" s="6">
        <v>0.196</v>
      </c>
      <c r="F110" s="6">
        <v>0.119</v>
      </c>
      <c r="G110" s="6">
        <v>0.0</v>
      </c>
      <c r="H110" s="6">
        <v>0.0</v>
      </c>
      <c r="I110" s="6">
        <v>0.119</v>
      </c>
      <c r="J110" s="6">
        <v>0.803</v>
      </c>
      <c r="K110" s="6">
        <v>0.0</v>
      </c>
      <c r="L110" s="6">
        <v>0.0</v>
      </c>
      <c r="M110" s="6">
        <v>0.803</v>
      </c>
      <c r="N110" s="6">
        <v>4151.754</v>
      </c>
    </row>
    <row r="111">
      <c r="A111" s="5">
        <v>45996.368055555555</v>
      </c>
      <c r="B111" s="6">
        <v>0.644</v>
      </c>
      <c r="C111" s="6">
        <v>0.0</v>
      </c>
      <c r="D111" s="6">
        <v>0.0</v>
      </c>
      <c r="E111" s="6">
        <v>0.215</v>
      </c>
      <c r="F111" s="6">
        <v>0.12</v>
      </c>
      <c r="G111" s="6">
        <v>0.0</v>
      </c>
      <c r="H111" s="6">
        <v>0.0</v>
      </c>
      <c r="I111" s="6">
        <v>0.12</v>
      </c>
      <c r="J111" s="6">
        <v>0.749</v>
      </c>
      <c r="K111" s="6">
        <v>0.0</v>
      </c>
      <c r="L111" s="6">
        <v>0.0</v>
      </c>
      <c r="M111" s="6">
        <v>0.749</v>
      </c>
      <c r="N111" s="6">
        <v>4151.764</v>
      </c>
    </row>
    <row r="112">
      <c r="A112" s="5">
        <v>45996.37152777778</v>
      </c>
      <c r="B112" s="6">
        <v>0.815</v>
      </c>
      <c r="C112" s="6">
        <v>0.0</v>
      </c>
      <c r="D112" s="6">
        <v>0.0</v>
      </c>
      <c r="E112" s="6">
        <v>0.272</v>
      </c>
      <c r="F112" s="6">
        <v>0.177</v>
      </c>
      <c r="G112" s="6">
        <v>0.0</v>
      </c>
      <c r="H112" s="6">
        <v>0.0</v>
      </c>
      <c r="I112" s="6">
        <v>0.177</v>
      </c>
      <c r="J112" s="6">
        <v>0.868</v>
      </c>
      <c r="K112" s="6">
        <v>0.0</v>
      </c>
      <c r="L112" s="6">
        <v>0.0</v>
      </c>
      <c r="M112" s="6">
        <v>0.868</v>
      </c>
      <c r="N112" s="6">
        <v>4151.776</v>
      </c>
    </row>
    <row r="113">
      <c r="A113" s="5">
        <v>45996.375</v>
      </c>
      <c r="B113" s="6">
        <v>0.503</v>
      </c>
      <c r="C113" s="6">
        <v>0.0</v>
      </c>
      <c r="D113" s="6">
        <v>0.0</v>
      </c>
      <c r="E113" s="6">
        <v>0.168</v>
      </c>
      <c r="F113" s="6">
        <v>0.097</v>
      </c>
      <c r="G113" s="6">
        <v>0.0</v>
      </c>
      <c r="H113" s="6">
        <v>0.0</v>
      </c>
      <c r="I113" s="6">
        <v>0.097</v>
      </c>
      <c r="J113" s="6">
        <v>0.77</v>
      </c>
      <c r="K113" s="6">
        <v>0.0</v>
      </c>
      <c r="L113" s="6">
        <v>0.0</v>
      </c>
      <c r="M113" s="6">
        <v>0.77</v>
      </c>
      <c r="N113" s="6">
        <v>4151.787</v>
      </c>
    </row>
    <row r="114">
      <c r="A114" s="5">
        <v>45996.37847222222</v>
      </c>
      <c r="B114" s="6">
        <v>0.679</v>
      </c>
      <c r="C114" s="6">
        <v>0.0</v>
      </c>
      <c r="D114" s="6">
        <v>0.0</v>
      </c>
      <c r="E114" s="6">
        <v>0.226</v>
      </c>
      <c r="F114" s="6">
        <v>0.105</v>
      </c>
      <c r="G114" s="6">
        <v>0.0</v>
      </c>
      <c r="H114" s="6">
        <v>0.0</v>
      </c>
      <c r="I114" s="6">
        <v>0.105</v>
      </c>
      <c r="J114" s="6">
        <v>0.617</v>
      </c>
      <c r="K114" s="6">
        <v>0.0</v>
      </c>
      <c r="L114" s="6">
        <v>0.0</v>
      </c>
      <c r="M114" s="6">
        <v>0.617</v>
      </c>
      <c r="N114" s="6">
        <v>4151.796</v>
      </c>
    </row>
    <row r="115">
      <c r="A115" s="5">
        <v>45996.381944444445</v>
      </c>
      <c r="B115" s="6">
        <v>1.159</v>
      </c>
      <c r="C115" s="6">
        <v>0.0</v>
      </c>
      <c r="D115" s="6">
        <v>0.0</v>
      </c>
      <c r="E115" s="6">
        <v>0.386</v>
      </c>
      <c r="F115" s="6">
        <v>0.263</v>
      </c>
      <c r="G115" s="6">
        <v>0.0</v>
      </c>
      <c r="H115" s="6">
        <v>0.0</v>
      </c>
      <c r="I115" s="6">
        <v>0.263</v>
      </c>
      <c r="J115" s="6">
        <v>0.901</v>
      </c>
      <c r="K115" s="6">
        <v>0.0</v>
      </c>
      <c r="L115" s="6">
        <v>0.0</v>
      </c>
      <c r="M115" s="6">
        <v>0.901</v>
      </c>
      <c r="N115" s="6">
        <v>4151.813</v>
      </c>
    </row>
    <row r="116">
      <c r="A116" s="5">
        <v>45996.385416666664</v>
      </c>
      <c r="B116" s="6">
        <v>1.183</v>
      </c>
      <c r="C116" s="6">
        <v>0.0</v>
      </c>
      <c r="D116" s="6">
        <v>0.0</v>
      </c>
      <c r="E116" s="6">
        <v>0.394</v>
      </c>
      <c r="F116" s="6">
        <v>0.263</v>
      </c>
      <c r="G116" s="6">
        <v>0.0</v>
      </c>
      <c r="H116" s="6">
        <v>0.0</v>
      </c>
      <c r="I116" s="6">
        <v>0.263</v>
      </c>
      <c r="J116" s="6">
        <v>0.887</v>
      </c>
      <c r="K116" s="6">
        <v>0.0</v>
      </c>
      <c r="L116" s="6">
        <v>0.0</v>
      </c>
      <c r="M116" s="6">
        <v>0.887</v>
      </c>
      <c r="N116" s="6">
        <v>4151.835</v>
      </c>
    </row>
    <row r="117">
      <c r="A117" s="5">
        <v>45996.38888888889</v>
      </c>
      <c r="B117" s="6">
        <v>0.577</v>
      </c>
      <c r="C117" s="6">
        <v>0.0</v>
      </c>
      <c r="D117" s="6">
        <v>0.0</v>
      </c>
      <c r="E117" s="6">
        <v>0.192</v>
      </c>
      <c r="F117" s="6">
        <v>0.101</v>
      </c>
      <c r="G117" s="6">
        <v>0.0</v>
      </c>
      <c r="H117" s="6">
        <v>0.0</v>
      </c>
      <c r="I117" s="6">
        <v>0.101</v>
      </c>
      <c r="J117" s="6">
        <v>0.695</v>
      </c>
      <c r="K117" s="6">
        <v>0.0</v>
      </c>
      <c r="L117" s="6">
        <v>0.0</v>
      </c>
      <c r="M117" s="6">
        <v>0.695</v>
      </c>
      <c r="N117" s="6">
        <v>4151.852</v>
      </c>
    </row>
    <row r="118">
      <c r="A118" s="5">
        <v>45996.39236111111</v>
      </c>
      <c r="B118" s="6">
        <v>13.913</v>
      </c>
      <c r="C118" s="6">
        <v>5.995</v>
      </c>
      <c r="D118" s="6">
        <v>0.0</v>
      </c>
      <c r="E118" s="6">
        <v>6.636</v>
      </c>
      <c r="F118" s="6">
        <v>2.218</v>
      </c>
      <c r="G118" s="6">
        <v>0.55</v>
      </c>
      <c r="H118" s="6">
        <v>0.0</v>
      </c>
      <c r="I118" s="6">
        <v>2.768</v>
      </c>
      <c r="J118" s="6">
        <v>0.636</v>
      </c>
      <c r="K118" s="6">
        <v>0.364</v>
      </c>
      <c r="L118" s="6">
        <v>0.0</v>
      </c>
      <c r="M118" s="6">
        <v>0.554</v>
      </c>
      <c r="N118" s="6">
        <v>4151.883</v>
      </c>
    </row>
    <row r="119">
      <c r="A119" s="5">
        <v>45996.395833333336</v>
      </c>
      <c r="B119" s="6">
        <v>10.816</v>
      </c>
      <c r="C119" s="6">
        <v>6.371</v>
      </c>
      <c r="D119" s="6">
        <v>0.0</v>
      </c>
      <c r="E119" s="6">
        <v>5.729</v>
      </c>
      <c r="F119" s="6">
        <v>2.021</v>
      </c>
      <c r="G119" s="6">
        <v>0.61</v>
      </c>
      <c r="H119" s="6">
        <v>0.0</v>
      </c>
      <c r="I119" s="6">
        <v>2.631</v>
      </c>
      <c r="J119" s="6">
        <v>0.743</v>
      </c>
      <c r="K119" s="6">
        <v>0.38</v>
      </c>
      <c r="L119" s="6">
        <v>0.0</v>
      </c>
      <c r="M119" s="6">
        <v>0.608</v>
      </c>
      <c r="N119" s="6">
        <v>4152.113</v>
      </c>
    </row>
    <row r="120">
      <c r="A120" s="5">
        <v>45996.399305555555</v>
      </c>
      <c r="B120" s="6">
        <v>11.286</v>
      </c>
      <c r="C120" s="6">
        <v>6.293</v>
      </c>
      <c r="D120" s="6">
        <v>0.0</v>
      </c>
      <c r="E120" s="6">
        <v>5.86</v>
      </c>
      <c r="F120" s="6">
        <v>2.176</v>
      </c>
      <c r="G120" s="6">
        <v>0.598</v>
      </c>
      <c r="H120" s="6">
        <v>0.0</v>
      </c>
      <c r="I120" s="6">
        <v>2.774</v>
      </c>
      <c r="J120" s="6">
        <v>0.769</v>
      </c>
      <c r="K120" s="6">
        <v>0.377</v>
      </c>
      <c r="L120" s="6">
        <v>0.0</v>
      </c>
      <c r="M120" s="6">
        <v>0.628</v>
      </c>
      <c r="N120" s="6">
        <v>4152.338</v>
      </c>
    </row>
    <row r="121">
      <c r="A121" s="5">
        <v>45996.40277777778</v>
      </c>
      <c r="B121" s="6">
        <v>11.373</v>
      </c>
      <c r="C121" s="6">
        <v>6.103</v>
      </c>
      <c r="D121" s="6">
        <v>0.0</v>
      </c>
      <c r="E121" s="6">
        <v>5.825</v>
      </c>
      <c r="F121" s="6">
        <v>2.205</v>
      </c>
      <c r="G121" s="6">
        <v>0.579</v>
      </c>
      <c r="H121" s="6">
        <v>0.0</v>
      </c>
      <c r="I121" s="6">
        <v>2.784</v>
      </c>
      <c r="J121" s="6">
        <v>0.771</v>
      </c>
      <c r="K121" s="6">
        <v>0.376</v>
      </c>
      <c r="L121" s="6">
        <v>0.0</v>
      </c>
      <c r="M121" s="6">
        <v>0.633</v>
      </c>
      <c r="N121" s="6">
        <v>4152.57</v>
      </c>
    </row>
    <row r="122">
      <c r="A122" s="5">
        <v>45996.40625</v>
      </c>
      <c r="B122" s="6">
        <v>11.145</v>
      </c>
      <c r="C122" s="6">
        <v>6.092</v>
      </c>
      <c r="D122" s="6">
        <v>0.0</v>
      </c>
      <c r="E122" s="6">
        <v>5.746</v>
      </c>
      <c r="F122" s="6">
        <v>2.135</v>
      </c>
      <c r="G122" s="6">
        <v>0.583</v>
      </c>
      <c r="H122" s="6">
        <v>0.0</v>
      </c>
      <c r="I122" s="6">
        <v>2.718</v>
      </c>
      <c r="J122" s="6">
        <v>0.762</v>
      </c>
      <c r="K122" s="6">
        <v>0.38</v>
      </c>
      <c r="L122" s="6">
        <v>0.0</v>
      </c>
      <c r="M122" s="6">
        <v>0.627</v>
      </c>
      <c r="N122" s="6">
        <v>4152.797</v>
      </c>
    </row>
    <row r="123">
      <c r="A123" s="5">
        <v>45996.40972222222</v>
      </c>
      <c r="B123" s="6">
        <v>11.044</v>
      </c>
      <c r="C123" s="6">
        <v>6.04</v>
      </c>
      <c r="D123" s="6">
        <v>0.0</v>
      </c>
      <c r="E123" s="6">
        <v>5.694</v>
      </c>
      <c r="F123" s="6">
        <v>2.119</v>
      </c>
      <c r="G123" s="6">
        <v>0.569</v>
      </c>
      <c r="H123" s="6">
        <v>0.0</v>
      </c>
      <c r="I123" s="6">
        <v>2.688</v>
      </c>
      <c r="J123" s="6">
        <v>0.76</v>
      </c>
      <c r="K123" s="6">
        <v>0.375</v>
      </c>
      <c r="L123" s="6">
        <v>0.0</v>
      </c>
      <c r="M123" s="6">
        <v>0.624</v>
      </c>
      <c r="N123" s="6">
        <v>4153.022</v>
      </c>
    </row>
    <row r="124">
      <c r="A124" s="5">
        <v>45996.413194444445</v>
      </c>
      <c r="B124" s="6">
        <v>10.954</v>
      </c>
      <c r="C124" s="6">
        <v>6.028</v>
      </c>
      <c r="D124" s="6">
        <v>0.0</v>
      </c>
      <c r="E124" s="6">
        <v>5.661</v>
      </c>
      <c r="F124" s="6">
        <v>2.08</v>
      </c>
      <c r="G124" s="6">
        <v>0.574</v>
      </c>
      <c r="H124" s="6">
        <v>0.0</v>
      </c>
      <c r="I124" s="6">
        <v>2.654</v>
      </c>
      <c r="J124" s="6">
        <v>0.753</v>
      </c>
      <c r="K124" s="6">
        <v>0.377</v>
      </c>
      <c r="L124" s="6">
        <v>0.0</v>
      </c>
      <c r="M124" s="6">
        <v>0.62</v>
      </c>
      <c r="N124" s="6">
        <v>4153.244</v>
      </c>
    </row>
    <row r="125">
      <c r="A125" s="5">
        <v>45996.416666666664</v>
      </c>
      <c r="B125" s="6">
        <v>10.873</v>
      </c>
      <c r="C125" s="6">
        <v>6.022</v>
      </c>
      <c r="D125" s="6">
        <v>0.0</v>
      </c>
      <c r="E125" s="6">
        <v>5.632</v>
      </c>
      <c r="F125" s="6">
        <v>2.052</v>
      </c>
      <c r="G125" s="6">
        <v>0.571</v>
      </c>
      <c r="H125" s="6">
        <v>0.0</v>
      </c>
      <c r="I125" s="6">
        <v>2.623</v>
      </c>
      <c r="J125" s="6">
        <v>0.749</v>
      </c>
      <c r="K125" s="6">
        <v>0.375</v>
      </c>
      <c r="L125" s="6">
        <v>0.0</v>
      </c>
      <c r="M125" s="6">
        <v>0.616</v>
      </c>
      <c r="N125" s="6">
        <v>4153.464</v>
      </c>
    </row>
    <row r="126">
      <c r="A126" s="5">
        <v>45996.42013888889</v>
      </c>
      <c r="B126" s="6">
        <v>10.611</v>
      </c>
      <c r="C126" s="6">
        <v>5.805</v>
      </c>
      <c r="D126" s="6">
        <v>0.0</v>
      </c>
      <c r="E126" s="6">
        <v>5.472</v>
      </c>
      <c r="F126" s="6">
        <v>1.963</v>
      </c>
      <c r="G126" s="6">
        <v>0.546</v>
      </c>
      <c r="H126" s="6">
        <v>0.0</v>
      </c>
      <c r="I126" s="6">
        <v>2.509</v>
      </c>
      <c r="J126" s="6">
        <v>0.738</v>
      </c>
      <c r="K126" s="6">
        <v>0.375</v>
      </c>
      <c r="L126" s="6">
        <v>0.0</v>
      </c>
      <c r="M126" s="6">
        <v>0.609</v>
      </c>
      <c r="N126" s="6">
        <v>4153.677</v>
      </c>
    </row>
    <row r="127">
      <c r="A127" s="5">
        <v>45996.42361111111</v>
      </c>
      <c r="B127" s="6">
        <v>10.508</v>
      </c>
      <c r="C127" s="6">
        <v>5.837</v>
      </c>
      <c r="D127" s="6">
        <v>0.0</v>
      </c>
      <c r="E127" s="6">
        <v>5.448</v>
      </c>
      <c r="F127" s="6">
        <v>1.938</v>
      </c>
      <c r="G127" s="6">
        <v>0.548</v>
      </c>
      <c r="H127" s="6">
        <v>0.0</v>
      </c>
      <c r="I127" s="6">
        <v>2.486</v>
      </c>
      <c r="J127" s="6">
        <v>0.735</v>
      </c>
      <c r="K127" s="6">
        <v>0.374</v>
      </c>
      <c r="L127" s="6">
        <v>0.0</v>
      </c>
      <c r="M127" s="6">
        <v>0.606</v>
      </c>
      <c r="N127" s="6">
        <v>4153.886</v>
      </c>
    </row>
    <row r="128">
      <c r="A128" s="5">
        <v>45996.427083333336</v>
      </c>
      <c r="B128" s="6">
        <v>10.491</v>
      </c>
      <c r="C128" s="6">
        <v>5.805</v>
      </c>
      <c r="D128" s="6">
        <v>0.0</v>
      </c>
      <c r="E128" s="6">
        <v>5.432</v>
      </c>
      <c r="F128" s="6">
        <v>1.933</v>
      </c>
      <c r="G128" s="6">
        <v>0.545</v>
      </c>
      <c r="H128" s="6">
        <v>0.0</v>
      </c>
      <c r="I128" s="6">
        <v>2.478</v>
      </c>
      <c r="J128" s="6">
        <v>0.733</v>
      </c>
      <c r="K128" s="6">
        <v>0.374</v>
      </c>
      <c r="L128" s="6">
        <v>0.0</v>
      </c>
      <c r="M128" s="6">
        <v>0.605</v>
      </c>
      <c r="N128" s="6">
        <v>4154.093</v>
      </c>
    </row>
    <row r="129">
      <c r="A129" s="5">
        <v>45996.430555555555</v>
      </c>
      <c r="B129" s="6">
        <v>10.477</v>
      </c>
      <c r="C129" s="6">
        <v>5.721</v>
      </c>
      <c r="D129" s="6">
        <v>0.0</v>
      </c>
      <c r="E129" s="6">
        <v>5.399</v>
      </c>
      <c r="F129" s="6">
        <v>1.92</v>
      </c>
      <c r="G129" s="6">
        <v>0.541</v>
      </c>
      <c r="H129" s="6">
        <v>0.0</v>
      </c>
      <c r="I129" s="6">
        <v>2.461</v>
      </c>
      <c r="J129" s="6">
        <v>0.731</v>
      </c>
      <c r="K129" s="6">
        <v>0.377</v>
      </c>
      <c r="L129" s="6">
        <v>0.0</v>
      </c>
      <c r="M129" s="6">
        <v>0.606</v>
      </c>
      <c r="N129" s="6">
        <v>4154.3</v>
      </c>
    </row>
    <row r="130">
      <c r="A130" s="5">
        <v>45996.43402777778</v>
      </c>
      <c r="B130" s="6">
        <v>10.493</v>
      </c>
      <c r="C130" s="6">
        <v>5.793</v>
      </c>
      <c r="D130" s="6">
        <v>0.0</v>
      </c>
      <c r="E130" s="6">
        <v>5.428</v>
      </c>
      <c r="F130" s="6">
        <v>1.931</v>
      </c>
      <c r="G130" s="6">
        <v>0.542</v>
      </c>
      <c r="H130" s="6">
        <v>0.0</v>
      </c>
      <c r="I130" s="6">
        <v>2.473</v>
      </c>
      <c r="J130" s="6">
        <v>0.731</v>
      </c>
      <c r="K130" s="6">
        <v>0.371</v>
      </c>
      <c r="L130" s="6">
        <v>0.0</v>
      </c>
      <c r="M130" s="6">
        <v>0.603</v>
      </c>
      <c r="N130" s="6">
        <v>4154.506</v>
      </c>
    </row>
    <row r="131">
      <c r="A131" s="5">
        <v>45996.4375</v>
      </c>
      <c r="B131" s="6">
        <v>10.503</v>
      </c>
      <c r="C131" s="6">
        <v>5.723</v>
      </c>
      <c r="D131" s="6">
        <v>0.0</v>
      </c>
      <c r="E131" s="6">
        <v>5.409</v>
      </c>
      <c r="F131" s="6">
        <v>1.935</v>
      </c>
      <c r="G131" s="6">
        <v>0.539</v>
      </c>
      <c r="H131" s="6">
        <v>0.0</v>
      </c>
      <c r="I131" s="6">
        <v>2.474</v>
      </c>
      <c r="J131" s="6">
        <v>0.738</v>
      </c>
      <c r="K131" s="6">
        <v>0.376</v>
      </c>
      <c r="L131" s="6">
        <v>0.0</v>
      </c>
      <c r="M131" s="6">
        <v>0.61</v>
      </c>
      <c r="N131" s="6">
        <v>4154.712</v>
      </c>
    </row>
    <row r="132">
      <c r="A132" s="5">
        <v>45996.44097222222</v>
      </c>
      <c r="B132" s="6">
        <v>10.525</v>
      </c>
      <c r="C132" s="6">
        <v>6.056</v>
      </c>
      <c r="D132" s="6">
        <v>0.0</v>
      </c>
      <c r="E132" s="6">
        <v>5.527</v>
      </c>
      <c r="F132" s="6">
        <v>1.937</v>
      </c>
      <c r="G132" s="6">
        <v>0.575</v>
      </c>
      <c r="H132" s="6">
        <v>0.0</v>
      </c>
      <c r="I132" s="6">
        <v>2.512</v>
      </c>
      <c r="J132" s="6">
        <v>0.737</v>
      </c>
      <c r="K132" s="6">
        <v>0.38</v>
      </c>
      <c r="L132" s="6">
        <v>0.0</v>
      </c>
      <c r="M132" s="6">
        <v>0.607</v>
      </c>
      <c r="N132" s="6">
        <v>4154.919</v>
      </c>
    </row>
    <row r="133">
      <c r="A133" s="5">
        <v>45996.444444444445</v>
      </c>
      <c r="B133" s="6">
        <v>10.505</v>
      </c>
      <c r="C133" s="6">
        <v>6.031</v>
      </c>
      <c r="D133" s="6">
        <v>0.0</v>
      </c>
      <c r="E133" s="6">
        <v>5.512</v>
      </c>
      <c r="F133" s="6">
        <v>1.938</v>
      </c>
      <c r="G133" s="6">
        <v>0.572</v>
      </c>
      <c r="H133" s="6">
        <v>0.0</v>
      </c>
      <c r="I133" s="6">
        <v>2.51</v>
      </c>
      <c r="J133" s="6">
        <v>0.737</v>
      </c>
      <c r="K133" s="6">
        <v>0.379</v>
      </c>
      <c r="L133" s="6">
        <v>0.0</v>
      </c>
      <c r="M133" s="6">
        <v>0.606</v>
      </c>
      <c r="N133" s="6">
        <v>4155.132</v>
      </c>
    </row>
    <row r="134">
      <c r="A134" s="5">
        <v>45996.447916666664</v>
      </c>
      <c r="B134" s="6">
        <v>10.555</v>
      </c>
      <c r="C134" s="6">
        <v>6.087</v>
      </c>
      <c r="D134" s="6">
        <v>0.0</v>
      </c>
      <c r="E134" s="6">
        <v>5.547</v>
      </c>
      <c r="F134" s="6">
        <v>1.928</v>
      </c>
      <c r="G134" s="6">
        <v>0.596</v>
      </c>
      <c r="H134" s="6">
        <v>0.0</v>
      </c>
      <c r="I134" s="6">
        <v>2.524</v>
      </c>
      <c r="J134" s="6">
        <v>0.729</v>
      </c>
      <c r="K134" s="6">
        <v>0.392</v>
      </c>
      <c r="L134" s="6">
        <v>0.0</v>
      </c>
      <c r="M134" s="6">
        <v>0.606</v>
      </c>
      <c r="N134" s="6">
        <v>4155.347</v>
      </c>
    </row>
    <row r="135">
      <c r="A135" s="5">
        <v>45996.45138888889</v>
      </c>
      <c r="B135" s="6">
        <v>10.617</v>
      </c>
      <c r="C135" s="6">
        <v>6.057</v>
      </c>
      <c r="D135" s="6">
        <v>0.0</v>
      </c>
      <c r="E135" s="6">
        <v>5.558</v>
      </c>
      <c r="F135" s="6">
        <v>1.937</v>
      </c>
      <c r="G135" s="6">
        <v>0.597</v>
      </c>
      <c r="H135" s="6">
        <v>0.0</v>
      </c>
      <c r="I135" s="6">
        <v>2.534</v>
      </c>
      <c r="J135" s="6">
        <v>0.73</v>
      </c>
      <c r="K135" s="6">
        <v>0.397</v>
      </c>
      <c r="L135" s="6">
        <v>0.0</v>
      </c>
      <c r="M135" s="6">
        <v>0.609</v>
      </c>
      <c r="N135" s="6">
        <v>4155.557</v>
      </c>
    </row>
    <row r="136">
      <c r="A136" s="5">
        <v>45996.45486111111</v>
      </c>
      <c r="B136" s="6">
        <v>10.557</v>
      </c>
      <c r="C136" s="6">
        <v>6.097</v>
      </c>
      <c r="D136" s="6">
        <v>0.0</v>
      </c>
      <c r="E136" s="6">
        <v>5.551</v>
      </c>
      <c r="F136" s="6">
        <v>1.942</v>
      </c>
      <c r="G136" s="6">
        <v>0.597</v>
      </c>
      <c r="H136" s="6">
        <v>0.0</v>
      </c>
      <c r="I136" s="6">
        <v>2.539</v>
      </c>
      <c r="J136" s="6">
        <v>0.736</v>
      </c>
      <c r="K136" s="6">
        <v>0.394</v>
      </c>
      <c r="L136" s="6">
        <v>0.0</v>
      </c>
      <c r="M136" s="6">
        <v>0.611</v>
      </c>
      <c r="N136" s="6">
        <v>4155.774</v>
      </c>
    </row>
    <row r="137">
      <c r="A137" s="5">
        <v>45996.458333333336</v>
      </c>
      <c r="B137" s="6">
        <v>10.543</v>
      </c>
      <c r="C137" s="6">
        <v>6.028</v>
      </c>
      <c r="D137" s="6">
        <v>0.0</v>
      </c>
      <c r="E137" s="6">
        <v>5.524</v>
      </c>
      <c r="F137" s="6">
        <v>1.947</v>
      </c>
      <c r="G137" s="6">
        <v>0.586</v>
      </c>
      <c r="H137" s="6">
        <v>0.0</v>
      </c>
      <c r="I137" s="6">
        <v>2.533</v>
      </c>
      <c r="J137" s="6">
        <v>0.739</v>
      </c>
      <c r="K137" s="6">
        <v>0.391</v>
      </c>
      <c r="L137" s="6">
        <v>0.0</v>
      </c>
      <c r="M137" s="6">
        <v>0.613</v>
      </c>
      <c r="N137" s="6">
        <v>4155.984</v>
      </c>
    </row>
    <row r="138">
      <c r="A138" s="5">
        <v>45996.461805555555</v>
      </c>
      <c r="B138" s="6">
        <v>10.555</v>
      </c>
      <c r="C138" s="6">
        <v>5.995</v>
      </c>
      <c r="D138" s="6">
        <v>0.0</v>
      </c>
      <c r="E138" s="6">
        <v>5.517</v>
      </c>
      <c r="F138" s="6">
        <v>1.951</v>
      </c>
      <c r="G138" s="6">
        <v>0.586</v>
      </c>
      <c r="H138" s="6">
        <v>0.0</v>
      </c>
      <c r="I138" s="6">
        <v>2.537</v>
      </c>
      <c r="J138" s="6">
        <v>0.747</v>
      </c>
      <c r="K138" s="6">
        <v>0.396</v>
      </c>
      <c r="L138" s="6">
        <v>0.0</v>
      </c>
      <c r="M138" s="6">
        <v>0.62</v>
      </c>
      <c r="N138" s="6">
        <v>4156.196</v>
      </c>
    </row>
    <row r="139">
      <c r="A139" s="5">
        <v>45996.46527777778</v>
      </c>
      <c r="B139" s="6">
        <v>10.529</v>
      </c>
      <c r="C139" s="6">
        <v>5.903</v>
      </c>
      <c r="D139" s="6">
        <v>0.0</v>
      </c>
      <c r="E139" s="6">
        <v>5.477</v>
      </c>
      <c r="F139" s="6">
        <v>1.935</v>
      </c>
      <c r="G139" s="6">
        <v>0.573</v>
      </c>
      <c r="H139" s="6">
        <v>0.0</v>
      </c>
      <c r="I139" s="6">
        <v>2.508</v>
      </c>
      <c r="J139" s="6">
        <v>0.741</v>
      </c>
      <c r="K139" s="6">
        <v>0.393</v>
      </c>
      <c r="L139" s="6">
        <v>0.0</v>
      </c>
      <c r="M139" s="6">
        <v>0.616</v>
      </c>
      <c r="N139" s="6">
        <v>4156.405</v>
      </c>
    </row>
    <row r="140">
      <c r="A140" s="5">
        <v>45996.46875</v>
      </c>
      <c r="B140" s="6">
        <v>10.512</v>
      </c>
      <c r="C140" s="6">
        <v>6.015</v>
      </c>
      <c r="D140" s="6">
        <v>0.0</v>
      </c>
      <c r="E140" s="6">
        <v>5.509</v>
      </c>
      <c r="F140" s="6">
        <v>1.935</v>
      </c>
      <c r="G140" s="6">
        <v>0.587</v>
      </c>
      <c r="H140" s="6">
        <v>0.0</v>
      </c>
      <c r="I140" s="6">
        <v>2.522</v>
      </c>
      <c r="J140" s="6">
        <v>0.742</v>
      </c>
      <c r="K140" s="6">
        <v>0.395</v>
      </c>
      <c r="L140" s="6">
        <v>0.0</v>
      </c>
      <c r="M140" s="6">
        <v>0.616</v>
      </c>
      <c r="N140" s="6">
        <v>4156.615</v>
      </c>
    </row>
    <row r="141">
      <c r="A141" s="5">
        <v>45996.47222222222</v>
      </c>
      <c r="B141" s="6">
        <v>10.534</v>
      </c>
      <c r="C141" s="6">
        <v>5.894</v>
      </c>
      <c r="D141" s="6">
        <v>0.0</v>
      </c>
      <c r="E141" s="6">
        <v>5.476</v>
      </c>
      <c r="F141" s="6">
        <v>1.941</v>
      </c>
      <c r="G141" s="6">
        <v>0.572</v>
      </c>
      <c r="H141" s="6">
        <v>0.0</v>
      </c>
      <c r="I141" s="6">
        <v>2.513</v>
      </c>
      <c r="J141" s="6">
        <v>0.751</v>
      </c>
      <c r="K141" s="6">
        <v>0.396</v>
      </c>
      <c r="L141" s="6">
        <v>0.0</v>
      </c>
      <c r="M141" s="6">
        <v>0.623</v>
      </c>
      <c r="N141" s="6">
        <v>4156.824</v>
      </c>
    </row>
    <row r="142">
      <c r="A142" s="5">
        <v>45996.475694444445</v>
      </c>
      <c r="B142" s="6">
        <v>10.53</v>
      </c>
      <c r="C142" s="6">
        <v>5.951</v>
      </c>
      <c r="D142" s="6">
        <v>0.0</v>
      </c>
      <c r="E142" s="6">
        <v>5.494</v>
      </c>
      <c r="F142" s="6">
        <v>1.949</v>
      </c>
      <c r="G142" s="6">
        <v>0.576</v>
      </c>
      <c r="H142" s="6">
        <v>0.0</v>
      </c>
      <c r="I142" s="6">
        <v>2.525</v>
      </c>
      <c r="J142" s="6">
        <v>0.747</v>
      </c>
      <c r="K142" s="6">
        <v>0.391</v>
      </c>
      <c r="L142" s="6">
        <v>0.0</v>
      </c>
      <c r="M142" s="6">
        <v>0.619</v>
      </c>
      <c r="N142" s="6">
        <v>4157.034</v>
      </c>
    </row>
    <row r="143">
      <c r="A143" s="5">
        <v>45996.479166666664</v>
      </c>
      <c r="B143" s="6">
        <v>10.524</v>
      </c>
      <c r="C143" s="6">
        <v>5.677</v>
      </c>
      <c r="D143" s="6">
        <v>0.0</v>
      </c>
      <c r="E143" s="6">
        <v>5.4</v>
      </c>
      <c r="F143" s="6">
        <v>1.944</v>
      </c>
      <c r="G143" s="6">
        <v>0.549</v>
      </c>
      <c r="H143" s="6">
        <v>0.0</v>
      </c>
      <c r="I143" s="6">
        <v>2.493</v>
      </c>
      <c r="J143" s="6">
        <v>0.747</v>
      </c>
      <c r="K143" s="6">
        <v>0.39</v>
      </c>
      <c r="L143" s="6">
        <v>0.0</v>
      </c>
      <c r="M143" s="6">
        <v>0.622</v>
      </c>
      <c r="N143" s="6">
        <v>4157.251</v>
      </c>
    </row>
    <row r="144">
      <c r="A144" s="5">
        <v>45996.48263888889</v>
      </c>
      <c r="B144" s="6">
        <v>10.541</v>
      </c>
      <c r="C144" s="6">
        <v>5.772</v>
      </c>
      <c r="D144" s="6">
        <v>0.0</v>
      </c>
      <c r="E144" s="6">
        <v>5.437</v>
      </c>
      <c r="F144" s="6">
        <v>1.948</v>
      </c>
      <c r="G144" s="6">
        <v>0.553</v>
      </c>
      <c r="H144" s="6">
        <v>0.0</v>
      </c>
      <c r="I144" s="6">
        <v>2.501</v>
      </c>
      <c r="J144" s="6">
        <v>0.752</v>
      </c>
      <c r="K144" s="6">
        <v>0.39</v>
      </c>
      <c r="L144" s="6">
        <v>0.0</v>
      </c>
      <c r="M144" s="6">
        <v>0.624</v>
      </c>
      <c r="N144" s="6">
        <v>4157.459</v>
      </c>
    </row>
    <row r="145">
      <c r="A145" s="5">
        <v>45996.48611111111</v>
      </c>
      <c r="B145" s="6">
        <v>10.544</v>
      </c>
      <c r="C145" s="6">
        <v>5.717</v>
      </c>
      <c r="D145" s="6">
        <v>0.0</v>
      </c>
      <c r="E145" s="6">
        <v>5.42</v>
      </c>
      <c r="F145" s="6">
        <v>1.945</v>
      </c>
      <c r="G145" s="6">
        <v>0.548</v>
      </c>
      <c r="H145" s="6">
        <v>0.0</v>
      </c>
      <c r="I145" s="6">
        <v>2.493</v>
      </c>
      <c r="J145" s="6">
        <v>0.749</v>
      </c>
      <c r="K145" s="6">
        <v>0.389</v>
      </c>
      <c r="L145" s="6">
        <v>0.0</v>
      </c>
      <c r="M145" s="6">
        <v>0.623</v>
      </c>
      <c r="N145" s="6">
        <v>4157.668</v>
      </c>
    </row>
    <row r="146">
      <c r="A146" s="5">
        <v>45996.489583333336</v>
      </c>
      <c r="B146" s="6">
        <v>10.562</v>
      </c>
      <c r="C146" s="6">
        <v>5.744</v>
      </c>
      <c r="D146" s="6">
        <v>0.0</v>
      </c>
      <c r="E146" s="6">
        <v>5.435</v>
      </c>
      <c r="F146" s="6">
        <v>1.951</v>
      </c>
      <c r="G146" s="6">
        <v>0.557</v>
      </c>
      <c r="H146" s="6">
        <v>0.0</v>
      </c>
      <c r="I146" s="6">
        <v>2.508</v>
      </c>
      <c r="J146" s="6">
        <v>0.752</v>
      </c>
      <c r="K146" s="6">
        <v>0.395</v>
      </c>
      <c r="L146" s="6">
        <v>0.0</v>
      </c>
      <c r="M146" s="6">
        <v>0.626</v>
      </c>
      <c r="N146" s="6">
        <v>4157.876</v>
      </c>
    </row>
    <row r="147">
      <c r="A147" s="5">
        <v>45996.493055555555</v>
      </c>
      <c r="B147" s="6">
        <v>10.544</v>
      </c>
      <c r="C147" s="6">
        <v>5.725</v>
      </c>
      <c r="D147" s="6">
        <v>0.0</v>
      </c>
      <c r="E147" s="6">
        <v>5.423</v>
      </c>
      <c r="F147" s="6">
        <v>1.941</v>
      </c>
      <c r="G147" s="6">
        <v>0.553</v>
      </c>
      <c r="H147" s="6">
        <v>0.0</v>
      </c>
      <c r="I147" s="6">
        <v>2.494</v>
      </c>
      <c r="J147" s="6">
        <v>0.751</v>
      </c>
      <c r="K147" s="6">
        <v>0.394</v>
      </c>
      <c r="L147" s="6">
        <v>0.0</v>
      </c>
      <c r="M147" s="6">
        <v>0.625</v>
      </c>
      <c r="N147" s="6">
        <v>4158.084</v>
      </c>
    </row>
    <row r="148">
      <c r="A148" s="5">
        <v>45996.49652777778</v>
      </c>
      <c r="B148" s="6">
        <v>10.576</v>
      </c>
      <c r="C148" s="6">
        <v>5.708</v>
      </c>
      <c r="D148" s="6">
        <v>0.0</v>
      </c>
      <c r="E148" s="6">
        <v>5.428</v>
      </c>
      <c r="F148" s="6">
        <v>1.949</v>
      </c>
      <c r="G148" s="6">
        <v>0.551</v>
      </c>
      <c r="H148" s="6">
        <v>0.0</v>
      </c>
      <c r="I148" s="6">
        <v>2.5</v>
      </c>
      <c r="J148" s="6">
        <v>0.752</v>
      </c>
      <c r="K148" s="6">
        <v>0.393</v>
      </c>
      <c r="L148" s="6">
        <v>0.0</v>
      </c>
      <c r="M148" s="6">
        <v>0.626</v>
      </c>
      <c r="N148" s="6">
        <v>4158.293</v>
      </c>
    </row>
    <row r="149">
      <c r="A149" s="5">
        <v>45996.5</v>
      </c>
      <c r="B149" s="6">
        <v>10.568</v>
      </c>
      <c r="C149" s="6">
        <v>5.961</v>
      </c>
      <c r="D149" s="6">
        <v>0.0</v>
      </c>
      <c r="E149" s="6">
        <v>5.51</v>
      </c>
      <c r="F149" s="6">
        <v>1.948</v>
      </c>
      <c r="G149" s="6">
        <v>0.575</v>
      </c>
      <c r="H149" s="6">
        <v>0.0</v>
      </c>
      <c r="I149" s="6">
        <v>2.523</v>
      </c>
      <c r="J149" s="6">
        <v>0.753</v>
      </c>
      <c r="K149" s="6">
        <v>0.393</v>
      </c>
      <c r="L149" s="6">
        <v>0.0</v>
      </c>
      <c r="M149" s="6">
        <v>0.623</v>
      </c>
      <c r="N149" s="6">
        <v>4158.504</v>
      </c>
    </row>
    <row r="150">
      <c r="A150" s="5">
        <v>45996.50347222222</v>
      </c>
      <c r="B150" s="6">
        <v>10.582</v>
      </c>
      <c r="C150" s="6">
        <v>5.946</v>
      </c>
      <c r="D150" s="6">
        <v>0.0</v>
      </c>
      <c r="E150" s="6">
        <v>5.509</v>
      </c>
      <c r="F150" s="6">
        <v>1.954</v>
      </c>
      <c r="G150" s="6">
        <v>0.573</v>
      </c>
      <c r="H150" s="6">
        <v>0.0</v>
      </c>
      <c r="I150" s="6">
        <v>2.527</v>
      </c>
      <c r="J150" s="6">
        <v>0.751</v>
      </c>
      <c r="K150" s="6">
        <v>0.392</v>
      </c>
      <c r="L150" s="6">
        <v>0.0</v>
      </c>
      <c r="M150" s="6">
        <v>0.622</v>
      </c>
      <c r="N150" s="6">
        <v>4158.718</v>
      </c>
    </row>
    <row r="151">
      <c r="A151" s="5">
        <v>45996.506944444445</v>
      </c>
      <c r="B151" s="6">
        <v>10.638</v>
      </c>
      <c r="C151" s="6">
        <v>6.043</v>
      </c>
      <c r="D151" s="6">
        <v>0.0</v>
      </c>
      <c r="E151" s="6">
        <v>5.56</v>
      </c>
      <c r="F151" s="6">
        <v>1.972</v>
      </c>
      <c r="G151" s="6">
        <v>0.584</v>
      </c>
      <c r="H151" s="6">
        <v>0.0</v>
      </c>
      <c r="I151" s="6">
        <v>2.556</v>
      </c>
      <c r="J151" s="6">
        <v>0.756</v>
      </c>
      <c r="K151" s="6">
        <v>0.395</v>
      </c>
      <c r="L151" s="6">
        <v>0.0</v>
      </c>
      <c r="M151" s="6">
        <v>0.625</v>
      </c>
      <c r="N151" s="6">
        <v>4158.929</v>
      </c>
    </row>
    <row r="152">
      <c r="A152" s="5">
        <v>45996.510416666664</v>
      </c>
      <c r="B152" s="6">
        <v>10.609</v>
      </c>
      <c r="C152" s="6">
        <v>5.913</v>
      </c>
      <c r="D152" s="6">
        <v>0.0</v>
      </c>
      <c r="E152" s="6">
        <v>5.507</v>
      </c>
      <c r="F152" s="6">
        <v>1.954</v>
      </c>
      <c r="G152" s="6">
        <v>0.569</v>
      </c>
      <c r="H152" s="6">
        <v>0.0</v>
      </c>
      <c r="I152" s="6">
        <v>2.523</v>
      </c>
      <c r="J152" s="6">
        <v>0.755</v>
      </c>
      <c r="K152" s="6">
        <v>0.395</v>
      </c>
      <c r="L152" s="6">
        <v>0.0</v>
      </c>
      <c r="M152" s="6">
        <v>0.626</v>
      </c>
      <c r="N152" s="6">
        <v>4159.14</v>
      </c>
    </row>
    <row r="153">
      <c r="A153" s="5">
        <v>45996.51388888889</v>
      </c>
      <c r="B153" s="6">
        <v>10.567</v>
      </c>
      <c r="C153" s="6">
        <v>6.018</v>
      </c>
      <c r="D153" s="6">
        <v>0.0</v>
      </c>
      <c r="E153" s="6">
        <v>5.528</v>
      </c>
      <c r="F153" s="6">
        <v>1.949</v>
      </c>
      <c r="G153" s="6">
        <v>0.583</v>
      </c>
      <c r="H153" s="6">
        <v>0.0</v>
      </c>
      <c r="I153" s="6">
        <v>2.532</v>
      </c>
      <c r="J153" s="6">
        <v>0.753</v>
      </c>
      <c r="K153" s="6">
        <v>0.394</v>
      </c>
      <c r="L153" s="6">
        <v>0.0</v>
      </c>
      <c r="M153" s="6">
        <v>0.623</v>
      </c>
      <c r="N153" s="6">
        <v>4159.35</v>
      </c>
    </row>
    <row r="154">
      <c r="A154" s="5">
        <v>45996.51736111111</v>
      </c>
      <c r="B154" s="6">
        <v>10.571</v>
      </c>
      <c r="C154" s="6">
        <v>5.874</v>
      </c>
      <c r="D154" s="6">
        <v>0.0</v>
      </c>
      <c r="E154" s="6">
        <v>5.482</v>
      </c>
      <c r="F154" s="6">
        <v>1.948</v>
      </c>
      <c r="G154" s="6">
        <v>0.567</v>
      </c>
      <c r="H154" s="6">
        <v>0.0</v>
      </c>
      <c r="I154" s="6">
        <v>2.515</v>
      </c>
      <c r="J154" s="6">
        <v>0.752</v>
      </c>
      <c r="K154" s="6">
        <v>0.393</v>
      </c>
      <c r="L154" s="6">
        <v>0.0</v>
      </c>
      <c r="M154" s="6">
        <v>0.624</v>
      </c>
      <c r="N154" s="6">
        <v>4159.561</v>
      </c>
    </row>
    <row r="155">
      <c r="A155" s="5">
        <v>45996.520833333336</v>
      </c>
      <c r="B155" s="6">
        <v>10.619</v>
      </c>
      <c r="C155" s="6">
        <v>6.087</v>
      </c>
      <c r="D155" s="6">
        <v>0.0</v>
      </c>
      <c r="E155" s="6">
        <v>5.569</v>
      </c>
      <c r="F155" s="6">
        <v>1.969</v>
      </c>
      <c r="G155" s="6">
        <v>0.589</v>
      </c>
      <c r="H155" s="6">
        <v>0.0</v>
      </c>
      <c r="I155" s="6">
        <v>2.558</v>
      </c>
      <c r="J155" s="6">
        <v>0.753</v>
      </c>
      <c r="K155" s="6">
        <v>0.392</v>
      </c>
      <c r="L155" s="6">
        <v>0.0</v>
      </c>
      <c r="M155" s="6">
        <v>0.621</v>
      </c>
      <c r="N155" s="6">
        <v>4159.773</v>
      </c>
    </row>
    <row r="156">
      <c r="A156" s="5">
        <v>45996.520833333336</v>
      </c>
      <c r="B156" s="6">
        <v>11.631</v>
      </c>
      <c r="C156" s="6">
        <v>12.795</v>
      </c>
      <c r="D156" s="6">
        <v>0.0</v>
      </c>
      <c r="E156" s="6">
        <v>8.142</v>
      </c>
      <c r="F156" s="6">
        <v>1.449</v>
      </c>
      <c r="G156" s="6">
        <v>1.482</v>
      </c>
      <c r="H156" s="6">
        <v>0.0</v>
      </c>
      <c r="I156" s="6">
        <v>2.931</v>
      </c>
      <c r="J156" s="6">
        <v>0.511</v>
      </c>
      <c r="K156" s="6">
        <v>0.474</v>
      </c>
      <c r="L156" s="6">
        <v>0.0</v>
      </c>
      <c r="M156" s="6">
        <v>0.491</v>
      </c>
      <c r="N156" s="6">
        <v>4159.826</v>
      </c>
    </row>
    <row r="157">
      <c r="A157" s="5">
        <v>45996.524305555555</v>
      </c>
      <c r="B157" s="6">
        <v>6.052</v>
      </c>
      <c r="C157" s="6">
        <v>9.161</v>
      </c>
      <c r="D157" s="6">
        <v>0.0</v>
      </c>
      <c r="E157" s="6">
        <v>5.071</v>
      </c>
      <c r="F157" s="6">
        <v>0.711</v>
      </c>
      <c r="G157" s="6">
        <v>1.04</v>
      </c>
      <c r="H157" s="6">
        <v>0.0</v>
      </c>
      <c r="I157" s="6">
        <v>1.751</v>
      </c>
      <c r="J157" s="6">
        <v>0.476</v>
      </c>
      <c r="K157" s="6">
        <v>0.457</v>
      </c>
      <c r="L157" s="6">
        <v>0.0</v>
      </c>
      <c r="M157" s="6">
        <v>0.465</v>
      </c>
      <c r="N157" s="6">
        <v>4159.91</v>
      </c>
    </row>
    <row r="158">
      <c r="A158" s="5">
        <v>45996.52777777778</v>
      </c>
      <c r="B158" s="6">
        <v>5.8</v>
      </c>
      <c r="C158" s="6">
        <v>7.59</v>
      </c>
      <c r="D158" s="6">
        <v>0.0</v>
      </c>
      <c r="E158" s="6">
        <v>4.463</v>
      </c>
      <c r="F158" s="6">
        <v>0.677</v>
      </c>
      <c r="G158" s="6">
        <v>0.83</v>
      </c>
      <c r="H158" s="6">
        <v>0.0</v>
      </c>
      <c r="I158" s="6">
        <v>1.507</v>
      </c>
      <c r="J158" s="6">
        <v>0.474</v>
      </c>
      <c r="K158" s="6">
        <v>0.441</v>
      </c>
      <c r="L158" s="6">
        <v>0.0</v>
      </c>
      <c r="M158" s="6">
        <v>0.455</v>
      </c>
      <c r="N158" s="6">
        <v>4160.041</v>
      </c>
    </row>
    <row r="159">
      <c r="A159" s="5">
        <v>45996.53125</v>
      </c>
      <c r="B159" s="6">
        <v>5.807</v>
      </c>
      <c r="C159" s="6">
        <v>7.563</v>
      </c>
      <c r="D159" s="6">
        <v>0.0</v>
      </c>
      <c r="E159" s="6">
        <v>4.456</v>
      </c>
      <c r="F159" s="6">
        <v>0.678</v>
      </c>
      <c r="G159" s="6">
        <v>0.827</v>
      </c>
      <c r="H159" s="6">
        <v>0.0</v>
      </c>
      <c r="I159" s="6">
        <v>1.505</v>
      </c>
      <c r="J159" s="6">
        <v>0.474</v>
      </c>
      <c r="K159" s="6">
        <v>0.442</v>
      </c>
      <c r="L159" s="6">
        <v>0.0</v>
      </c>
      <c r="M159" s="6">
        <v>0.456</v>
      </c>
      <c r="N159" s="6">
        <v>4160.167</v>
      </c>
    </row>
    <row r="160">
      <c r="A160" s="5">
        <v>45996.53472222222</v>
      </c>
      <c r="B160" s="6">
        <v>5.8</v>
      </c>
      <c r="C160" s="6">
        <v>7.546</v>
      </c>
      <c r="D160" s="6">
        <v>0.0</v>
      </c>
      <c r="E160" s="6">
        <v>4.449</v>
      </c>
      <c r="F160" s="6">
        <v>0.678</v>
      </c>
      <c r="G160" s="6">
        <v>0.829</v>
      </c>
      <c r="H160" s="6">
        <v>0.0</v>
      </c>
      <c r="I160" s="6">
        <v>1.507</v>
      </c>
      <c r="J160" s="6">
        <v>0.474</v>
      </c>
      <c r="K160" s="6">
        <v>0.444</v>
      </c>
      <c r="L160" s="6">
        <v>0.0</v>
      </c>
      <c r="M160" s="6">
        <v>0.457</v>
      </c>
      <c r="N160" s="6">
        <v>4160.292</v>
      </c>
    </row>
    <row r="161">
      <c r="A161" s="5">
        <v>45996.538194444445</v>
      </c>
      <c r="B161" s="6">
        <v>5.781</v>
      </c>
      <c r="C161" s="6">
        <v>7.57</v>
      </c>
      <c r="D161" s="6">
        <v>0.0</v>
      </c>
      <c r="E161" s="6">
        <v>4.45</v>
      </c>
      <c r="F161" s="6">
        <v>0.661</v>
      </c>
      <c r="G161" s="6">
        <v>0.834</v>
      </c>
      <c r="H161" s="6">
        <v>0.0</v>
      </c>
      <c r="I161" s="6">
        <v>1.495</v>
      </c>
      <c r="J161" s="6">
        <v>0.463</v>
      </c>
      <c r="K161" s="6">
        <v>0.445</v>
      </c>
      <c r="L161" s="6">
        <v>0.0</v>
      </c>
      <c r="M161" s="6">
        <v>0.453</v>
      </c>
      <c r="N161" s="6">
        <v>4160.417</v>
      </c>
    </row>
    <row r="162">
      <c r="A162" s="5">
        <v>45996.541666666664</v>
      </c>
      <c r="B162" s="6">
        <v>5.792</v>
      </c>
      <c r="C162" s="6">
        <v>7.342</v>
      </c>
      <c r="D162" s="6">
        <v>0.0</v>
      </c>
      <c r="E162" s="6">
        <v>4.378</v>
      </c>
      <c r="F162" s="6">
        <v>0.663</v>
      </c>
      <c r="G162" s="6">
        <v>0.799</v>
      </c>
      <c r="H162" s="6">
        <v>0.0</v>
      </c>
      <c r="I162" s="6">
        <v>1.462</v>
      </c>
      <c r="J162" s="6">
        <v>0.462</v>
      </c>
      <c r="K162" s="6">
        <v>0.438</v>
      </c>
      <c r="L162" s="6">
        <v>0.0</v>
      </c>
      <c r="M162" s="6">
        <v>0.449</v>
      </c>
      <c r="N162" s="6">
        <v>4160.54</v>
      </c>
    </row>
    <row r="163">
      <c r="A163" s="5">
        <v>45996.54513888889</v>
      </c>
      <c r="B163" s="6">
        <v>5.748</v>
      </c>
      <c r="C163" s="6">
        <v>7.249</v>
      </c>
      <c r="D163" s="6">
        <v>0.0</v>
      </c>
      <c r="E163" s="6">
        <v>4.332</v>
      </c>
      <c r="F163" s="6">
        <v>0.661</v>
      </c>
      <c r="G163" s="6">
        <v>0.765</v>
      </c>
      <c r="H163" s="6">
        <v>0.0</v>
      </c>
      <c r="I163" s="6">
        <v>1.426</v>
      </c>
      <c r="J163" s="6">
        <v>0.461</v>
      </c>
      <c r="K163" s="6">
        <v>0.422</v>
      </c>
      <c r="L163" s="6">
        <v>0.0</v>
      </c>
      <c r="M163" s="6">
        <v>0.439</v>
      </c>
      <c r="N163" s="6">
        <v>4160.661</v>
      </c>
    </row>
    <row r="164">
      <c r="A164" s="5">
        <v>45996.54861111111</v>
      </c>
      <c r="B164" s="6">
        <v>5.67</v>
      </c>
      <c r="C164" s="6">
        <v>7.074</v>
      </c>
      <c r="D164" s="6">
        <v>0.0</v>
      </c>
      <c r="E164" s="6">
        <v>4.248</v>
      </c>
      <c r="F164" s="6">
        <v>0.649</v>
      </c>
      <c r="G164" s="6">
        <v>0.735</v>
      </c>
      <c r="H164" s="6">
        <v>0.0</v>
      </c>
      <c r="I164" s="6">
        <v>1.384</v>
      </c>
      <c r="J164" s="6">
        <v>0.462</v>
      </c>
      <c r="K164" s="6">
        <v>0.418</v>
      </c>
      <c r="L164" s="6">
        <v>0.0</v>
      </c>
      <c r="M164" s="6">
        <v>0.437</v>
      </c>
      <c r="N164" s="6">
        <v>4160.779</v>
      </c>
    </row>
    <row r="165">
      <c r="A165" s="5">
        <v>45996.552083333336</v>
      </c>
      <c r="B165" s="6">
        <v>5.811</v>
      </c>
      <c r="C165" s="6">
        <v>7.269</v>
      </c>
      <c r="D165" s="6">
        <v>0.0</v>
      </c>
      <c r="E165" s="6">
        <v>4.36</v>
      </c>
      <c r="F165" s="6">
        <v>0.723</v>
      </c>
      <c r="G165" s="6">
        <v>0.767</v>
      </c>
      <c r="H165" s="6">
        <v>0.0</v>
      </c>
      <c r="I165" s="6">
        <v>1.49</v>
      </c>
      <c r="J165" s="6">
        <v>0.503</v>
      </c>
      <c r="K165" s="6">
        <v>0.424</v>
      </c>
      <c r="L165" s="6">
        <v>0.0</v>
      </c>
      <c r="M165" s="6">
        <v>0.459</v>
      </c>
      <c r="N165" s="6">
        <v>4160.902</v>
      </c>
    </row>
    <row r="166">
      <c r="A166" s="5">
        <v>45996.555555555555</v>
      </c>
      <c r="B166" s="6">
        <v>5.912</v>
      </c>
      <c r="C166" s="6">
        <v>7.172</v>
      </c>
      <c r="D166" s="6">
        <v>0.0</v>
      </c>
      <c r="E166" s="6">
        <v>4.361</v>
      </c>
      <c r="F166" s="6">
        <v>0.736</v>
      </c>
      <c r="G166" s="6">
        <v>0.769</v>
      </c>
      <c r="H166" s="6">
        <v>0.0</v>
      </c>
      <c r="I166" s="6">
        <v>1.505</v>
      </c>
      <c r="J166" s="6">
        <v>0.502</v>
      </c>
      <c r="K166" s="6">
        <v>0.431</v>
      </c>
      <c r="L166" s="6">
        <v>0.0</v>
      </c>
      <c r="M166" s="6">
        <v>0.463</v>
      </c>
      <c r="N166" s="6">
        <v>4161.027</v>
      </c>
    </row>
    <row r="167">
      <c r="A167" s="5">
        <v>45996.55902777778</v>
      </c>
      <c r="B167" s="6">
        <v>5.895</v>
      </c>
      <c r="C167" s="6">
        <v>7.198</v>
      </c>
      <c r="D167" s="6">
        <v>0.0</v>
      </c>
      <c r="E167" s="6">
        <v>4.364</v>
      </c>
      <c r="F167" s="6">
        <v>0.735</v>
      </c>
      <c r="G167" s="6">
        <v>0.761</v>
      </c>
      <c r="H167" s="6">
        <v>0.0</v>
      </c>
      <c r="I167" s="6">
        <v>1.496</v>
      </c>
      <c r="J167" s="6">
        <v>0.503</v>
      </c>
      <c r="K167" s="6">
        <v>0.426</v>
      </c>
      <c r="L167" s="6">
        <v>0.0</v>
      </c>
      <c r="M167" s="6">
        <v>0.461</v>
      </c>
      <c r="N167" s="6">
        <v>4161.152</v>
      </c>
    </row>
    <row r="168">
      <c r="A168" s="5">
        <v>45996.5625</v>
      </c>
      <c r="B168" s="6">
        <v>5.934</v>
      </c>
      <c r="C168" s="6">
        <v>7.241</v>
      </c>
      <c r="D168" s="6">
        <v>0.0</v>
      </c>
      <c r="E168" s="6">
        <v>4.392</v>
      </c>
      <c r="F168" s="6">
        <v>0.74</v>
      </c>
      <c r="G168" s="6">
        <v>0.774</v>
      </c>
      <c r="H168" s="6">
        <v>0.0</v>
      </c>
      <c r="I168" s="6">
        <v>1.514</v>
      </c>
      <c r="J168" s="6">
        <v>0.504</v>
      </c>
      <c r="K168" s="6">
        <v>0.431</v>
      </c>
      <c r="L168" s="6">
        <v>0.0</v>
      </c>
      <c r="M168" s="6">
        <v>0.464</v>
      </c>
      <c r="N168" s="6">
        <v>4161.278</v>
      </c>
    </row>
    <row r="169">
      <c r="A169" s="5">
        <v>45996.56597222222</v>
      </c>
      <c r="B169" s="6">
        <v>5.816</v>
      </c>
      <c r="C169" s="6">
        <v>7.2</v>
      </c>
      <c r="D169" s="6">
        <v>0.0</v>
      </c>
      <c r="E169" s="6">
        <v>4.339</v>
      </c>
      <c r="F169" s="6">
        <v>0.675</v>
      </c>
      <c r="G169" s="6">
        <v>0.757</v>
      </c>
      <c r="H169" s="6">
        <v>0.0</v>
      </c>
      <c r="I169" s="6">
        <v>1.432</v>
      </c>
      <c r="J169" s="6">
        <v>0.473</v>
      </c>
      <c r="K169" s="6">
        <v>0.428</v>
      </c>
      <c r="L169" s="6">
        <v>0.0</v>
      </c>
      <c r="M169" s="6">
        <v>0.448</v>
      </c>
      <c r="N169" s="6">
        <v>4161.4</v>
      </c>
    </row>
    <row r="170">
      <c r="A170" s="5">
        <v>45996.569444444445</v>
      </c>
      <c r="B170" s="6">
        <v>5.805</v>
      </c>
      <c r="C170" s="6">
        <v>6.899</v>
      </c>
      <c r="D170" s="6">
        <v>0.0</v>
      </c>
      <c r="E170" s="6">
        <v>4.235</v>
      </c>
      <c r="F170" s="6">
        <v>0.666</v>
      </c>
      <c r="G170" s="6">
        <v>0.711</v>
      </c>
      <c r="H170" s="6">
        <v>0.0</v>
      </c>
      <c r="I170" s="6">
        <v>1.377</v>
      </c>
      <c r="J170" s="6">
        <v>0.465</v>
      </c>
      <c r="K170" s="6">
        <v>0.416</v>
      </c>
      <c r="L170" s="6">
        <v>0.0</v>
      </c>
      <c r="M170" s="6">
        <v>0.439</v>
      </c>
      <c r="N170" s="6">
        <v>4161.519</v>
      </c>
    </row>
    <row r="171">
      <c r="A171" s="5">
        <v>45996.572916666664</v>
      </c>
      <c r="B171" s="6">
        <v>5.784</v>
      </c>
      <c r="C171" s="6">
        <v>8.687</v>
      </c>
      <c r="D171" s="6">
        <v>0.0</v>
      </c>
      <c r="E171" s="6">
        <v>4.824</v>
      </c>
      <c r="F171" s="6">
        <v>0.681</v>
      </c>
      <c r="G171" s="6">
        <v>0.968</v>
      </c>
      <c r="H171" s="6">
        <v>0.0</v>
      </c>
      <c r="I171" s="6">
        <v>1.649</v>
      </c>
      <c r="J171" s="6">
        <v>0.474</v>
      </c>
      <c r="K171" s="6">
        <v>0.448</v>
      </c>
      <c r="L171" s="6">
        <v>0.0</v>
      </c>
      <c r="M171" s="6">
        <v>0.459</v>
      </c>
      <c r="N171" s="6">
        <v>4161.654</v>
      </c>
    </row>
    <row r="172">
      <c r="A172" s="5">
        <v>45996.57638888889</v>
      </c>
      <c r="B172" s="6">
        <v>5.861</v>
      </c>
      <c r="C172" s="6">
        <v>8.77</v>
      </c>
      <c r="D172" s="6">
        <v>0.0</v>
      </c>
      <c r="E172" s="6">
        <v>4.877</v>
      </c>
      <c r="F172" s="6">
        <v>0.673</v>
      </c>
      <c r="G172" s="6">
        <v>0.965</v>
      </c>
      <c r="H172" s="6">
        <v>0.0</v>
      </c>
      <c r="I172" s="6">
        <v>1.638</v>
      </c>
      <c r="J172" s="6">
        <v>0.461</v>
      </c>
      <c r="K172" s="6">
        <v>0.441</v>
      </c>
      <c r="L172" s="6">
        <v>0.0</v>
      </c>
      <c r="M172" s="6">
        <v>0.449</v>
      </c>
      <c r="N172" s="6">
        <v>4161.791</v>
      </c>
    </row>
    <row r="173">
      <c r="A173" s="5">
        <v>45996.57986111111</v>
      </c>
      <c r="B173" s="6">
        <v>7.321</v>
      </c>
      <c r="C173" s="6">
        <v>9.233</v>
      </c>
      <c r="D173" s="6">
        <v>0.0</v>
      </c>
      <c r="E173" s="6">
        <v>5.518</v>
      </c>
      <c r="F173" s="6">
        <v>0.794</v>
      </c>
      <c r="G173" s="6">
        <v>1.081</v>
      </c>
      <c r="H173" s="6">
        <v>0.0</v>
      </c>
      <c r="I173" s="6">
        <v>1.875</v>
      </c>
      <c r="J173" s="6">
        <v>0.437</v>
      </c>
      <c r="K173" s="6">
        <v>0.47</v>
      </c>
      <c r="L173" s="6">
        <v>0.0</v>
      </c>
      <c r="M173" s="6">
        <v>0.455</v>
      </c>
      <c r="N173" s="6">
        <v>4161.94</v>
      </c>
    </row>
    <row r="174">
      <c r="A174" s="5">
        <v>45996.583333333336</v>
      </c>
      <c r="B174" s="6">
        <v>8.249</v>
      </c>
      <c r="C174" s="6">
        <v>9.314</v>
      </c>
      <c r="D174" s="6">
        <v>0.0</v>
      </c>
      <c r="E174" s="6">
        <v>5.854</v>
      </c>
      <c r="F174" s="6">
        <v>0.896</v>
      </c>
      <c r="G174" s="6">
        <v>1.085</v>
      </c>
      <c r="H174" s="6">
        <v>0.0</v>
      </c>
      <c r="I174" s="6">
        <v>1.981</v>
      </c>
      <c r="J174" s="6">
        <v>0.438</v>
      </c>
      <c r="K174" s="6">
        <v>0.468</v>
      </c>
      <c r="L174" s="6">
        <v>0.0</v>
      </c>
      <c r="M174" s="6">
        <v>0.454</v>
      </c>
      <c r="N174" s="6">
        <v>4162.1</v>
      </c>
    </row>
    <row r="175">
      <c r="A175" s="5">
        <v>45996.586805555555</v>
      </c>
      <c r="B175" s="6">
        <v>8.358</v>
      </c>
      <c r="C175" s="6">
        <v>9.209</v>
      </c>
      <c r="D175" s="6">
        <v>0.0</v>
      </c>
      <c r="E175" s="6">
        <v>5.856</v>
      </c>
      <c r="F175" s="6">
        <v>0.909</v>
      </c>
      <c r="G175" s="6">
        <v>1.073</v>
      </c>
      <c r="H175" s="6">
        <v>0.0</v>
      </c>
      <c r="I175" s="6">
        <v>1.982</v>
      </c>
      <c r="J175" s="6">
        <v>0.436</v>
      </c>
      <c r="K175" s="6">
        <v>0.466</v>
      </c>
      <c r="L175" s="6">
        <v>0.0</v>
      </c>
      <c r="M175" s="6">
        <v>0.452</v>
      </c>
      <c r="N175" s="6">
        <v>4162.265</v>
      </c>
    </row>
    <row r="176">
      <c r="A176" s="5">
        <v>45996.59027777778</v>
      </c>
      <c r="B176" s="6">
        <v>8.173</v>
      </c>
      <c r="C176" s="6">
        <v>9.203</v>
      </c>
      <c r="D176" s="6">
        <v>0.0</v>
      </c>
      <c r="E176" s="6">
        <v>5.792</v>
      </c>
      <c r="F176" s="6">
        <v>0.888</v>
      </c>
      <c r="G176" s="6">
        <v>1.073</v>
      </c>
      <c r="H176" s="6">
        <v>0.0</v>
      </c>
      <c r="I176" s="6">
        <v>1.961</v>
      </c>
      <c r="J176" s="6">
        <v>0.437</v>
      </c>
      <c r="K176" s="6">
        <v>0.469</v>
      </c>
      <c r="L176" s="6">
        <v>0.0</v>
      </c>
      <c r="M176" s="6">
        <v>0.454</v>
      </c>
      <c r="N176" s="6">
        <v>4162.429</v>
      </c>
    </row>
    <row r="177">
      <c r="A177" s="5">
        <v>45996.59375</v>
      </c>
      <c r="B177" s="6">
        <v>8.192</v>
      </c>
      <c r="C177" s="6">
        <v>9.146</v>
      </c>
      <c r="D177" s="6">
        <v>0.0</v>
      </c>
      <c r="E177" s="6">
        <v>5.78</v>
      </c>
      <c r="F177" s="6">
        <v>0.901</v>
      </c>
      <c r="G177" s="6">
        <v>1.074</v>
      </c>
      <c r="H177" s="6">
        <v>0.0</v>
      </c>
      <c r="I177" s="6">
        <v>1.975</v>
      </c>
      <c r="J177" s="6">
        <v>0.443</v>
      </c>
      <c r="K177" s="6">
        <v>0.474</v>
      </c>
      <c r="L177" s="6">
        <v>0.0</v>
      </c>
      <c r="M177" s="6">
        <v>0.459</v>
      </c>
      <c r="N177" s="6">
        <v>4162.593</v>
      </c>
    </row>
    <row r="178">
      <c r="A178" s="5">
        <v>45996.59722222222</v>
      </c>
      <c r="B178" s="6">
        <v>8.113</v>
      </c>
      <c r="C178" s="6">
        <v>9.09</v>
      </c>
      <c r="D178" s="6">
        <v>0.0</v>
      </c>
      <c r="E178" s="6">
        <v>5.734</v>
      </c>
      <c r="F178" s="6">
        <v>0.883</v>
      </c>
      <c r="G178" s="6">
        <v>1.061</v>
      </c>
      <c r="H178" s="6">
        <v>0.0</v>
      </c>
      <c r="I178" s="6">
        <v>1.944</v>
      </c>
      <c r="J178" s="6">
        <v>0.44</v>
      </c>
      <c r="K178" s="6">
        <v>0.472</v>
      </c>
      <c r="L178" s="6">
        <v>0.0</v>
      </c>
      <c r="M178" s="6">
        <v>0.457</v>
      </c>
      <c r="N178" s="6">
        <v>4162.757</v>
      </c>
    </row>
    <row r="179">
      <c r="A179" s="5">
        <v>45996.600694444445</v>
      </c>
      <c r="B179" s="6">
        <v>8.1</v>
      </c>
      <c r="C179" s="6">
        <v>9.348</v>
      </c>
      <c r="D179" s="6">
        <v>0.0</v>
      </c>
      <c r="E179" s="6">
        <v>5.816</v>
      </c>
      <c r="F179" s="6">
        <v>0.899</v>
      </c>
      <c r="G179" s="6">
        <v>1.094</v>
      </c>
      <c r="H179" s="6">
        <v>0.0</v>
      </c>
      <c r="I179" s="6">
        <v>1.993</v>
      </c>
      <c r="J179" s="6">
        <v>0.448</v>
      </c>
      <c r="K179" s="6">
        <v>0.474</v>
      </c>
      <c r="L179" s="6">
        <v>0.0</v>
      </c>
      <c r="M179" s="6">
        <v>0.462</v>
      </c>
      <c r="N179" s="6">
        <v>4162.921</v>
      </c>
    </row>
    <row r="180">
      <c r="A180" s="5">
        <v>45996.604166666664</v>
      </c>
      <c r="B180" s="6">
        <v>8.127</v>
      </c>
      <c r="C180" s="6">
        <v>9.124</v>
      </c>
      <c r="D180" s="6">
        <v>0.0</v>
      </c>
      <c r="E180" s="6">
        <v>5.75</v>
      </c>
      <c r="F180" s="6">
        <v>0.902</v>
      </c>
      <c r="G180" s="6">
        <v>1.059</v>
      </c>
      <c r="H180" s="6">
        <v>0.0</v>
      </c>
      <c r="I180" s="6">
        <v>1.961</v>
      </c>
      <c r="J180" s="6">
        <v>0.45</v>
      </c>
      <c r="K180" s="6">
        <v>0.471</v>
      </c>
      <c r="L180" s="6">
        <v>0.0</v>
      </c>
      <c r="M180" s="6">
        <v>0.461</v>
      </c>
      <c r="N180" s="6">
        <v>4163.103</v>
      </c>
    </row>
    <row r="181">
      <c r="A181" s="5">
        <v>45996.60763888889</v>
      </c>
      <c r="B181" s="6">
        <v>8.278</v>
      </c>
      <c r="C181" s="6">
        <v>8.923</v>
      </c>
      <c r="D181" s="6">
        <v>0.0</v>
      </c>
      <c r="E181" s="6">
        <v>5.734</v>
      </c>
      <c r="F181" s="6">
        <v>0.914</v>
      </c>
      <c r="G181" s="6">
        <v>1.042</v>
      </c>
      <c r="H181" s="6">
        <v>0.0</v>
      </c>
      <c r="I181" s="6">
        <v>1.956</v>
      </c>
      <c r="J181" s="6">
        <v>0.448</v>
      </c>
      <c r="K181" s="6">
        <v>0.474</v>
      </c>
      <c r="L181" s="6">
        <v>0.0</v>
      </c>
      <c r="M181" s="6">
        <v>0.461</v>
      </c>
      <c r="N181" s="6">
        <v>4163.266</v>
      </c>
    </row>
    <row r="182">
      <c r="A182" s="5">
        <v>45996.61111111111</v>
      </c>
      <c r="B182" s="6">
        <v>8.255</v>
      </c>
      <c r="C182" s="6">
        <v>8.937</v>
      </c>
      <c r="D182" s="6">
        <v>0.0</v>
      </c>
      <c r="E182" s="6">
        <v>5.731</v>
      </c>
      <c r="F182" s="6">
        <v>0.924</v>
      </c>
      <c r="G182" s="6">
        <v>1.047</v>
      </c>
      <c r="H182" s="6">
        <v>0.0</v>
      </c>
      <c r="I182" s="6">
        <v>1.971</v>
      </c>
      <c r="J182" s="6">
        <v>0.456</v>
      </c>
      <c r="K182" s="6">
        <v>0.477</v>
      </c>
      <c r="L182" s="6">
        <v>0.0</v>
      </c>
      <c r="M182" s="6">
        <v>0.467</v>
      </c>
      <c r="N182" s="6">
        <v>4163.429</v>
      </c>
    </row>
    <row r="183">
      <c r="A183" s="5">
        <v>45996.614583333336</v>
      </c>
      <c r="B183" s="6">
        <v>8.305</v>
      </c>
      <c r="C183" s="6">
        <v>9.176</v>
      </c>
      <c r="D183" s="6">
        <v>0.0</v>
      </c>
      <c r="E183" s="6">
        <v>5.827</v>
      </c>
      <c r="F183" s="6">
        <v>0.922</v>
      </c>
      <c r="G183" s="6">
        <v>1.065</v>
      </c>
      <c r="H183" s="6">
        <v>0.0</v>
      </c>
      <c r="I183" s="6">
        <v>1.987</v>
      </c>
      <c r="J183" s="6">
        <v>0.452</v>
      </c>
      <c r="K183" s="6">
        <v>0.474</v>
      </c>
      <c r="L183" s="6">
        <v>0.0</v>
      </c>
      <c r="M183" s="6">
        <v>0.464</v>
      </c>
      <c r="N183" s="6">
        <v>4163.604</v>
      </c>
    </row>
    <row r="184">
      <c r="A184" s="5">
        <v>45996.618055555555</v>
      </c>
      <c r="B184" s="6">
        <v>8.22</v>
      </c>
      <c r="C184" s="6">
        <v>9.548</v>
      </c>
      <c r="D184" s="6">
        <v>0.0</v>
      </c>
      <c r="E184" s="6">
        <v>5.923</v>
      </c>
      <c r="F184" s="6">
        <v>0.913</v>
      </c>
      <c r="G184" s="6">
        <v>1.215</v>
      </c>
      <c r="H184" s="6">
        <v>0.0</v>
      </c>
      <c r="I184" s="6">
        <v>2.128</v>
      </c>
      <c r="J184" s="6">
        <v>0.45</v>
      </c>
      <c r="K184" s="6">
        <v>0.517</v>
      </c>
      <c r="L184" s="6">
        <v>0.0</v>
      </c>
      <c r="M184" s="6">
        <v>0.486</v>
      </c>
      <c r="N184" s="6">
        <v>4163.787</v>
      </c>
    </row>
    <row r="185">
      <c r="A185" s="5">
        <v>45996.62152777778</v>
      </c>
      <c r="B185" s="6">
        <v>8.126</v>
      </c>
      <c r="C185" s="6">
        <v>9.339</v>
      </c>
      <c r="D185" s="6">
        <v>0.0</v>
      </c>
      <c r="E185" s="6">
        <v>5.821</v>
      </c>
      <c r="F185" s="6">
        <v>0.901</v>
      </c>
      <c r="G185" s="6">
        <v>1.15</v>
      </c>
      <c r="H185" s="6">
        <v>0.0</v>
      </c>
      <c r="I185" s="6">
        <v>2.051</v>
      </c>
      <c r="J185" s="6">
        <v>0.45</v>
      </c>
      <c r="K185" s="6">
        <v>0.502</v>
      </c>
      <c r="L185" s="6">
        <v>0.0</v>
      </c>
      <c r="M185" s="6">
        <v>0.478</v>
      </c>
      <c r="N185" s="6">
        <v>4163.962</v>
      </c>
    </row>
    <row r="186">
      <c r="A186" s="5">
        <v>45996.625</v>
      </c>
      <c r="B186" s="6">
        <v>8.329</v>
      </c>
      <c r="C186" s="6">
        <v>9.486</v>
      </c>
      <c r="D186" s="6">
        <v>0.0</v>
      </c>
      <c r="E186" s="6">
        <v>5.938</v>
      </c>
      <c r="F186" s="6">
        <v>0.927</v>
      </c>
      <c r="G186" s="6">
        <v>1.153</v>
      </c>
      <c r="H186" s="6">
        <v>0.0</v>
      </c>
      <c r="I186" s="6">
        <v>2.08</v>
      </c>
      <c r="J186" s="6">
        <v>0.453</v>
      </c>
      <c r="K186" s="6">
        <v>0.494</v>
      </c>
      <c r="L186" s="6">
        <v>0.0</v>
      </c>
      <c r="M186" s="6">
        <v>0.475</v>
      </c>
      <c r="N186" s="6">
        <v>4164.14</v>
      </c>
    </row>
    <row r="187">
      <c r="A187" s="5">
        <v>45996.62847222222</v>
      </c>
      <c r="B187" s="6">
        <v>8.316</v>
      </c>
      <c r="C187" s="6">
        <v>9.297</v>
      </c>
      <c r="D187" s="6">
        <v>0.0</v>
      </c>
      <c r="E187" s="6">
        <v>5.871</v>
      </c>
      <c r="F187" s="6">
        <v>0.925</v>
      </c>
      <c r="G187" s="6">
        <v>1.087</v>
      </c>
      <c r="H187" s="6">
        <v>0.0</v>
      </c>
      <c r="I187" s="6">
        <v>2.012</v>
      </c>
      <c r="J187" s="6">
        <v>0.451</v>
      </c>
      <c r="K187" s="6">
        <v>0.473</v>
      </c>
      <c r="L187" s="6">
        <v>0.0</v>
      </c>
      <c r="M187" s="6">
        <v>0.463</v>
      </c>
      <c r="N187" s="6">
        <v>4164.308</v>
      </c>
    </row>
    <row r="188">
      <c r="A188" s="5">
        <v>45996.631944444445</v>
      </c>
      <c r="B188" s="6">
        <v>8.286</v>
      </c>
      <c r="C188" s="6">
        <v>9.04</v>
      </c>
      <c r="D188" s="6">
        <v>0.0</v>
      </c>
      <c r="E188" s="6">
        <v>5.775</v>
      </c>
      <c r="F188" s="6">
        <v>0.936</v>
      </c>
      <c r="G188" s="6">
        <v>1.06</v>
      </c>
      <c r="H188" s="6">
        <v>0.0</v>
      </c>
      <c r="I188" s="6">
        <v>1.996</v>
      </c>
      <c r="J188" s="6">
        <v>0.459</v>
      </c>
      <c r="K188" s="6">
        <v>0.476</v>
      </c>
      <c r="L188" s="6">
        <v>0.0</v>
      </c>
      <c r="M188" s="6">
        <v>0.468</v>
      </c>
      <c r="N188" s="6">
        <v>4164.475</v>
      </c>
    </row>
    <row r="189">
      <c r="A189" s="5">
        <v>45996.635416666664</v>
      </c>
      <c r="B189" s="6">
        <v>8.264</v>
      </c>
      <c r="C189" s="6">
        <v>9.176</v>
      </c>
      <c r="D189" s="6">
        <v>0.0</v>
      </c>
      <c r="E189" s="6">
        <v>5.813</v>
      </c>
      <c r="F189" s="6">
        <v>0.916</v>
      </c>
      <c r="G189" s="6">
        <v>1.071</v>
      </c>
      <c r="H189" s="6">
        <v>0.0</v>
      </c>
      <c r="I189" s="6">
        <v>1.987</v>
      </c>
      <c r="J189" s="6">
        <v>0.451</v>
      </c>
      <c r="K189" s="6">
        <v>0.477</v>
      </c>
      <c r="L189" s="6">
        <v>0.0</v>
      </c>
      <c r="M189" s="6">
        <v>0.465</v>
      </c>
      <c r="N189" s="6">
        <v>4164.64</v>
      </c>
    </row>
    <row r="190">
      <c r="A190" s="5">
        <v>45996.63888888889</v>
      </c>
      <c r="B190" s="6">
        <v>8.33</v>
      </c>
      <c r="C190" s="6">
        <v>7.735</v>
      </c>
      <c r="D190" s="6">
        <v>0.0</v>
      </c>
      <c r="E190" s="6">
        <v>5.355</v>
      </c>
      <c r="F190" s="6">
        <v>0.926</v>
      </c>
      <c r="G190" s="6">
        <v>0.89</v>
      </c>
      <c r="H190" s="6">
        <v>0.0</v>
      </c>
      <c r="I190" s="6">
        <v>1.816</v>
      </c>
      <c r="J190" s="6">
        <v>0.454</v>
      </c>
      <c r="K190" s="6">
        <v>0.469</v>
      </c>
      <c r="L190" s="6">
        <v>0.0</v>
      </c>
      <c r="M190" s="6">
        <v>0.461</v>
      </c>
      <c r="N190" s="6">
        <v>4164.796</v>
      </c>
    </row>
    <row r="191">
      <c r="A191" s="5">
        <v>45996.64236111111</v>
      </c>
      <c r="B191" s="6">
        <v>8.274</v>
      </c>
      <c r="C191" s="6">
        <v>7.934</v>
      </c>
      <c r="D191" s="6">
        <v>0.0</v>
      </c>
      <c r="E191" s="6">
        <v>5.403</v>
      </c>
      <c r="F191" s="6">
        <v>0.919</v>
      </c>
      <c r="G191" s="6">
        <v>0.914</v>
      </c>
      <c r="H191" s="6">
        <v>0.0</v>
      </c>
      <c r="I191" s="6">
        <v>1.833</v>
      </c>
      <c r="J191" s="6">
        <v>0.456</v>
      </c>
      <c r="K191" s="6">
        <v>0.471</v>
      </c>
      <c r="L191" s="6">
        <v>0.0</v>
      </c>
      <c r="M191" s="6">
        <v>0.463</v>
      </c>
      <c r="N191" s="6">
        <v>4164.949</v>
      </c>
    </row>
    <row r="192">
      <c r="A192" s="5">
        <v>45996.645833333336</v>
      </c>
      <c r="B192" s="6">
        <v>8.317</v>
      </c>
      <c r="C192" s="6">
        <v>8.785</v>
      </c>
      <c r="D192" s="6">
        <v>0.0</v>
      </c>
      <c r="E192" s="6">
        <v>5.701</v>
      </c>
      <c r="F192" s="6">
        <v>0.92</v>
      </c>
      <c r="G192" s="6">
        <v>1.03</v>
      </c>
      <c r="H192" s="6">
        <v>0.0</v>
      </c>
      <c r="I192" s="6">
        <v>1.95</v>
      </c>
      <c r="J192" s="6">
        <v>0.453</v>
      </c>
      <c r="K192" s="6">
        <v>0.477</v>
      </c>
      <c r="L192" s="6">
        <v>0.0</v>
      </c>
      <c r="M192" s="6">
        <v>0.466</v>
      </c>
      <c r="N192" s="6">
        <v>4165.104</v>
      </c>
    </row>
    <row r="193">
      <c r="A193" s="5">
        <v>45996.649305555555</v>
      </c>
      <c r="B193" s="6">
        <v>8.306</v>
      </c>
      <c r="C193" s="6">
        <v>8.31</v>
      </c>
      <c r="D193" s="6">
        <v>0.0</v>
      </c>
      <c r="E193" s="6">
        <v>5.539</v>
      </c>
      <c r="F193" s="6">
        <v>0.923</v>
      </c>
      <c r="G193" s="6">
        <v>0.952</v>
      </c>
      <c r="H193" s="6">
        <v>0.0</v>
      </c>
      <c r="I193" s="6">
        <v>1.875</v>
      </c>
      <c r="J193" s="6">
        <v>0.454</v>
      </c>
      <c r="K193" s="6">
        <v>0.466</v>
      </c>
      <c r="L193" s="6">
        <v>0.0</v>
      </c>
      <c r="M193" s="6">
        <v>0.46</v>
      </c>
      <c r="N193" s="6">
        <v>4165.261</v>
      </c>
    </row>
    <row r="194">
      <c r="A194" s="5">
        <v>45996.65277777778</v>
      </c>
      <c r="B194" s="6">
        <v>8.271</v>
      </c>
      <c r="C194" s="6">
        <v>8.297</v>
      </c>
      <c r="D194" s="6">
        <v>0.0</v>
      </c>
      <c r="E194" s="6">
        <v>5.523</v>
      </c>
      <c r="F194" s="6">
        <v>0.92</v>
      </c>
      <c r="G194" s="6">
        <v>0.965</v>
      </c>
      <c r="H194" s="6">
        <v>0.0</v>
      </c>
      <c r="I194" s="6">
        <v>1.885</v>
      </c>
      <c r="J194" s="6">
        <v>0.455</v>
      </c>
      <c r="K194" s="6">
        <v>0.476</v>
      </c>
      <c r="L194" s="6">
        <v>0.0</v>
      </c>
      <c r="M194" s="6">
        <v>0.465</v>
      </c>
      <c r="N194" s="6">
        <v>4165.415</v>
      </c>
    </row>
    <row r="195">
      <c r="A195" s="5">
        <v>45996.65625</v>
      </c>
      <c r="B195" s="6">
        <v>8.322</v>
      </c>
      <c r="C195" s="6">
        <v>8.309</v>
      </c>
      <c r="D195" s="6">
        <v>0.0</v>
      </c>
      <c r="E195" s="6">
        <v>5.543</v>
      </c>
      <c r="F195" s="6">
        <v>0.923</v>
      </c>
      <c r="G195" s="6">
        <v>0.961</v>
      </c>
      <c r="H195" s="6">
        <v>0.0</v>
      </c>
      <c r="I195" s="6">
        <v>1.884</v>
      </c>
      <c r="J195" s="6">
        <v>0.453</v>
      </c>
      <c r="K195" s="6">
        <v>0.473</v>
      </c>
      <c r="L195" s="6">
        <v>0.0</v>
      </c>
      <c r="M195" s="6">
        <v>0.463</v>
      </c>
      <c r="N195" s="6">
        <v>4165.571</v>
      </c>
    </row>
    <row r="196">
      <c r="A196" s="5">
        <v>45996.65972222222</v>
      </c>
      <c r="B196" s="6">
        <v>8.377</v>
      </c>
      <c r="C196" s="6">
        <v>8.195</v>
      </c>
      <c r="D196" s="6">
        <v>0.0</v>
      </c>
      <c r="E196" s="6">
        <v>5.524</v>
      </c>
      <c r="F196" s="6">
        <v>0.928</v>
      </c>
      <c r="G196" s="6">
        <v>0.946</v>
      </c>
      <c r="H196" s="6">
        <v>0.0</v>
      </c>
      <c r="I196" s="6">
        <v>1.874</v>
      </c>
      <c r="J196" s="6">
        <v>0.452</v>
      </c>
      <c r="K196" s="6">
        <v>0.472</v>
      </c>
      <c r="L196" s="6">
        <v>0.0</v>
      </c>
      <c r="M196" s="6">
        <v>0.462</v>
      </c>
      <c r="N196" s="6">
        <v>4165.727</v>
      </c>
    </row>
    <row r="197">
      <c r="A197" s="5">
        <v>45996.663194444445</v>
      </c>
      <c r="B197" s="6">
        <v>8.416</v>
      </c>
      <c r="C197" s="6">
        <v>7.634</v>
      </c>
      <c r="D197" s="6">
        <v>0.0</v>
      </c>
      <c r="E197" s="6">
        <v>5.35</v>
      </c>
      <c r="F197" s="6">
        <v>0.931</v>
      </c>
      <c r="G197" s="6">
        <v>0.87</v>
      </c>
      <c r="H197" s="6">
        <v>0.0</v>
      </c>
      <c r="I197" s="6">
        <v>1.801</v>
      </c>
      <c r="J197" s="6">
        <v>0.45</v>
      </c>
      <c r="K197" s="6">
        <v>0.465</v>
      </c>
      <c r="L197" s="6">
        <v>0.0</v>
      </c>
      <c r="M197" s="6">
        <v>0.457</v>
      </c>
      <c r="N197" s="6">
        <v>4165.88</v>
      </c>
    </row>
    <row r="198">
      <c r="A198" s="5">
        <v>45996.666666666664</v>
      </c>
      <c r="B198" s="6">
        <v>8.323</v>
      </c>
      <c r="C198" s="6">
        <v>7.806</v>
      </c>
      <c r="D198" s="6">
        <v>0.0</v>
      </c>
      <c r="E198" s="6">
        <v>5.376</v>
      </c>
      <c r="F198" s="6">
        <v>0.936</v>
      </c>
      <c r="G198" s="6">
        <v>0.95</v>
      </c>
      <c r="H198" s="6">
        <v>0.0</v>
      </c>
      <c r="I198" s="6">
        <v>1.886</v>
      </c>
      <c r="J198" s="6">
        <v>0.457</v>
      </c>
      <c r="K198" s="6">
        <v>0.496</v>
      </c>
      <c r="L198" s="6">
        <v>0.0</v>
      </c>
      <c r="M198" s="6">
        <v>0.476</v>
      </c>
      <c r="N198" s="6">
        <v>4166.03</v>
      </c>
    </row>
    <row r="199">
      <c r="A199" s="5">
        <v>45996.67013888889</v>
      </c>
      <c r="B199" s="6">
        <v>6.105</v>
      </c>
      <c r="C199" s="6">
        <v>7.896</v>
      </c>
      <c r="D199" s="6">
        <v>0.0</v>
      </c>
      <c r="E199" s="6">
        <v>4.667</v>
      </c>
      <c r="F199" s="6">
        <v>0.716</v>
      </c>
      <c r="G199" s="6">
        <v>0.866</v>
      </c>
      <c r="H199" s="6">
        <v>0.0</v>
      </c>
      <c r="I199" s="6">
        <v>1.582</v>
      </c>
      <c r="J199" s="6">
        <v>0.473</v>
      </c>
      <c r="K199" s="6">
        <v>0.443</v>
      </c>
      <c r="L199" s="6">
        <v>0.0</v>
      </c>
      <c r="M199" s="6">
        <v>0.456</v>
      </c>
      <c r="N199" s="6">
        <v>4166.162</v>
      </c>
    </row>
    <row r="200">
      <c r="A200" s="5">
        <v>45996.67361111111</v>
      </c>
      <c r="B200" s="6">
        <v>6.004</v>
      </c>
      <c r="C200" s="6">
        <v>7.584</v>
      </c>
      <c r="D200" s="6">
        <v>0.0</v>
      </c>
      <c r="E200" s="6">
        <v>4.529</v>
      </c>
      <c r="F200" s="6">
        <v>0.705</v>
      </c>
      <c r="G200" s="6">
        <v>0.799</v>
      </c>
      <c r="H200" s="6">
        <v>0.0</v>
      </c>
      <c r="I200" s="6">
        <v>1.504</v>
      </c>
      <c r="J200" s="6">
        <v>0.475</v>
      </c>
      <c r="K200" s="6">
        <v>0.427</v>
      </c>
      <c r="L200" s="6">
        <v>0.0</v>
      </c>
      <c r="M200" s="6">
        <v>0.448</v>
      </c>
      <c r="N200" s="6">
        <v>4166.294</v>
      </c>
    </row>
    <row r="201">
      <c r="A201" s="5">
        <v>45996.677083333336</v>
      </c>
      <c r="B201" s="6">
        <v>6.06</v>
      </c>
      <c r="C201" s="6">
        <v>7.849</v>
      </c>
      <c r="D201" s="6">
        <v>0.0</v>
      </c>
      <c r="E201" s="6">
        <v>4.637</v>
      </c>
      <c r="F201" s="6">
        <v>0.716</v>
      </c>
      <c r="G201" s="6">
        <v>0.81</v>
      </c>
      <c r="H201" s="6">
        <v>0.0</v>
      </c>
      <c r="I201" s="6">
        <v>1.526</v>
      </c>
      <c r="J201" s="6">
        <v>0.478</v>
      </c>
      <c r="K201" s="6">
        <v>0.418</v>
      </c>
      <c r="L201" s="6">
        <v>0.0</v>
      </c>
      <c r="M201" s="6">
        <v>0.444</v>
      </c>
      <c r="N201" s="6">
        <v>4166.417</v>
      </c>
    </row>
    <row r="202">
      <c r="A202" s="5">
        <v>45996.680555555555</v>
      </c>
      <c r="B202" s="6">
        <v>6.024</v>
      </c>
      <c r="C202" s="6">
        <v>7.31</v>
      </c>
      <c r="D202" s="6">
        <v>0.0</v>
      </c>
      <c r="E202" s="6">
        <v>4.445</v>
      </c>
      <c r="F202" s="6">
        <v>0.71</v>
      </c>
      <c r="G202" s="6">
        <v>0.734</v>
      </c>
      <c r="H202" s="6">
        <v>0.0</v>
      </c>
      <c r="I202" s="6">
        <v>1.444</v>
      </c>
      <c r="J202" s="6">
        <v>0.476</v>
      </c>
      <c r="K202" s="6">
        <v>0.406</v>
      </c>
      <c r="L202" s="6">
        <v>0.0</v>
      </c>
      <c r="M202" s="6">
        <v>0.438</v>
      </c>
      <c r="N202" s="6">
        <v>4166.542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4166.633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4166.633</v>
      </c>
    </row>
    <row r="205">
      <c r="A205" s="5">
        <v>45996.69097222222</v>
      </c>
      <c r="B205" s="6">
        <v>0.93</v>
      </c>
      <c r="C205" s="6">
        <v>0.0</v>
      </c>
      <c r="D205" s="6">
        <v>0.0</v>
      </c>
      <c r="E205" s="6">
        <v>0.31</v>
      </c>
      <c r="F205" s="6">
        <v>0.068</v>
      </c>
      <c r="G205" s="6">
        <v>0.0</v>
      </c>
      <c r="H205" s="6">
        <v>0.0</v>
      </c>
      <c r="I205" s="6">
        <v>0.068</v>
      </c>
      <c r="J205" s="6">
        <v>0.297</v>
      </c>
      <c r="K205" s="6">
        <v>0.0</v>
      </c>
      <c r="L205" s="6">
        <v>0.0</v>
      </c>
      <c r="M205" s="6">
        <v>0.297</v>
      </c>
      <c r="N205" s="6">
        <v>4166.639</v>
      </c>
    </row>
    <row r="206">
      <c r="A206" s="5">
        <v>45996.694444444445</v>
      </c>
      <c r="B206" s="6">
        <v>0.979</v>
      </c>
      <c r="C206" s="6">
        <v>0.0</v>
      </c>
      <c r="D206" s="6">
        <v>0.0</v>
      </c>
      <c r="E206" s="6">
        <v>0.326</v>
      </c>
      <c r="F206" s="6">
        <v>0.072</v>
      </c>
      <c r="G206" s="6">
        <v>0.0</v>
      </c>
      <c r="H206" s="6">
        <v>0.0</v>
      </c>
      <c r="I206" s="6">
        <v>0.072</v>
      </c>
      <c r="J206" s="6">
        <v>0.298</v>
      </c>
      <c r="K206" s="6">
        <v>0.0</v>
      </c>
      <c r="L206" s="6">
        <v>0.0</v>
      </c>
      <c r="M206" s="6">
        <v>0.298</v>
      </c>
      <c r="N206" s="6">
        <v>4166.645</v>
      </c>
    </row>
    <row r="207">
      <c r="A207" s="5">
        <v>45996.697916666664</v>
      </c>
      <c r="B207" s="6">
        <v>0.982</v>
      </c>
      <c r="C207" s="6">
        <v>0.0</v>
      </c>
      <c r="D207" s="6">
        <v>0.0</v>
      </c>
      <c r="E207" s="6">
        <v>0.327</v>
      </c>
      <c r="F207" s="6">
        <v>0.073</v>
      </c>
      <c r="G207" s="6">
        <v>0.0</v>
      </c>
      <c r="H207" s="6">
        <v>0.0</v>
      </c>
      <c r="I207" s="6">
        <v>0.073</v>
      </c>
      <c r="J207" s="6">
        <v>0.301</v>
      </c>
      <c r="K207" s="6">
        <v>0.0</v>
      </c>
      <c r="L207" s="6">
        <v>0.0</v>
      </c>
      <c r="M207" s="6">
        <v>0.301</v>
      </c>
      <c r="N207" s="6">
        <v>4166.651</v>
      </c>
    </row>
    <row r="208">
      <c r="A208" s="5">
        <v>45996.70138888889</v>
      </c>
      <c r="B208" s="6">
        <v>0.993</v>
      </c>
      <c r="C208" s="6">
        <v>0.0</v>
      </c>
      <c r="D208" s="6">
        <v>0.0</v>
      </c>
      <c r="E208" s="6">
        <v>0.331</v>
      </c>
      <c r="F208" s="6">
        <v>0.073</v>
      </c>
      <c r="G208" s="6">
        <v>0.0</v>
      </c>
      <c r="H208" s="6">
        <v>0.0</v>
      </c>
      <c r="I208" s="6">
        <v>0.073</v>
      </c>
      <c r="J208" s="6">
        <v>0.299</v>
      </c>
      <c r="K208" s="6">
        <v>0.0</v>
      </c>
      <c r="L208" s="6">
        <v>0.0</v>
      </c>
      <c r="M208" s="6">
        <v>0.299</v>
      </c>
      <c r="N208" s="6">
        <v>4166.657</v>
      </c>
    </row>
    <row r="209">
      <c r="A209" s="5">
        <v>45996.70486111111</v>
      </c>
      <c r="B209" s="6">
        <v>0.984</v>
      </c>
      <c r="C209" s="6">
        <v>0.0</v>
      </c>
      <c r="D209" s="6">
        <v>0.0</v>
      </c>
      <c r="E209" s="6">
        <v>0.328</v>
      </c>
      <c r="F209" s="6">
        <v>0.072</v>
      </c>
      <c r="G209" s="6">
        <v>0.0</v>
      </c>
      <c r="H209" s="6">
        <v>0.0</v>
      </c>
      <c r="I209" s="6">
        <v>0.072</v>
      </c>
      <c r="J209" s="6">
        <v>0.294</v>
      </c>
      <c r="K209" s="6">
        <v>0.0</v>
      </c>
      <c r="L209" s="6">
        <v>0.0</v>
      </c>
      <c r="M209" s="6">
        <v>0.294</v>
      </c>
      <c r="N209" s="6">
        <v>4166.663</v>
      </c>
    </row>
    <row r="210">
      <c r="A210" s="5">
        <v>45996.708333333336</v>
      </c>
      <c r="B210" s="6">
        <v>0.966</v>
      </c>
      <c r="C210" s="6">
        <v>0.0</v>
      </c>
      <c r="D210" s="6">
        <v>0.0</v>
      </c>
      <c r="E210" s="6">
        <v>0.322</v>
      </c>
      <c r="F210" s="6">
        <v>0.07</v>
      </c>
      <c r="G210" s="6">
        <v>0.0</v>
      </c>
      <c r="H210" s="6">
        <v>0.0</v>
      </c>
      <c r="I210" s="6">
        <v>0.07</v>
      </c>
      <c r="J210" s="6">
        <v>0.293</v>
      </c>
      <c r="K210" s="6">
        <v>0.0</v>
      </c>
      <c r="L210" s="6">
        <v>0.0</v>
      </c>
      <c r="M210" s="6">
        <v>0.293</v>
      </c>
      <c r="N210" s="6">
        <v>4166.669</v>
      </c>
    </row>
    <row r="211">
      <c r="A211" s="5">
        <v>45996.711805555555</v>
      </c>
      <c r="B211" s="6">
        <v>0.981</v>
      </c>
      <c r="C211" s="6">
        <v>0.0</v>
      </c>
      <c r="D211" s="6">
        <v>0.0</v>
      </c>
      <c r="E211" s="6">
        <v>0.327</v>
      </c>
      <c r="F211" s="6">
        <v>0.07</v>
      </c>
      <c r="G211" s="6">
        <v>0.0</v>
      </c>
      <c r="H211" s="6">
        <v>0.0</v>
      </c>
      <c r="I211" s="6">
        <v>0.07</v>
      </c>
      <c r="J211" s="6">
        <v>0.286</v>
      </c>
      <c r="K211" s="6">
        <v>0.0</v>
      </c>
      <c r="L211" s="6">
        <v>0.0</v>
      </c>
      <c r="M211" s="6">
        <v>0.286</v>
      </c>
      <c r="N211" s="6">
        <v>4166.675</v>
      </c>
    </row>
    <row r="212">
      <c r="A212" s="5">
        <v>45996.71527777778</v>
      </c>
      <c r="B212" s="6">
        <v>0.965</v>
      </c>
      <c r="C212" s="6">
        <v>0.0</v>
      </c>
      <c r="D212" s="6">
        <v>0.0</v>
      </c>
      <c r="E212" s="6">
        <v>0.322</v>
      </c>
      <c r="F212" s="6">
        <v>0.07</v>
      </c>
      <c r="G212" s="6">
        <v>0.0</v>
      </c>
      <c r="H212" s="6">
        <v>0.0</v>
      </c>
      <c r="I212" s="6">
        <v>0.07</v>
      </c>
      <c r="J212" s="6">
        <v>0.294</v>
      </c>
      <c r="K212" s="6">
        <v>0.0</v>
      </c>
      <c r="L212" s="6">
        <v>0.0</v>
      </c>
      <c r="M212" s="6">
        <v>0.294</v>
      </c>
      <c r="N212" s="6">
        <v>4166.68</v>
      </c>
    </row>
    <row r="213">
      <c r="A213" s="5">
        <v>45996.71875</v>
      </c>
      <c r="B213" s="6">
        <v>0.976</v>
      </c>
      <c r="C213" s="6">
        <v>0.0</v>
      </c>
      <c r="D213" s="6">
        <v>0.0</v>
      </c>
      <c r="E213" s="6">
        <v>0.325</v>
      </c>
      <c r="F213" s="6">
        <v>0.07</v>
      </c>
      <c r="G213" s="6">
        <v>0.0</v>
      </c>
      <c r="H213" s="6">
        <v>0.0</v>
      </c>
      <c r="I213" s="6">
        <v>0.07</v>
      </c>
      <c r="J213" s="6">
        <v>0.292</v>
      </c>
      <c r="K213" s="6">
        <v>0.0</v>
      </c>
      <c r="L213" s="6">
        <v>0.0</v>
      </c>
      <c r="M213" s="6">
        <v>0.292</v>
      </c>
      <c r="N213" s="6">
        <v>4166.686</v>
      </c>
    </row>
    <row r="214">
      <c r="A214" s="5">
        <v>45996.72222222222</v>
      </c>
      <c r="B214" s="6">
        <v>0.973</v>
      </c>
      <c r="C214" s="6">
        <v>0.0</v>
      </c>
      <c r="D214" s="6">
        <v>0.0</v>
      </c>
      <c r="E214" s="6">
        <v>0.324</v>
      </c>
      <c r="F214" s="6">
        <v>0.069</v>
      </c>
      <c r="G214" s="6">
        <v>0.0</v>
      </c>
      <c r="H214" s="6">
        <v>0.0</v>
      </c>
      <c r="I214" s="6">
        <v>0.069</v>
      </c>
      <c r="J214" s="6">
        <v>0.287</v>
      </c>
      <c r="K214" s="6">
        <v>0.0</v>
      </c>
      <c r="L214" s="6">
        <v>0.0</v>
      </c>
      <c r="M214" s="6">
        <v>0.287</v>
      </c>
      <c r="N214" s="6">
        <v>4166.692</v>
      </c>
    </row>
    <row r="215">
      <c r="A215" s="5">
        <v>45996.725694444445</v>
      </c>
      <c r="B215" s="6">
        <v>0.982</v>
      </c>
      <c r="C215" s="6">
        <v>0.0</v>
      </c>
      <c r="D215" s="6">
        <v>0.0</v>
      </c>
      <c r="E215" s="6">
        <v>0.327</v>
      </c>
      <c r="F215" s="6">
        <v>0.072</v>
      </c>
      <c r="G215" s="6">
        <v>0.0</v>
      </c>
      <c r="H215" s="6">
        <v>0.0</v>
      </c>
      <c r="I215" s="6">
        <v>0.072</v>
      </c>
      <c r="J215" s="6">
        <v>0.294</v>
      </c>
      <c r="K215" s="6">
        <v>0.0</v>
      </c>
      <c r="L215" s="6">
        <v>0.0</v>
      </c>
      <c r="M215" s="6">
        <v>0.294</v>
      </c>
      <c r="N215" s="6">
        <v>4166.698</v>
      </c>
    </row>
    <row r="216">
      <c r="A216" s="5">
        <v>45996.729166666664</v>
      </c>
      <c r="B216" s="6">
        <v>0.975</v>
      </c>
      <c r="C216" s="6">
        <v>0.0</v>
      </c>
      <c r="D216" s="6">
        <v>0.0</v>
      </c>
      <c r="E216" s="6">
        <v>0.325</v>
      </c>
      <c r="F216" s="6">
        <v>0.071</v>
      </c>
      <c r="G216" s="6">
        <v>0.0</v>
      </c>
      <c r="H216" s="6">
        <v>0.0</v>
      </c>
      <c r="I216" s="6">
        <v>0.071</v>
      </c>
      <c r="J216" s="6">
        <v>0.29</v>
      </c>
      <c r="K216" s="6">
        <v>0.0</v>
      </c>
      <c r="L216" s="6">
        <v>0.0</v>
      </c>
      <c r="M216" s="6">
        <v>0.29</v>
      </c>
      <c r="N216" s="6">
        <v>4166.704</v>
      </c>
    </row>
    <row r="217">
      <c r="A217" s="5">
        <v>45996.73263888889</v>
      </c>
      <c r="B217" s="6">
        <v>0.957</v>
      </c>
      <c r="C217" s="6">
        <v>0.0</v>
      </c>
      <c r="D217" s="6">
        <v>0.0</v>
      </c>
      <c r="E217" s="6">
        <v>0.319</v>
      </c>
      <c r="F217" s="6">
        <v>0.072</v>
      </c>
      <c r="G217" s="6">
        <v>0.0</v>
      </c>
      <c r="H217" s="6">
        <v>0.0</v>
      </c>
      <c r="I217" s="6">
        <v>0.072</v>
      </c>
      <c r="J217" s="6">
        <v>0.299</v>
      </c>
      <c r="K217" s="6">
        <v>0.0</v>
      </c>
      <c r="L217" s="6">
        <v>0.0</v>
      </c>
      <c r="M217" s="6">
        <v>0.299</v>
      </c>
      <c r="N217" s="6">
        <v>4166.71</v>
      </c>
    </row>
    <row r="218">
      <c r="A218" s="5">
        <v>45996.73611111111</v>
      </c>
      <c r="B218" s="6">
        <v>0.948</v>
      </c>
      <c r="C218" s="6">
        <v>0.0</v>
      </c>
      <c r="D218" s="6">
        <v>0.0</v>
      </c>
      <c r="E218" s="6">
        <v>0.316</v>
      </c>
      <c r="F218" s="6">
        <v>0.07</v>
      </c>
      <c r="G218" s="6">
        <v>0.0</v>
      </c>
      <c r="H218" s="6">
        <v>0.0</v>
      </c>
      <c r="I218" s="6">
        <v>0.07</v>
      </c>
      <c r="J218" s="6">
        <v>0.293</v>
      </c>
      <c r="K218" s="6">
        <v>0.0</v>
      </c>
      <c r="L218" s="6">
        <v>0.0</v>
      </c>
      <c r="M218" s="6">
        <v>0.293</v>
      </c>
      <c r="N218" s="6">
        <v>4166.716</v>
      </c>
    </row>
    <row r="219">
      <c r="A219" s="5">
        <v>45996.739583333336</v>
      </c>
      <c r="B219" s="6">
        <v>0.953</v>
      </c>
      <c r="C219" s="6">
        <v>0.0</v>
      </c>
      <c r="D219" s="6">
        <v>0.0</v>
      </c>
      <c r="E219" s="6">
        <v>0.318</v>
      </c>
      <c r="F219" s="6">
        <v>0.072</v>
      </c>
      <c r="G219" s="6">
        <v>0.0</v>
      </c>
      <c r="H219" s="6">
        <v>0.0</v>
      </c>
      <c r="I219" s="6">
        <v>0.072</v>
      </c>
      <c r="J219" s="6">
        <v>0.3</v>
      </c>
      <c r="K219" s="6">
        <v>0.0</v>
      </c>
      <c r="L219" s="6">
        <v>0.0</v>
      </c>
      <c r="M219" s="6">
        <v>0.3</v>
      </c>
      <c r="N219" s="6">
        <v>4166.722</v>
      </c>
    </row>
    <row r="220">
      <c r="A220" s="5">
        <v>45996.743055555555</v>
      </c>
      <c r="B220" s="6">
        <v>0.951</v>
      </c>
      <c r="C220" s="6">
        <v>0.0</v>
      </c>
      <c r="D220" s="6">
        <v>0.0</v>
      </c>
      <c r="E220" s="6">
        <v>0.317</v>
      </c>
      <c r="F220" s="6">
        <v>0.072</v>
      </c>
      <c r="G220" s="6">
        <v>0.0</v>
      </c>
      <c r="H220" s="6">
        <v>0.0</v>
      </c>
      <c r="I220" s="6">
        <v>0.072</v>
      </c>
      <c r="J220" s="6">
        <v>0.299</v>
      </c>
      <c r="K220" s="6">
        <v>0.0</v>
      </c>
      <c r="L220" s="6">
        <v>0.0</v>
      </c>
      <c r="M220" s="6">
        <v>0.299</v>
      </c>
      <c r="N220" s="6">
        <v>4166.728</v>
      </c>
    </row>
    <row r="221">
      <c r="A221" s="5">
        <v>45996.74652777778</v>
      </c>
      <c r="B221" s="6">
        <v>0.964</v>
      </c>
      <c r="C221" s="6">
        <v>0.0</v>
      </c>
      <c r="D221" s="6">
        <v>0.0</v>
      </c>
      <c r="E221" s="6">
        <v>0.321</v>
      </c>
      <c r="F221" s="6">
        <v>0.073</v>
      </c>
      <c r="G221" s="6">
        <v>0.0</v>
      </c>
      <c r="H221" s="6">
        <v>0.0</v>
      </c>
      <c r="I221" s="6">
        <v>0.073</v>
      </c>
      <c r="J221" s="6">
        <v>0.299</v>
      </c>
      <c r="K221" s="6">
        <v>0.0</v>
      </c>
      <c r="L221" s="6">
        <v>0.0</v>
      </c>
      <c r="M221" s="6">
        <v>0.299</v>
      </c>
      <c r="N221" s="6">
        <v>4166.734</v>
      </c>
    </row>
    <row r="222">
      <c r="A222" s="5">
        <v>45996.75</v>
      </c>
      <c r="B222" s="6">
        <v>0.98</v>
      </c>
      <c r="C222" s="6">
        <v>0.0</v>
      </c>
      <c r="D222" s="6">
        <v>0.0</v>
      </c>
      <c r="E222" s="6">
        <v>0.327</v>
      </c>
      <c r="F222" s="6">
        <v>0.072</v>
      </c>
      <c r="G222" s="6">
        <v>0.0</v>
      </c>
      <c r="H222" s="6">
        <v>0.0</v>
      </c>
      <c r="I222" s="6">
        <v>0.072</v>
      </c>
      <c r="J222" s="6">
        <v>0.292</v>
      </c>
      <c r="K222" s="6">
        <v>0.0</v>
      </c>
      <c r="L222" s="6">
        <v>0.0</v>
      </c>
      <c r="M222" s="6">
        <v>0.292</v>
      </c>
      <c r="N222" s="6">
        <v>4166.74</v>
      </c>
    </row>
    <row r="223">
      <c r="A223" s="5">
        <v>45996.75347222222</v>
      </c>
      <c r="B223" s="6">
        <v>0.954</v>
      </c>
      <c r="C223" s="6">
        <v>0.0</v>
      </c>
      <c r="D223" s="6">
        <v>0.0</v>
      </c>
      <c r="E223" s="6">
        <v>0.318</v>
      </c>
      <c r="F223" s="6">
        <v>0.072</v>
      </c>
      <c r="G223" s="6">
        <v>0.0</v>
      </c>
      <c r="H223" s="6">
        <v>0.0</v>
      </c>
      <c r="I223" s="6">
        <v>0.072</v>
      </c>
      <c r="J223" s="6">
        <v>0.296</v>
      </c>
      <c r="K223" s="6">
        <v>0.0</v>
      </c>
      <c r="L223" s="6">
        <v>0.0</v>
      </c>
      <c r="M223" s="6">
        <v>0.296</v>
      </c>
      <c r="N223" s="6">
        <v>4166.746</v>
      </c>
    </row>
    <row r="224">
      <c r="A224" s="5">
        <v>45996.756944444445</v>
      </c>
      <c r="B224" s="6">
        <v>1.047</v>
      </c>
      <c r="C224" s="6">
        <v>0.0</v>
      </c>
      <c r="D224" s="6">
        <v>0.0</v>
      </c>
      <c r="E224" s="6">
        <v>0.349</v>
      </c>
      <c r="F224" s="6">
        <v>0.115</v>
      </c>
      <c r="G224" s="6">
        <v>0.0</v>
      </c>
      <c r="H224" s="6">
        <v>0.0</v>
      </c>
      <c r="I224" s="6">
        <v>0.115</v>
      </c>
      <c r="J224" s="6">
        <v>0.432</v>
      </c>
      <c r="K224" s="6">
        <v>0.0</v>
      </c>
      <c r="L224" s="6">
        <v>0.0</v>
      </c>
      <c r="M224" s="6">
        <v>0.432</v>
      </c>
      <c r="N224" s="6">
        <v>4166.752</v>
      </c>
    </row>
    <row r="225">
      <c r="A225" s="5">
        <v>45996.760416666664</v>
      </c>
      <c r="B225" s="6">
        <v>1.048</v>
      </c>
      <c r="C225" s="6">
        <v>0.0</v>
      </c>
      <c r="D225" s="6">
        <v>0.0</v>
      </c>
      <c r="E225" s="6">
        <v>0.349</v>
      </c>
      <c r="F225" s="6">
        <v>0.115</v>
      </c>
      <c r="G225" s="6">
        <v>0.0</v>
      </c>
      <c r="H225" s="6">
        <v>0.0</v>
      </c>
      <c r="I225" s="6">
        <v>0.115</v>
      </c>
      <c r="J225" s="6">
        <v>0.43</v>
      </c>
      <c r="K225" s="6">
        <v>0.0</v>
      </c>
      <c r="L225" s="6">
        <v>0.0</v>
      </c>
      <c r="M225" s="6">
        <v>0.43</v>
      </c>
      <c r="N225" s="6">
        <v>4166.761</v>
      </c>
    </row>
    <row r="226">
      <c r="A226" s="5">
        <v>45996.76388888889</v>
      </c>
      <c r="B226" s="6">
        <v>1.025</v>
      </c>
      <c r="C226" s="6">
        <v>0.0</v>
      </c>
      <c r="D226" s="6">
        <v>0.0</v>
      </c>
      <c r="E226" s="6">
        <v>0.342</v>
      </c>
      <c r="F226" s="6">
        <v>0.111</v>
      </c>
      <c r="G226" s="6">
        <v>0.0</v>
      </c>
      <c r="H226" s="6">
        <v>0.0</v>
      </c>
      <c r="I226" s="6">
        <v>0.111</v>
      </c>
      <c r="J226" s="6">
        <v>0.436</v>
      </c>
      <c r="K226" s="6">
        <v>0.0</v>
      </c>
      <c r="L226" s="6">
        <v>0.0</v>
      </c>
      <c r="M226" s="6">
        <v>0.436</v>
      </c>
      <c r="N226" s="6">
        <v>4166.771</v>
      </c>
    </row>
    <row r="227">
      <c r="A227" s="5">
        <v>45996.76736111111</v>
      </c>
      <c r="B227" s="6">
        <v>1.025</v>
      </c>
      <c r="C227" s="6">
        <v>0.0</v>
      </c>
      <c r="D227" s="6">
        <v>0.0</v>
      </c>
      <c r="E227" s="6">
        <v>0.342</v>
      </c>
      <c r="F227" s="6">
        <v>0.111</v>
      </c>
      <c r="G227" s="6">
        <v>0.0</v>
      </c>
      <c r="H227" s="6">
        <v>0.0</v>
      </c>
      <c r="I227" s="6">
        <v>0.111</v>
      </c>
      <c r="J227" s="6">
        <v>0.433</v>
      </c>
      <c r="K227" s="6">
        <v>0.0</v>
      </c>
      <c r="L227" s="6">
        <v>0.0</v>
      </c>
      <c r="M227" s="6">
        <v>0.433</v>
      </c>
      <c r="N227" s="6">
        <v>4166.78</v>
      </c>
    </row>
    <row r="228">
      <c r="A228" s="5">
        <v>45996.770833333336</v>
      </c>
      <c r="B228" s="6">
        <v>1.022</v>
      </c>
      <c r="C228" s="6">
        <v>0.0</v>
      </c>
      <c r="D228" s="6">
        <v>0.0</v>
      </c>
      <c r="E228" s="6">
        <v>0.341</v>
      </c>
      <c r="F228" s="6">
        <v>0.111</v>
      </c>
      <c r="G228" s="6">
        <v>0.0</v>
      </c>
      <c r="H228" s="6">
        <v>0.0</v>
      </c>
      <c r="I228" s="6">
        <v>0.111</v>
      </c>
      <c r="J228" s="6">
        <v>0.436</v>
      </c>
      <c r="K228" s="6">
        <v>0.0</v>
      </c>
      <c r="L228" s="6">
        <v>0.0</v>
      </c>
      <c r="M228" s="6">
        <v>0.436</v>
      </c>
      <c r="N228" s="6">
        <v>4166.789</v>
      </c>
    </row>
    <row r="229">
      <c r="A229" s="5">
        <v>45996.774305555555</v>
      </c>
      <c r="B229" s="6">
        <v>1.051</v>
      </c>
      <c r="C229" s="6">
        <v>0.0</v>
      </c>
      <c r="D229" s="6">
        <v>0.0</v>
      </c>
      <c r="E229" s="6">
        <v>0.35</v>
      </c>
      <c r="F229" s="6">
        <v>0.112</v>
      </c>
      <c r="G229" s="6">
        <v>0.0</v>
      </c>
      <c r="H229" s="6">
        <v>0.0</v>
      </c>
      <c r="I229" s="6">
        <v>0.112</v>
      </c>
      <c r="J229" s="6">
        <v>0.429</v>
      </c>
      <c r="K229" s="6">
        <v>0.0</v>
      </c>
      <c r="L229" s="6">
        <v>0.0</v>
      </c>
      <c r="M229" s="6">
        <v>0.429</v>
      </c>
      <c r="N229" s="6">
        <v>4166.799</v>
      </c>
    </row>
    <row r="230">
      <c r="A230" s="5">
        <v>45996.77777777778</v>
      </c>
      <c r="B230" s="6">
        <v>1.057</v>
      </c>
      <c r="C230" s="6">
        <v>0.0</v>
      </c>
      <c r="D230" s="6">
        <v>0.0</v>
      </c>
      <c r="E230" s="6">
        <v>0.352</v>
      </c>
      <c r="F230" s="6">
        <v>0.112</v>
      </c>
      <c r="G230" s="6">
        <v>0.0</v>
      </c>
      <c r="H230" s="6">
        <v>0.0</v>
      </c>
      <c r="I230" s="6">
        <v>0.112</v>
      </c>
      <c r="J230" s="6">
        <v>0.426</v>
      </c>
      <c r="K230" s="6">
        <v>0.0</v>
      </c>
      <c r="L230" s="6">
        <v>0.0</v>
      </c>
      <c r="M230" s="6">
        <v>0.426</v>
      </c>
      <c r="N230" s="6">
        <v>4166.808</v>
      </c>
    </row>
    <row r="231">
      <c r="A231" s="5">
        <v>45996.78125</v>
      </c>
      <c r="B231" s="6">
        <v>1.049</v>
      </c>
      <c r="C231" s="6">
        <v>0.0</v>
      </c>
      <c r="D231" s="6">
        <v>0.0</v>
      </c>
      <c r="E231" s="6">
        <v>0.35</v>
      </c>
      <c r="F231" s="6">
        <v>0.114</v>
      </c>
      <c r="G231" s="6">
        <v>0.0</v>
      </c>
      <c r="H231" s="6">
        <v>0.0</v>
      </c>
      <c r="I231" s="6">
        <v>0.114</v>
      </c>
      <c r="J231" s="6">
        <v>0.433</v>
      </c>
      <c r="K231" s="6">
        <v>0.0</v>
      </c>
      <c r="L231" s="6">
        <v>0.0</v>
      </c>
      <c r="M231" s="6">
        <v>0.433</v>
      </c>
      <c r="N231" s="6">
        <v>4166.817</v>
      </c>
    </row>
    <row r="232">
      <c r="A232" s="5">
        <v>45996.78472222222</v>
      </c>
      <c r="B232" s="6">
        <v>1.017</v>
      </c>
      <c r="C232" s="6">
        <v>0.0</v>
      </c>
      <c r="D232" s="6">
        <v>0.0</v>
      </c>
      <c r="E232" s="6">
        <v>0.339</v>
      </c>
      <c r="F232" s="6">
        <v>0.111</v>
      </c>
      <c r="G232" s="6">
        <v>0.0</v>
      </c>
      <c r="H232" s="6">
        <v>0.0</v>
      </c>
      <c r="I232" s="6">
        <v>0.111</v>
      </c>
      <c r="J232" s="6">
        <v>0.438</v>
      </c>
      <c r="K232" s="6">
        <v>0.0</v>
      </c>
      <c r="L232" s="6">
        <v>0.0</v>
      </c>
      <c r="M232" s="6">
        <v>0.438</v>
      </c>
      <c r="N232" s="6">
        <v>4166.826</v>
      </c>
    </row>
    <row r="233">
      <c r="A233" s="5">
        <v>45996.788194444445</v>
      </c>
      <c r="B233" s="6">
        <v>1.017</v>
      </c>
      <c r="C233" s="6">
        <v>0.0</v>
      </c>
      <c r="D233" s="6">
        <v>0.0</v>
      </c>
      <c r="E233" s="6">
        <v>0.339</v>
      </c>
      <c r="F233" s="6">
        <v>0.109</v>
      </c>
      <c r="G233" s="6">
        <v>0.0</v>
      </c>
      <c r="H233" s="6">
        <v>0.0</v>
      </c>
      <c r="I233" s="6">
        <v>0.109</v>
      </c>
      <c r="J233" s="6">
        <v>0.429</v>
      </c>
      <c r="K233" s="6">
        <v>0.0</v>
      </c>
      <c r="L233" s="6">
        <v>0.0</v>
      </c>
      <c r="M233" s="6">
        <v>0.429</v>
      </c>
      <c r="N233" s="6">
        <v>4166.836</v>
      </c>
    </row>
    <row r="234">
      <c r="A234" s="5">
        <v>45996.791666666664</v>
      </c>
      <c r="B234" s="6">
        <v>1.045</v>
      </c>
      <c r="C234" s="6">
        <v>0.0</v>
      </c>
      <c r="D234" s="6">
        <v>0.0</v>
      </c>
      <c r="E234" s="6">
        <v>0.348</v>
      </c>
      <c r="F234" s="6">
        <v>0.112</v>
      </c>
      <c r="G234" s="6">
        <v>0.0</v>
      </c>
      <c r="H234" s="6">
        <v>0.0</v>
      </c>
      <c r="I234" s="6">
        <v>0.112</v>
      </c>
      <c r="J234" s="6">
        <v>0.426</v>
      </c>
      <c r="K234" s="6">
        <v>0.0</v>
      </c>
      <c r="L234" s="6">
        <v>0.0</v>
      </c>
      <c r="M234" s="6">
        <v>0.426</v>
      </c>
      <c r="N234" s="6">
        <v>4166.845</v>
      </c>
    </row>
    <row r="235">
      <c r="A235" s="5">
        <v>45996.79513888889</v>
      </c>
      <c r="B235" s="6">
        <v>1.032</v>
      </c>
      <c r="C235" s="6">
        <v>0.0</v>
      </c>
      <c r="D235" s="6">
        <v>0.0</v>
      </c>
      <c r="E235" s="6">
        <v>0.344</v>
      </c>
      <c r="F235" s="6">
        <v>0.111</v>
      </c>
      <c r="G235" s="6">
        <v>0.0</v>
      </c>
      <c r="H235" s="6">
        <v>0.0</v>
      </c>
      <c r="I235" s="6">
        <v>0.111</v>
      </c>
      <c r="J235" s="6">
        <v>0.43</v>
      </c>
      <c r="K235" s="6">
        <v>0.0</v>
      </c>
      <c r="L235" s="6">
        <v>0.0</v>
      </c>
      <c r="M235" s="6">
        <v>0.43</v>
      </c>
      <c r="N235" s="6">
        <v>4166.854</v>
      </c>
    </row>
    <row r="236">
      <c r="A236" s="5">
        <v>45996.79861111111</v>
      </c>
      <c r="B236" s="6">
        <v>1.036</v>
      </c>
      <c r="C236" s="6">
        <v>0.0</v>
      </c>
      <c r="D236" s="6">
        <v>0.0</v>
      </c>
      <c r="E236" s="6">
        <v>0.345</v>
      </c>
      <c r="F236" s="6">
        <v>0.111</v>
      </c>
      <c r="G236" s="6">
        <v>0.0</v>
      </c>
      <c r="H236" s="6">
        <v>0.0</v>
      </c>
      <c r="I236" s="6">
        <v>0.111</v>
      </c>
      <c r="J236" s="6">
        <v>0.428</v>
      </c>
      <c r="K236" s="6">
        <v>0.0</v>
      </c>
      <c r="L236" s="6">
        <v>0.0</v>
      </c>
      <c r="M236" s="6">
        <v>0.428</v>
      </c>
      <c r="N236" s="6">
        <v>4166.863</v>
      </c>
    </row>
    <row r="237">
      <c r="A237" s="5">
        <v>45996.802083333336</v>
      </c>
      <c r="B237" s="6">
        <v>1.034</v>
      </c>
      <c r="C237" s="6">
        <v>0.0</v>
      </c>
      <c r="D237" s="6">
        <v>0.0</v>
      </c>
      <c r="E237" s="6">
        <v>0.345</v>
      </c>
      <c r="F237" s="6">
        <v>0.112</v>
      </c>
      <c r="G237" s="6">
        <v>0.0</v>
      </c>
      <c r="H237" s="6">
        <v>0.0</v>
      </c>
      <c r="I237" s="6">
        <v>0.112</v>
      </c>
      <c r="J237" s="6">
        <v>0.431</v>
      </c>
      <c r="K237" s="6">
        <v>0.0</v>
      </c>
      <c r="L237" s="6">
        <v>0.0</v>
      </c>
      <c r="M237" s="6">
        <v>0.431</v>
      </c>
      <c r="N237" s="6">
        <v>4166.873</v>
      </c>
    </row>
    <row r="238">
      <c r="A238" s="5">
        <v>45996.805555555555</v>
      </c>
      <c r="B238" s="6">
        <v>1.028</v>
      </c>
      <c r="C238" s="6">
        <v>0.0</v>
      </c>
      <c r="D238" s="6">
        <v>0.0</v>
      </c>
      <c r="E238" s="6">
        <v>0.343</v>
      </c>
      <c r="F238" s="6">
        <v>0.112</v>
      </c>
      <c r="G238" s="6">
        <v>0.0</v>
      </c>
      <c r="H238" s="6">
        <v>0.0</v>
      </c>
      <c r="I238" s="6">
        <v>0.112</v>
      </c>
      <c r="J238" s="6">
        <v>0.436</v>
      </c>
      <c r="K238" s="6">
        <v>0.0</v>
      </c>
      <c r="L238" s="6">
        <v>0.0</v>
      </c>
      <c r="M238" s="6">
        <v>0.436</v>
      </c>
      <c r="N238" s="6">
        <v>4166.882</v>
      </c>
    </row>
    <row r="239">
      <c r="A239" s="5">
        <v>45996.80902777778</v>
      </c>
      <c r="B239" s="6">
        <v>1.032</v>
      </c>
      <c r="C239" s="6">
        <v>0.0</v>
      </c>
      <c r="D239" s="6">
        <v>0.0</v>
      </c>
      <c r="E239" s="6">
        <v>0.344</v>
      </c>
      <c r="F239" s="6">
        <v>0.112</v>
      </c>
      <c r="G239" s="6">
        <v>0.0</v>
      </c>
      <c r="H239" s="6">
        <v>0.0</v>
      </c>
      <c r="I239" s="6">
        <v>0.112</v>
      </c>
      <c r="J239" s="6">
        <v>0.432</v>
      </c>
      <c r="K239" s="6">
        <v>0.0</v>
      </c>
      <c r="L239" s="6">
        <v>0.0</v>
      </c>
      <c r="M239" s="6">
        <v>0.432</v>
      </c>
      <c r="N239" s="6">
        <v>4166.891</v>
      </c>
    </row>
    <row r="240">
      <c r="A240" s="5">
        <v>45996.8125</v>
      </c>
      <c r="B240" s="6">
        <v>1.028</v>
      </c>
      <c r="C240" s="6">
        <v>0.0</v>
      </c>
      <c r="D240" s="6">
        <v>0.0</v>
      </c>
      <c r="E240" s="6">
        <v>0.343</v>
      </c>
      <c r="F240" s="6">
        <v>0.111</v>
      </c>
      <c r="G240" s="6">
        <v>0.0</v>
      </c>
      <c r="H240" s="6">
        <v>0.0</v>
      </c>
      <c r="I240" s="6">
        <v>0.111</v>
      </c>
      <c r="J240" s="6">
        <v>0.432</v>
      </c>
      <c r="K240" s="6">
        <v>0.0</v>
      </c>
      <c r="L240" s="6">
        <v>0.0</v>
      </c>
      <c r="M240" s="6">
        <v>0.432</v>
      </c>
      <c r="N240" s="6">
        <v>4166.901</v>
      </c>
    </row>
    <row r="241">
      <c r="A241" s="5">
        <v>45996.81597222222</v>
      </c>
      <c r="B241" s="6">
        <v>1.02</v>
      </c>
      <c r="C241" s="6">
        <v>0.0</v>
      </c>
      <c r="D241" s="6">
        <v>0.0</v>
      </c>
      <c r="E241" s="6">
        <v>0.34</v>
      </c>
      <c r="F241" s="6">
        <v>0.111</v>
      </c>
      <c r="G241" s="6">
        <v>0.0</v>
      </c>
      <c r="H241" s="6">
        <v>0.0</v>
      </c>
      <c r="I241" s="6">
        <v>0.111</v>
      </c>
      <c r="J241" s="6">
        <v>0.435</v>
      </c>
      <c r="K241" s="6">
        <v>0.0</v>
      </c>
      <c r="L241" s="6">
        <v>0.0</v>
      </c>
      <c r="M241" s="6">
        <v>0.435</v>
      </c>
      <c r="N241" s="6">
        <v>4166.91</v>
      </c>
    </row>
    <row r="242">
      <c r="A242" s="5">
        <v>45996.819444444445</v>
      </c>
      <c r="B242" s="6">
        <v>1.018</v>
      </c>
      <c r="C242" s="6">
        <v>0.0</v>
      </c>
      <c r="D242" s="6">
        <v>0.0</v>
      </c>
      <c r="E242" s="6">
        <v>0.339</v>
      </c>
      <c r="F242" s="6">
        <v>0.111</v>
      </c>
      <c r="G242" s="6">
        <v>0.0</v>
      </c>
      <c r="H242" s="6">
        <v>0.0</v>
      </c>
      <c r="I242" s="6">
        <v>0.111</v>
      </c>
      <c r="J242" s="6">
        <v>0.434</v>
      </c>
      <c r="K242" s="6">
        <v>0.0</v>
      </c>
      <c r="L242" s="6">
        <v>0.0</v>
      </c>
      <c r="M242" s="6">
        <v>0.434</v>
      </c>
      <c r="N242" s="6">
        <v>4166.919</v>
      </c>
    </row>
    <row r="243">
      <c r="A243" s="5">
        <v>45996.822916666664</v>
      </c>
      <c r="B243" s="6">
        <v>1.016</v>
      </c>
      <c r="C243" s="6">
        <v>0.0</v>
      </c>
      <c r="D243" s="6">
        <v>0.0</v>
      </c>
      <c r="E243" s="6">
        <v>0.339</v>
      </c>
      <c r="F243" s="6">
        <v>0.111</v>
      </c>
      <c r="G243" s="6">
        <v>0.0</v>
      </c>
      <c r="H243" s="6">
        <v>0.0</v>
      </c>
      <c r="I243" s="6">
        <v>0.111</v>
      </c>
      <c r="J243" s="6">
        <v>0.434</v>
      </c>
      <c r="K243" s="6">
        <v>0.0</v>
      </c>
      <c r="L243" s="6">
        <v>0.0</v>
      </c>
      <c r="M243" s="6">
        <v>0.434</v>
      </c>
      <c r="N243" s="6">
        <v>4166.928</v>
      </c>
    </row>
    <row r="244">
      <c r="A244" s="5">
        <v>45996.82638888889</v>
      </c>
      <c r="B244" s="6">
        <v>1.018</v>
      </c>
      <c r="C244" s="6">
        <v>0.0</v>
      </c>
      <c r="D244" s="6">
        <v>0.0</v>
      </c>
      <c r="E244" s="6">
        <v>0.339</v>
      </c>
      <c r="F244" s="6">
        <v>0.111</v>
      </c>
      <c r="G244" s="6">
        <v>0.0</v>
      </c>
      <c r="H244" s="6">
        <v>0.0</v>
      </c>
      <c r="I244" s="6">
        <v>0.111</v>
      </c>
      <c r="J244" s="6">
        <v>0.433</v>
      </c>
      <c r="K244" s="6">
        <v>0.0</v>
      </c>
      <c r="L244" s="6">
        <v>0.0</v>
      </c>
      <c r="M244" s="6">
        <v>0.433</v>
      </c>
      <c r="N244" s="6">
        <v>4166.938</v>
      </c>
    </row>
    <row r="245">
      <c r="A245" s="5">
        <v>45996.82986111111</v>
      </c>
      <c r="B245" s="6">
        <v>1.024</v>
      </c>
      <c r="C245" s="6">
        <v>0.0</v>
      </c>
      <c r="D245" s="6">
        <v>0.0</v>
      </c>
      <c r="E245" s="6">
        <v>0.341</v>
      </c>
      <c r="F245" s="6">
        <v>0.111</v>
      </c>
      <c r="G245" s="6">
        <v>0.0</v>
      </c>
      <c r="H245" s="6">
        <v>0.0</v>
      </c>
      <c r="I245" s="6">
        <v>0.111</v>
      </c>
      <c r="J245" s="6">
        <v>0.431</v>
      </c>
      <c r="K245" s="6">
        <v>0.0</v>
      </c>
      <c r="L245" s="6">
        <v>0.0</v>
      </c>
      <c r="M245" s="6">
        <v>0.431</v>
      </c>
      <c r="N245" s="6">
        <v>4166.947</v>
      </c>
    </row>
    <row r="246">
      <c r="A246" s="5">
        <v>45996.833333333336</v>
      </c>
      <c r="B246" s="6">
        <v>1.015</v>
      </c>
      <c r="C246" s="6">
        <v>0.0</v>
      </c>
      <c r="D246" s="6">
        <v>0.0</v>
      </c>
      <c r="E246" s="6">
        <v>0.338</v>
      </c>
      <c r="F246" s="6">
        <v>0.109</v>
      </c>
      <c r="G246" s="6">
        <v>0.0</v>
      </c>
      <c r="H246" s="6">
        <v>0.0</v>
      </c>
      <c r="I246" s="6">
        <v>0.109</v>
      </c>
      <c r="J246" s="6">
        <v>0.427</v>
      </c>
      <c r="K246" s="6">
        <v>0.0</v>
      </c>
      <c r="L246" s="6">
        <v>0.0</v>
      </c>
      <c r="M246" s="6">
        <v>0.427</v>
      </c>
      <c r="N246" s="6">
        <v>4166.956</v>
      </c>
    </row>
    <row r="247">
      <c r="A247" s="5">
        <v>45996.836805555555</v>
      </c>
      <c r="B247" s="6">
        <v>1.011</v>
      </c>
      <c r="C247" s="6">
        <v>0.0</v>
      </c>
      <c r="D247" s="6">
        <v>0.0</v>
      </c>
      <c r="E247" s="6">
        <v>0.337</v>
      </c>
      <c r="F247" s="6">
        <v>0.11</v>
      </c>
      <c r="G247" s="6">
        <v>0.0</v>
      </c>
      <c r="H247" s="6">
        <v>0.0</v>
      </c>
      <c r="I247" s="6">
        <v>0.11</v>
      </c>
      <c r="J247" s="6">
        <v>0.431</v>
      </c>
      <c r="K247" s="6">
        <v>0.0</v>
      </c>
      <c r="L247" s="6">
        <v>0.0</v>
      </c>
      <c r="M247" s="6">
        <v>0.431</v>
      </c>
      <c r="N247" s="6">
        <v>4166.965</v>
      </c>
    </row>
    <row r="248">
      <c r="A248" s="5">
        <v>45996.84027777778</v>
      </c>
      <c r="B248" s="6">
        <v>1.017</v>
      </c>
      <c r="C248" s="6">
        <v>0.0</v>
      </c>
      <c r="D248" s="6">
        <v>0.0</v>
      </c>
      <c r="E248" s="6">
        <v>0.339</v>
      </c>
      <c r="F248" s="6">
        <v>0.11</v>
      </c>
      <c r="G248" s="6">
        <v>0.0</v>
      </c>
      <c r="H248" s="6">
        <v>0.0</v>
      </c>
      <c r="I248" s="6">
        <v>0.11</v>
      </c>
      <c r="J248" s="6">
        <v>0.425</v>
      </c>
      <c r="K248" s="6">
        <v>0.0</v>
      </c>
      <c r="L248" s="6">
        <v>0.0</v>
      </c>
      <c r="M248" s="6">
        <v>0.425</v>
      </c>
      <c r="N248" s="6">
        <v>4166.974</v>
      </c>
    </row>
    <row r="249">
      <c r="A249" s="5">
        <v>45996.84375</v>
      </c>
      <c r="B249" s="6">
        <v>1.022</v>
      </c>
      <c r="C249" s="6">
        <v>0.0</v>
      </c>
      <c r="D249" s="6">
        <v>0.0</v>
      </c>
      <c r="E249" s="6">
        <v>0.341</v>
      </c>
      <c r="F249" s="6">
        <v>0.11</v>
      </c>
      <c r="G249" s="6">
        <v>0.0</v>
      </c>
      <c r="H249" s="6">
        <v>0.0</v>
      </c>
      <c r="I249" s="6">
        <v>0.11</v>
      </c>
      <c r="J249" s="6">
        <v>0.424</v>
      </c>
      <c r="K249" s="6">
        <v>0.0</v>
      </c>
      <c r="L249" s="6">
        <v>0.0</v>
      </c>
      <c r="M249" s="6">
        <v>0.424</v>
      </c>
      <c r="N249" s="6">
        <v>4166.983</v>
      </c>
    </row>
    <row r="250">
      <c r="A250" s="5">
        <v>45996.84722222222</v>
      </c>
      <c r="B250" s="6">
        <v>1.005</v>
      </c>
      <c r="C250" s="6">
        <v>0.0</v>
      </c>
      <c r="D250" s="6">
        <v>0.0</v>
      </c>
      <c r="E250" s="6">
        <v>0.335</v>
      </c>
      <c r="F250" s="6">
        <v>0.108</v>
      </c>
      <c r="G250" s="6">
        <v>0.0</v>
      </c>
      <c r="H250" s="6">
        <v>0.0</v>
      </c>
      <c r="I250" s="6">
        <v>0.108</v>
      </c>
      <c r="J250" s="6">
        <v>0.426</v>
      </c>
      <c r="K250" s="6">
        <v>0.0</v>
      </c>
      <c r="L250" s="6">
        <v>0.0</v>
      </c>
      <c r="M250" s="6">
        <v>0.426</v>
      </c>
      <c r="N250" s="6">
        <v>4166.993</v>
      </c>
    </row>
    <row r="251">
      <c r="A251" s="5">
        <v>45996.850694444445</v>
      </c>
      <c r="B251" s="6">
        <v>1.017</v>
      </c>
      <c r="C251" s="6">
        <v>0.0</v>
      </c>
      <c r="D251" s="6">
        <v>0.0</v>
      </c>
      <c r="E251" s="6">
        <v>0.339</v>
      </c>
      <c r="F251" s="6">
        <v>0.11</v>
      </c>
      <c r="G251" s="6">
        <v>0.0</v>
      </c>
      <c r="H251" s="6">
        <v>0.0</v>
      </c>
      <c r="I251" s="6">
        <v>0.11</v>
      </c>
      <c r="J251" s="6">
        <v>0.428</v>
      </c>
      <c r="K251" s="6">
        <v>0.0</v>
      </c>
      <c r="L251" s="6">
        <v>0.0</v>
      </c>
      <c r="M251" s="6">
        <v>0.428</v>
      </c>
      <c r="N251" s="6">
        <v>4167.002</v>
      </c>
    </row>
    <row r="252">
      <c r="A252" s="5">
        <v>45996.854166666664</v>
      </c>
      <c r="B252" s="6">
        <v>1.015</v>
      </c>
      <c r="C252" s="6">
        <v>0.0</v>
      </c>
      <c r="D252" s="6">
        <v>0.0</v>
      </c>
      <c r="E252" s="6">
        <v>0.338</v>
      </c>
      <c r="F252" s="6">
        <v>0.11</v>
      </c>
      <c r="G252" s="6">
        <v>0.0</v>
      </c>
      <c r="H252" s="6">
        <v>0.0</v>
      </c>
      <c r="I252" s="6">
        <v>0.11</v>
      </c>
      <c r="J252" s="6">
        <v>0.427</v>
      </c>
      <c r="K252" s="6">
        <v>0.0</v>
      </c>
      <c r="L252" s="6">
        <v>0.0</v>
      </c>
      <c r="M252" s="6">
        <v>0.427</v>
      </c>
      <c r="N252" s="6">
        <v>4167.011</v>
      </c>
    </row>
    <row r="253">
      <c r="A253" s="5">
        <v>45996.85763888889</v>
      </c>
      <c r="B253" s="6">
        <v>1.011</v>
      </c>
      <c r="C253" s="6">
        <v>0.0</v>
      </c>
      <c r="D253" s="6">
        <v>0.0</v>
      </c>
      <c r="E253" s="6">
        <v>0.337</v>
      </c>
      <c r="F253" s="6">
        <v>0.111</v>
      </c>
      <c r="G253" s="6">
        <v>0.0</v>
      </c>
      <c r="H253" s="6">
        <v>0.0</v>
      </c>
      <c r="I253" s="6">
        <v>0.111</v>
      </c>
      <c r="J253" s="6">
        <v>0.431</v>
      </c>
      <c r="K253" s="6">
        <v>0.0</v>
      </c>
      <c r="L253" s="6">
        <v>0.0</v>
      </c>
      <c r="M253" s="6">
        <v>0.431</v>
      </c>
      <c r="N253" s="6">
        <v>4167.02</v>
      </c>
    </row>
    <row r="254">
      <c r="A254" s="5">
        <v>45996.86111111111</v>
      </c>
      <c r="B254" s="6">
        <v>1.011</v>
      </c>
      <c r="C254" s="6">
        <v>0.0</v>
      </c>
      <c r="D254" s="6">
        <v>0.0</v>
      </c>
      <c r="E254" s="6">
        <v>0.337</v>
      </c>
      <c r="F254" s="6">
        <v>0.11</v>
      </c>
      <c r="G254" s="6">
        <v>0.0</v>
      </c>
      <c r="H254" s="6">
        <v>0.0</v>
      </c>
      <c r="I254" s="6">
        <v>0.11</v>
      </c>
      <c r="J254" s="6">
        <v>0.427</v>
      </c>
      <c r="K254" s="6">
        <v>0.0</v>
      </c>
      <c r="L254" s="6">
        <v>0.0</v>
      </c>
      <c r="M254" s="6">
        <v>0.427</v>
      </c>
      <c r="N254" s="6">
        <v>4167.029</v>
      </c>
    </row>
    <row r="255">
      <c r="A255" s="5">
        <v>45996.864583333336</v>
      </c>
      <c r="B255" s="6">
        <v>1.009</v>
      </c>
      <c r="C255" s="6">
        <v>0.0</v>
      </c>
      <c r="D255" s="6">
        <v>0.0</v>
      </c>
      <c r="E255" s="6">
        <v>0.336</v>
      </c>
      <c r="F255" s="6">
        <v>0.11</v>
      </c>
      <c r="G255" s="6">
        <v>0.0</v>
      </c>
      <c r="H255" s="6">
        <v>0.0</v>
      </c>
      <c r="I255" s="6">
        <v>0.11</v>
      </c>
      <c r="J255" s="6">
        <v>0.43</v>
      </c>
      <c r="K255" s="6">
        <v>0.0</v>
      </c>
      <c r="L255" s="6">
        <v>0.0</v>
      </c>
      <c r="M255" s="6">
        <v>0.43</v>
      </c>
      <c r="N255" s="6">
        <v>4167.038</v>
      </c>
    </row>
    <row r="256">
      <c r="A256" s="5">
        <v>45996.868055555555</v>
      </c>
      <c r="B256" s="6">
        <v>1.025</v>
      </c>
      <c r="C256" s="6">
        <v>0.0</v>
      </c>
      <c r="D256" s="6">
        <v>0.0</v>
      </c>
      <c r="E256" s="6">
        <v>0.342</v>
      </c>
      <c r="F256" s="6">
        <v>0.111</v>
      </c>
      <c r="G256" s="6">
        <v>0.0</v>
      </c>
      <c r="H256" s="6">
        <v>0.0</v>
      </c>
      <c r="I256" s="6">
        <v>0.111</v>
      </c>
      <c r="J256" s="6">
        <v>0.428</v>
      </c>
      <c r="K256" s="6">
        <v>0.0</v>
      </c>
      <c r="L256" s="6">
        <v>0.0</v>
      </c>
      <c r="M256" s="6">
        <v>0.428</v>
      </c>
      <c r="N256" s="6">
        <v>4167.047</v>
      </c>
    </row>
    <row r="257">
      <c r="A257" s="5">
        <v>45996.87152777778</v>
      </c>
      <c r="B257" s="6">
        <v>1.016</v>
      </c>
      <c r="C257" s="6">
        <v>0.0</v>
      </c>
      <c r="D257" s="6">
        <v>0.0</v>
      </c>
      <c r="E257" s="6">
        <v>0.339</v>
      </c>
      <c r="F257" s="6">
        <v>0.109</v>
      </c>
      <c r="G257" s="6">
        <v>0.0</v>
      </c>
      <c r="H257" s="6">
        <v>0.0</v>
      </c>
      <c r="I257" s="6">
        <v>0.109</v>
      </c>
      <c r="J257" s="6">
        <v>0.426</v>
      </c>
      <c r="K257" s="6">
        <v>0.0</v>
      </c>
      <c r="L257" s="6">
        <v>0.0</v>
      </c>
      <c r="M257" s="6">
        <v>0.426</v>
      </c>
      <c r="N257" s="6">
        <v>4167.057</v>
      </c>
    </row>
    <row r="258">
      <c r="A258" s="5">
        <v>45996.875</v>
      </c>
      <c r="B258" s="6">
        <v>1.02</v>
      </c>
      <c r="C258" s="6">
        <v>0.0</v>
      </c>
      <c r="D258" s="6">
        <v>0.0</v>
      </c>
      <c r="E258" s="6">
        <v>0.34</v>
      </c>
      <c r="F258" s="6">
        <v>0.111</v>
      </c>
      <c r="G258" s="6">
        <v>0.0</v>
      </c>
      <c r="H258" s="6">
        <v>0.0</v>
      </c>
      <c r="I258" s="6">
        <v>0.111</v>
      </c>
      <c r="J258" s="6">
        <v>0.429</v>
      </c>
      <c r="K258" s="6">
        <v>0.0</v>
      </c>
      <c r="L258" s="6">
        <v>0.0</v>
      </c>
      <c r="M258" s="6">
        <v>0.429</v>
      </c>
      <c r="N258" s="6">
        <v>4167.066</v>
      </c>
    </row>
    <row r="259">
      <c r="A259" s="5">
        <v>45996.87847222222</v>
      </c>
      <c r="B259" s="6">
        <v>1.02</v>
      </c>
      <c r="C259" s="6">
        <v>0.0</v>
      </c>
      <c r="D259" s="6">
        <v>0.0</v>
      </c>
      <c r="E259" s="6">
        <v>0.34</v>
      </c>
      <c r="F259" s="6">
        <v>0.111</v>
      </c>
      <c r="G259" s="6">
        <v>0.0</v>
      </c>
      <c r="H259" s="6">
        <v>0.0</v>
      </c>
      <c r="I259" s="6">
        <v>0.111</v>
      </c>
      <c r="J259" s="6">
        <v>0.426</v>
      </c>
      <c r="K259" s="6">
        <v>0.0</v>
      </c>
      <c r="L259" s="6">
        <v>0.0</v>
      </c>
      <c r="M259" s="6">
        <v>0.426</v>
      </c>
      <c r="N259" s="6">
        <v>4167.075</v>
      </c>
    </row>
    <row r="260">
      <c r="A260" s="5">
        <v>45996.881944444445</v>
      </c>
      <c r="B260" s="6">
        <v>1.021</v>
      </c>
      <c r="C260" s="6">
        <v>0.0</v>
      </c>
      <c r="D260" s="6">
        <v>0.0</v>
      </c>
      <c r="E260" s="6">
        <v>0.34</v>
      </c>
      <c r="F260" s="6">
        <v>0.11</v>
      </c>
      <c r="G260" s="6">
        <v>0.0</v>
      </c>
      <c r="H260" s="6">
        <v>0.0</v>
      </c>
      <c r="I260" s="6">
        <v>0.11</v>
      </c>
      <c r="J260" s="6">
        <v>0.424</v>
      </c>
      <c r="K260" s="6">
        <v>0.0</v>
      </c>
      <c r="L260" s="6">
        <v>0.0</v>
      </c>
      <c r="M260" s="6">
        <v>0.424</v>
      </c>
      <c r="N260" s="6">
        <v>4167.084</v>
      </c>
    </row>
    <row r="261">
      <c r="A261" s="5">
        <v>45996.885416666664</v>
      </c>
      <c r="B261" s="6">
        <v>1.018</v>
      </c>
      <c r="C261" s="6">
        <v>0.0</v>
      </c>
      <c r="D261" s="6">
        <v>0.0</v>
      </c>
      <c r="E261" s="6">
        <v>0.339</v>
      </c>
      <c r="F261" s="6">
        <v>0.11</v>
      </c>
      <c r="G261" s="6">
        <v>0.0</v>
      </c>
      <c r="H261" s="6">
        <v>0.0</v>
      </c>
      <c r="I261" s="6">
        <v>0.11</v>
      </c>
      <c r="J261" s="6">
        <v>0.425</v>
      </c>
      <c r="K261" s="6">
        <v>0.0</v>
      </c>
      <c r="L261" s="6">
        <v>0.0</v>
      </c>
      <c r="M261" s="6">
        <v>0.425</v>
      </c>
      <c r="N261" s="6">
        <v>4167.093</v>
      </c>
    </row>
    <row r="262">
      <c r="A262" s="5">
        <v>45996.88888888889</v>
      </c>
      <c r="B262" s="6">
        <v>1.011</v>
      </c>
      <c r="C262" s="6">
        <v>0.0</v>
      </c>
      <c r="D262" s="6">
        <v>0.0</v>
      </c>
      <c r="E262" s="6">
        <v>0.337</v>
      </c>
      <c r="F262" s="6">
        <v>0.11</v>
      </c>
      <c r="G262" s="6">
        <v>0.0</v>
      </c>
      <c r="H262" s="6">
        <v>0.0</v>
      </c>
      <c r="I262" s="6">
        <v>0.11</v>
      </c>
      <c r="J262" s="6">
        <v>0.428</v>
      </c>
      <c r="K262" s="6">
        <v>0.0</v>
      </c>
      <c r="L262" s="6">
        <v>0.0</v>
      </c>
      <c r="M262" s="6">
        <v>0.428</v>
      </c>
      <c r="N262" s="6">
        <v>4167.103</v>
      </c>
    </row>
    <row r="263">
      <c r="A263" s="5">
        <v>45996.89236111111</v>
      </c>
      <c r="B263" s="6">
        <v>1.012</v>
      </c>
      <c r="C263" s="6">
        <v>0.0</v>
      </c>
      <c r="D263" s="6">
        <v>0.0</v>
      </c>
      <c r="E263" s="6">
        <v>0.337</v>
      </c>
      <c r="F263" s="6">
        <v>0.11</v>
      </c>
      <c r="G263" s="6">
        <v>0.0</v>
      </c>
      <c r="H263" s="6">
        <v>0.0</v>
      </c>
      <c r="I263" s="6">
        <v>0.11</v>
      </c>
      <c r="J263" s="6">
        <v>0.427</v>
      </c>
      <c r="K263" s="6">
        <v>0.0</v>
      </c>
      <c r="L263" s="6">
        <v>0.0</v>
      </c>
      <c r="M263" s="6">
        <v>0.427</v>
      </c>
      <c r="N263" s="6">
        <v>4167.112</v>
      </c>
    </row>
    <row r="264">
      <c r="A264" s="5">
        <v>45996.895833333336</v>
      </c>
      <c r="B264" s="6">
        <v>1.008</v>
      </c>
      <c r="C264" s="6">
        <v>0.0</v>
      </c>
      <c r="D264" s="6">
        <v>0.0</v>
      </c>
      <c r="E264" s="6">
        <v>0.336</v>
      </c>
      <c r="F264" s="6">
        <v>0.11</v>
      </c>
      <c r="G264" s="6">
        <v>0.0</v>
      </c>
      <c r="H264" s="6">
        <v>0.0</v>
      </c>
      <c r="I264" s="6">
        <v>0.11</v>
      </c>
      <c r="J264" s="6">
        <v>0.427</v>
      </c>
      <c r="K264" s="6">
        <v>0.0</v>
      </c>
      <c r="L264" s="6">
        <v>0.0</v>
      </c>
      <c r="M264" s="6">
        <v>0.427</v>
      </c>
      <c r="N264" s="6">
        <v>4167.121</v>
      </c>
    </row>
    <row r="265">
      <c r="A265" s="5">
        <v>45996.899305555555</v>
      </c>
      <c r="B265" s="6">
        <v>0.998</v>
      </c>
      <c r="C265" s="6">
        <v>0.0</v>
      </c>
      <c r="D265" s="6">
        <v>0.0</v>
      </c>
      <c r="E265" s="6">
        <v>0.333</v>
      </c>
      <c r="F265" s="6">
        <v>0.109</v>
      </c>
      <c r="G265" s="6">
        <v>0.0</v>
      </c>
      <c r="H265" s="6">
        <v>0.0</v>
      </c>
      <c r="I265" s="6">
        <v>0.109</v>
      </c>
      <c r="J265" s="6">
        <v>0.428</v>
      </c>
      <c r="K265" s="6">
        <v>0.0</v>
      </c>
      <c r="L265" s="6">
        <v>0.0</v>
      </c>
      <c r="M265" s="6">
        <v>0.428</v>
      </c>
      <c r="N265" s="6">
        <v>4167.13</v>
      </c>
    </row>
    <row r="266">
      <c r="A266" s="5">
        <v>45996.90277777778</v>
      </c>
      <c r="B266" s="6">
        <v>1.016</v>
      </c>
      <c r="C266" s="6">
        <v>0.0</v>
      </c>
      <c r="D266" s="6">
        <v>0.0</v>
      </c>
      <c r="E266" s="6">
        <v>0.339</v>
      </c>
      <c r="F266" s="6">
        <v>0.111</v>
      </c>
      <c r="G266" s="6">
        <v>0.0</v>
      </c>
      <c r="H266" s="6">
        <v>0.0</v>
      </c>
      <c r="I266" s="6">
        <v>0.111</v>
      </c>
      <c r="J266" s="6">
        <v>0.429</v>
      </c>
      <c r="K266" s="6">
        <v>0.0</v>
      </c>
      <c r="L266" s="6">
        <v>0.0</v>
      </c>
      <c r="M266" s="6">
        <v>0.429</v>
      </c>
      <c r="N266" s="6">
        <v>4167.139</v>
      </c>
    </row>
    <row r="267">
      <c r="A267" s="5">
        <v>45996.90625</v>
      </c>
      <c r="B267" s="6">
        <v>1.008</v>
      </c>
      <c r="C267" s="6">
        <v>0.0</v>
      </c>
      <c r="D267" s="6">
        <v>0.0</v>
      </c>
      <c r="E267" s="6">
        <v>0.336</v>
      </c>
      <c r="F267" s="6">
        <v>0.11</v>
      </c>
      <c r="G267" s="6">
        <v>0.0</v>
      </c>
      <c r="H267" s="6">
        <v>0.0</v>
      </c>
      <c r="I267" s="6">
        <v>0.11</v>
      </c>
      <c r="J267" s="6">
        <v>0.429</v>
      </c>
      <c r="K267" s="6">
        <v>0.0</v>
      </c>
      <c r="L267" s="6">
        <v>0.0</v>
      </c>
      <c r="M267" s="6">
        <v>0.429</v>
      </c>
      <c r="N267" s="6">
        <v>4167.148</v>
      </c>
    </row>
    <row r="268">
      <c r="A268" s="5">
        <v>45996.90972222222</v>
      </c>
      <c r="B268" s="6">
        <v>1.02</v>
      </c>
      <c r="C268" s="6">
        <v>0.0</v>
      </c>
      <c r="D268" s="6">
        <v>0.0</v>
      </c>
      <c r="E268" s="6">
        <v>0.34</v>
      </c>
      <c r="F268" s="6">
        <v>0.112</v>
      </c>
      <c r="G268" s="6">
        <v>0.0</v>
      </c>
      <c r="H268" s="6">
        <v>0.0</v>
      </c>
      <c r="I268" s="6">
        <v>0.112</v>
      </c>
      <c r="J268" s="6">
        <v>0.43</v>
      </c>
      <c r="K268" s="6">
        <v>0.0</v>
      </c>
      <c r="L268" s="6">
        <v>0.0</v>
      </c>
      <c r="M268" s="6">
        <v>0.43</v>
      </c>
      <c r="N268" s="6">
        <v>4167.158</v>
      </c>
    </row>
    <row r="269">
      <c r="A269" s="5">
        <v>45996.913194444445</v>
      </c>
      <c r="B269" s="6">
        <v>1.025</v>
      </c>
      <c r="C269" s="6">
        <v>0.0</v>
      </c>
      <c r="D269" s="6">
        <v>0.0</v>
      </c>
      <c r="E269" s="6">
        <v>0.342</v>
      </c>
      <c r="F269" s="6">
        <v>0.113</v>
      </c>
      <c r="G269" s="6">
        <v>0.0</v>
      </c>
      <c r="H269" s="6">
        <v>0.0</v>
      </c>
      <c r="I269" s="6">
        <v>0.113</v>
      </c>
      <c r="J269" s="6">
        <v>0.43</v>
      </c>
      <c r="K269" s="6">
        <v>0.0</v>
      </c>
      <c r="L269" s="6">
        <v>0.0</v>
      </c>
      <c r="M269" s="6">
        <v>0.43</v>
      </c>
      <c r="N269" s="6">
        <v>4167.167</v>
      </c>
    </row>
    <row r="270">
      <c r="A270" s="5">
        <v>45996.916666666664</v>
      </c>
      <c r="B270" s="6">
        <v>1.027</v>
      </c>
      <c r="C270" s="6">
        <v>0.0</v>
      </c>
      <c r="D270" s="6">
        <v>0.0</v>
      </c>
      <c r="E270" s="6">
        <v>0.342</v>
      </c>
      <c r="F270" s="6">
        <v>0.112</v>
      </c>
      <c r="G270" s="6">
        <v>0.0</v>
      </c>
      <c r="H270" s="6">
        <v>0.0</v>
      </c>
      <c r="I270" s="6">
        <v>0.112</v>
      </c>
      <c r="J270" s="6">
        <v>0.427</v>
      </c>
      <c r="K270" s="6">
        <v>0.0</v>
      </c>
      <c r="L270" s="6">
        <v>0.0</v>
      </c>
      <c r="M270" s="6">
        <v>0.427</v>
      </c>
      <c r="N270" s="6">
        <v>4167.176</v>
      </c>
    </row>
    <row r="271">
      <c r="A271" s="5">
        <v>45996.92013888889</v>
      </c>
      <c r="B271" s="6">
        <v>0.995</v>
      </c>
      <c r="C271" s="6">
        <v>0.0</v>
      </c>
      <c r="D271" s="6">
        <v>0.0</v>
      </c>
      <c r="E271" s="6">
        <v>0.332</v>
      </c>
      <c r="F271" s="6">
        <v>0.11</v>
      </c>
      <c r="G271" s="6">
        <v>0.0</v>
      </c>
      <c r="H271" s="6">
        <v>0.0</v>
      </c>
      <c r="I271" s="6">
        <v>0.11</v>
      </c>
      <c r="J271" s="6">
        <v>0.435</v>
      </c>
      <c r="K271" s="6">
        <v>0.0</v>
      </c>
      <c r="L271" s="6">
        <v>0.0</v>
      </c>
      <c r="M271" s="6">
        <v>0.435</v>
      </c>
      <c r="N271" s="6">
        <v>4167.186</v>
      </c>
    </row>
    <row r="272">
      <c r="A272" s="5">
        <v>45996.92361111111</v>
      </c>
      <c r="B272" s="6">
        <v>1.008</v>
      </c>
      <c r="C272" s="6">
        <v>0.0</v>
      </c>
      <c r="D272" s="6">
        <v>0.0</v>
      </c>
      <c r="E272" s="6">
        <v>0.336</v>
      </c>
      <c r="F272" s="6">
        <v>0.112</v>
      </c>
      <c r="G272" s="6">
        <v>0.0</v>
      </c>
      <c r="H272" s="6">
        <v>0.0</v>
      </c>
      <c r="I272" s="6">
        <v>0.112</v>
      </c>
      <c r="J272" s="6">
        <v>0.434</v>
      </c>
      <c r="K272" s="6">
        <v>0.0</v>
      </c>
      <c r="L272" s="6">
        <v>0.0</v>
      </c>
      <c r="M272" s="6">
        <v>0.434</v>
      </c>
      <c r="N272" s="6">
        <v>4167.195</v>
      </c>
    </row>
    <row r="273">
      <c r="A273" s="5">
        <v>45996.927083333336</v>
      </c>
      <c r="B273" s="6">
        <v>0.99</v>
      </c>
      <c r="C273" s="6">
        <v>0.0</v>
      </c>
      <c r="D273" s="6">
        <v>0.0</v>
      </c>
      <c r="E273" s="6">
        <v>0.33</v>
      </c>
      <c r="F273" s="6">
        <v>0.111</v>
      </c>
      <c r="G273" s="6">
        <v>0.0</v>
      </c>
      <c r="H273" s="6">
        <v>0.0</v>
      </c>
      <c r="I273" s="6">
        <v>0.111</v>
      </c>
      <c r="J273" s="6">
        <v>0.44</v>
      </c>
      <c r="K273" s="6">
        <v>0.0</v>
      </c>
      <c r="L273" s="6">
        <v>0.0</v>
      </c>
      <c r="M273" s="6">
        <v>0.44</v>
      </c>
      <c r="N273" s="6">
        <v>4167.204</v>
      </c>
    </row>
    <row r="274">
      <c r="A274" s="5">
        <v>45996.930555555555</v>
      </c>
      <c r="B274" s="6">
        <v>0.99</v>
      </c>
      <c r="C274" s="6">
        <v>0.0</v>
      </c>
      <c r="D274" s="6">
        <v>0.0</v>
      </c>
      <c r="E274" s="6">
        <v>0.33</v>
      </c>
      <c r="F274" s="6">
        <v>0.11</v>
      </c>
      <c r="G274" s="6">
        <v>0.0</v>
      </c>
      <c r="H274" s="6">
        <v>0.0</v>
      </c>
      <c r="I274" s="6">
        <v>0.11</v>
      </c>
      <c r="J274" s="6">
        <v>0.437</v>
      </c>
      <c r="K274" s="6">
        <v>0.0</v>
      </c>
      <c r="L274" s="6">
        <v>0.0</v>
      </c>
      <c r="M274" s="6">
        <v>0.437</v>
      </c>
      <c r="N274" s="6">
        <v>4167.214</v>
      </c>
    </row>
    <row r="275">
      <c r="A275" s="5">
        <v>45996.93402777778</v>
      </c>
      <c r="B275" s="6">
        <v>1.016</v>
      </c>
      <c r="C275" s="6">
        <v>0.0</v>
      </c>
      <c r="D275" s="6">
        <v>0.0</v>
      </c>
      <c r="E275" s="6">
        <v>0.339</v>
      </c>
      <c r="F275" s="6">
        <v>0.113</v>
      </c>
      <c r="G275" s="6">
        <v>0.0</v>
      </c>
      <c r="H275" s="6">
        <v>0.0</v>
      </c>
      <c r="I275" s="6">
        <v>0.113</v>
      </c>
      <c r="J275" s="6">
        <v>0.434</v>
      </c>
      <c r="K275" s="6">
        <v>0.0</v>
      </c>
      <c r="L275" s="6">
        <v>0.0</v>
      </c>
      <c r="M275" s="6">
        <v>0.434</v>
      </c>
      <c r="N275" s="6">
        <v>4167.223</v>
      </c>
    </row>
    <row r="276">
      <c r="A276" s="5">
        <v>45996.9375</v>
      </c>
      <c r="B276" s="6">
        <v>1.01</v>
      </c>
      <c r="C276" s="6">
        <v>0.0</v>
      </c>
      <c r="D276" s="6">
        <v>0.0</v>
      </c>
      <c r="E276" s="6">
        <v>0.337</v>
      </c>
      <c r="F276" s="6">
        <v>0.111</v>
      </c>
      <c r="G276" s="6">
        <v>0.0</v>
      </c>
      <c r="H276" s="6">
        <v>0.0</v>
      </c>
      <c r="I276" s="6">
        <v>0.111</v>
      </c>
      <c r="J276" s="6">
        <v>0.431</v>
      </c>
      <c r="K276" s="6">
        <v>0.0</v>
      </c>
      <c r="L276" s="6">
        <v>0.0</v>
      </c>
      <c r="M276" s="6">
        <v>0.431</v>
      </c>
      <c r="N276" s="6">
        <v>4167.232</v>
      </c>
    </row>
    <row r="277">
      <c r="A277" s="5">
        <v>45996.94097222222</v>
      </c>
      <c r="B277" s="6">
        <v>1.001</v>
      </c>
      <c r="C277" s="6">
        <v>0.0</v>
      </c>
      <c r="D277" s="6">
        <v>0.0</v>
      </c>
      <c r="E277" s="6">
        <v>0.334</v>
      </c>
      <c r="F277" s="6">
        <v>0.112</v>
      </c>
      <c r="G277" s="6">
        <v>0.0</v>
      </c>
      <c r="H277" s="6">
        <v>0.0</v>
      </c>
      <c r="I277" s="6">
        <v>0.112</v>
      </c>
      <c r="J277" s="6">
        <v>0.437</v>
      </c>
      <c r="K277" s="6">
        <v>0.0</v>
      </c>
      <c r="L277" s="6">
        <v>0.0</v>
      </c>
      <c r="M277" s="6">
        <v>0.437</v>
      </c>
      <c r="N277" s="6">
        <v>4167.242</v>
      </c>
    </row>
    <row r="278">
      <c r="A278" s="5">
        <v>45996.944444444445</v>
      </c>
      <c r="B278" s="6">
        <v>1.017</v>
      </c>
      <c r="C278" s="6">
        <v>0.0</v>
      </c>
      <c r="D278" s="6">
        <v>0.0</v>
      </c>
      <c r="E278" s="6">
        <v>0.339</v>
      </c>
      <c r="F278" s="6">
        <v>0.113</v>
      </c>
      <c r="G278" s="6">
        <v>0.0</v>
      </c>
      <c r="H278" s="6">
        <v>0.0</v>
      </c>
      <c r="I278" s="6">
        <v>0.113</v>
      </c>
      <c r="J278" s="6">
        <v>0.434</v>
      </c>
      <c r="K278" s="6">
        <v>0.0</v>
      </c>
      <c r="L278" s="6">
        <v>0.0</v>
      </c>
      <c r="M278" s="6">
        <v>0.434</v>
      </c>
      <c r="N278" s="6">
        <v>4167.251</v>
      </c>
    </row>
    <row r="279">
      <c r="A279" s="5">
        <v>45996.947916666664</v>
      </c>
      <c r="B279" s="6">
        <v>1.02</v>
      </c>
      <c r="C279" s="6">
        <v>0.0</v>
      </c>
      <c r="D279" s="6">
        <v>0.0</v>
      </c>
      <c r="E279" s="6">
        <v>0.34</v>
      </c>
      <c r="F279" s="6">
        <v>0.113</v>
      </c>
      <c r="G279" s="6">
        <v>0.0</v>
      </c>
      <c r="H279" s="6">
        <v>0.0</v>
      </c>
      <c r="I279" s="6">
        <v>0.113</v>
      </c>
      <c r="J279" s="6">
        <v>0.433</v>
      </c>
      <c r="K279" s="6">
        <v>0.0</v>
      </c>
      <c r="L279" s="6">
        <v>0.0</v>
      </c>
      <c r="M279" s="6">
        <v>0.433</v>
      </c>
      <c r="N279" s="6">
        <v>4167.26</v>
      </c>
    </row>
    <row r="280">
      <c r="A280" s="5">
        <v>45996.95138888889</v>
      </c>
      <c r="B280" s="6">
        <v>0.999</v>
      </c>
      <c r="C280" s="6">
        <v>0.0</v>
      </c>
      <c r="D280" s="6">
        <v>0.0</v>
      </c>
      <c r="E280" s="6">
        <v>0.333</v>
      </c>
      <c r="F280" s="6">
        <v>0.112</v>
      </c>
      <c r="G280" s="6">
        <v>0.0</v>
      </c>
      <c r="H280" s="6">
        <v>0.0</v>
      </c>
      <c r="I280" s="6">
        <v>0.112</v>
      </c>
      <c r="J280" s="6">
        <v>0.436</v>
      </c>
      <c r="K280" s="6">
        <v>0.0</v>
      </c>
      <c r="L280" s="6">
        <v>0.0</v>
      </c>
      <c r="M280" s="6">
        <v>0.436</v>
      </c>
      <c r="N280" s="6">
        <v>4167.27</v>
      </c>
    </row>
    <row r="281">
      <c r="A281" s="5">
        <v>45996.95486111111</v>
      </c>
      <c r="B281" s="6">
        <v>1.011</v>
      </c>
      <c r="C281" s="6">
        <v>0.0</v>
      </c>
      <c r="D281" s="6">
        <v>0.0</v>
      </c>
      <c r="E281" s="6">
        <v>0.337</v>
      </c>
      <c r="F281" s="6">
        <v>0.113</v>
      </c>
      <c r="G281" s="6">
        <v>0.0</v>
      </c>
      <c r="H281" s="6">
        <v>0.0</v>
      </c>
      <c r="I281" s="6">
        <v>0.113</v>
      </c>
      <c r="J281" s="6">
        <v>0.435</v>
      </c>
      <c r="K281" s="6">
        <v>0.0</v>
      </c>
      <c r="L281" s="6">
        <v>0.0</v>
      </c>
      <c r="M281" s="6">
        <v>0.435</v>
      </c>
      <c r="N281" s="6">
        <v>4167.279</v>
      </c>
    </row>
    <row r="282">
      <c r="A282" s="5">
        <v>45996.958333333336</v>
      </c>
      <c r="B282" s="6">
        <v>1.019</v>
      </c>
      <c r="C282" s="6">
        <v>0.0</v>
      </c>
      <c r="D282" s="6">
        <v>0.0</v>
      </c>
      <c r="E282" s="6">
        <v>0.34</v>
      </c>
      <c r="F282" s="6">
        <v>0.114</v>
      </c>
      <c r="G282" s="6">
        <v>0.0</v>
      </c>
      <c r="H282" s="6">
        <v>0.0</v>
      </c>
      <c r="I282" s="6">
        <v>0.114</v>
      </c>
      <c r="J282" s="6">
        <v>0.436</v>
      </c>
      <c r="K282" s="6">
        <v>0.0</v>
      </c>
      <c r="L282" s="6">
        <v>0.0</v>
      </c>
      <c r="M282" s="6">
        <v>0.436</v>
      </c>
      <c r="N282" s="6">
        <v>4167.288</v>
      </c>
    </row>
    <row r="283">
      <c r="A283" s="5">
        <v>45996.961805555555</v>
      </c>
      <c r="B283" s="6">
        <v>1.007</v>
      </c>
      <c r="C283" s="6">
        <v>0.0</v>
      </c>
      <c r="D283" s="6">
        <v>0.0</v>
      </c>
      <c r="E283" s="6">
        <v>0.336</v>
      </c>
      <c r="F283" s="6">
        <v>0.112</v>
      </c>
      <c r="G283" s="6">
        <v>0.0</v>
      </c>
      <c r="H283" s="6">
        <v>0.0</v>
      </c>
      <c r="I283" s="6">
        <v>0.112</v>
      </c>
      <c r="J283" s="6">
        <v>0.434</v>
      </c>
      <c r="K283" s="6">
        <v>0.0</v>
      </c>
      <c r="L283" s="6">
        <v>0.0</v>
      </c>
      <c r="M283" s="6">
        <v>0.434</v>
      </c>
      <c r="N283" s="6">
        <v>4167.298</v>
      </c>
    </row>
    <row r="284">
      <c r="A284" s="5">
        <v>45996.96527777778</v>
      </c>
      <c r="B284" s="6">
        <v>1.028</v>
      </c>
      <c r="C284" s="6">
        <v>0.0</v>
      </c>
      <c r="D284" s="6">
        <v>0.0</v>
      </c>
      <c r="E284" s="6">
        <v>0.343</v>
      </c>
      <c r="F284" s="6">
        <v>0.114</v>
      </c>
      <c r="G284" s="6">
        <v>0.0</v>
      </c>
      <c r="H284" s="6">
        <v>0.0</v>
      </c>
      <c r="I284" s="6">
        <v>0.114</v>
      </c>
      <c r="J284" s="6">
        <v>0.433</v>
      </c>
      <c r="K284" s="6">
        <v>0.0</v>
      </c>
      <c r="L284" s="6">
        <v>0.0</v>
      </c>
      <c r="M284" s="6">
        <v>0.433</v>
      </c>
      <c r="N284" s="6">
        <v>4167.307</v>
      </c>
    </row>
    <row r="285">
      <c r="A285" s="5">
        <v>45996.96875</v>
      </c>
      <c r="B285" s="6">
        <v>0.982</v>
      </c>
      <c r="C285" s="6">
        <v>0.0</v>
      </c>
      <c r="D285" s="6">
        <v>0.0</v>
      </c>
      <c r="E285" s="6">
        <v>0.327</v>
      </c>
      <c r="F285" s="6">
        <v>0.11</v>
      </c>
      <c r="G285" s="6">
        <v>0.0</v>
      </c>
      <c r="H285" s="6">
        <v>0.0</v>
      </c>
      <c r="I285" s="6">
        <v>0.11</v>
      </c>
      <c r="J285" s="6">
        <v>0.438</v>
      </c>
      <c r="K285" s="6">
        <v>0.0</v>
      </c>
      <c r="L285" s="6">
        <v>0.0</v>
      </c>
      <c r="M285" s="6">
        <v>0.438</v>
      </c>
      <c r="N285" s="6">
        <v>4167.317</v>
      </c>
    </row>
    <row r="286">
      <c r="A286" s="5">
        <v>45996.97222222222</v>
      </c>
      <c r="B286" s="6">
        <v>1.0</v>
      </c>
      <c r="C286" s="6">
        <v>0.0</v>
      </c>
      <c r="D286" s="6">
        <v>0.0</v>
      </c>
      <c r="E286" s="6">
        <v>0.333</v>
      </c>
      <c r="F286" s="6">
        <v>0.111</v>
      </c>
      <c r="G286" s="6">
        <v>0.0</v>
      </c>
      <c r="H286" s="6">
        <v>0.0</v>
      </c>
      <c r="I286" s="6">
        <v>0.111</v>
      </c>
      <c r="J286" s="6">
        <v>0.433</v>
      </c>
      <c r="K286" s="6">
        <v>0.0</v>
      </c>
      <c r="L286" s="6">
        <v>0.0</v>
      </c>
      <c r="M286" s="6">
        <v>0.433</v>
      </c>
      <c r="N286" s="6">
        <v>4167.326</v>
      </c>
    </row>
    <row r="287">
      <c r="A287" s="5">
        <v>45996.975694444445</v>
      </c>
      <c r="B287" s="6">
        <v>0.991</v>
      </c>
      <c r="C287" s="6">
        <v>0.0</v>
      </c>
      <c r="D287" s="6">
        <v>0.0</v>
      </c>
      <c r="E287" s="6">
        <v>0.33</v>
      </c>
      <c r="F287" s="6">
        <v>0.11</v>
      </c>
      <c r="G287" s="6">
        <v>0.0</v>
      </c>
      <c r="H287" s="6">
        <v>0.0</v>
      </c>
      <c r="I287" s="6">
        <v>0.11</v>
      </c>
      <c r="J287" s="6">
        <v>0.433</v>
      </c>
      <c r="K287" s="6">
        <v>0.0</v>
      </c>
      <c r="L287" s="6">
        <v>0.0</v>
      </c>
      <c r="M287" s="6">
        <v>0.433</v>
      </c>
      <c r="N287" s="6">
        <v>4167.335</v>
      </c>
    </row>
    <row r="288">
      <c r="A288" s="5">
        <v>45996.979166666664</v>
      </c>
      <c r="B288" s="6">
        <v>1.018</v>
      </c>
      <c r="C288" s="6">
        <v>0.0</v>
      </c>
      <c r="D288" s="6">
        <v>0.0</v>
      </c>
      <c r="E288" s="6">
        <v>0.339</v>
      </c>
      <c r="F288" s="6">
        <v>0.111</v>
      </c>
      <c r="G288" s="6">
        <v>0.0</v>
      </c>
      <c r="H288" s="6">
        <v>0.0</v>
      </c>
      <c r="I288" s="6">
        <v>0.111</v>
      </c>
      <c r="J288" s="6">
        <v>0.426</v>
      </c>
      <c r="K288" s="6">
        <v>0.0</v>
      </c>
      <c r="L288" s="6">
        <v>0.0</v>
      </c>
      <c r="M288" s="6">
        <v>0.426</v>
      </c>
      <c r="N288" s="6">
        <v>4167.344</v>
      </c>
    </row>
    <row r="289">
      <c r="A289" s="5">
        <v>45996.98263888889</v>
      </c>
      <c r="B289" s="6">
        <v>0.99</v>
      </c>
      <c r="C289" s="6">
        <v>0.0</v>
      </c>
      <c r="D289" s="6">
        <v>0.0</v>
      </c>
      <c r="E289" s="6">
        <v>0.33</v>
      </c>
      <c r="F289" s="6">
        <v>0.111</v>
      </c>
      <c r="G289" s="6">
        <v>0.0</v>
      </c>
      <c r="H289" s="6">
        <v>0.0</v>
      </c>
      <c r="I289" s="6">
        <v>0.111</v>
      </c>
      <c r="J289" s="6">
        <v>0.436</v>
      </c>
      <c r="K289" s="6">
        <v>0.0</v>
      </c>
      <c r="L289" s="6">
        <v>0.0</v>
      </c>
      <c r="M289" s="6">
        <v>0.436</v>
      </c>
      <c r="N289" s="6">
        <v>4167.353</v>
      </c>
    </row>
    <row r="290">
      <c r="A290" s="5">
        <v>45996.98611111111</v>
      </c>
      <c r="B290" s="6">
        <v>1.023</v>
      </c>
      <c r="C290" s="6">
        <v>0.0</v>
      </c>
      <c r="D290" s="6">
        <v>0.0</v>
      </c>
      <c r="E290" s="6">
        <v>0.341</v>
      </c>
      <c r="F290" s="6">
        <v>0.112</v>
      </c>
      <c r="G290" s="6">
        <v>0.0</v>
      </c>
      <c r="H290" s="6">
        <v>0.0</v>
      </c>
      <c r="I290" s="6">
        <v>0.112</v>
      </c>
      <c r="J290" s="6">
        <v>0.425</v>
      </c>
      <c r="K290" s="6">
        <v>0.0</v>
      </c>
      <c r="L290" s="6">
        <v>0.0</v>
      </c>
      <c r="M290" s="6">
        <v>0.425</v>
      </c>
      <c r="N290" s="6">
        <v>4167.363</v>
      </c>
    </row>
    <row r="291">
      <c r="A291" s="5">
        <v>45996.989583333336</v>
      </c>
      <c r="B291" s="6">
        <v>1.011</v>
      </c>
      <c r="C291" s="6">
        <v>0.0</v>
      </c>
      <c r="D291" s="6">
        <v>0.0</v>
      </c>
      <c r="E291" s="6">
        <v>0.337</v>
      </c>
      <c r="F291" s="6">
        <v>0.113</v>
      </c>
      <c r="G291" s="6">
        <v>0.0</v>
      </c>
      <c r="H291" s="6">
        <v>0.0</v>
      </c>
      <c r="I291" s="6">
        <v>0.113</v>
      </c>
      <c r="J291" s="6">
        <v>0.433</v>
      </c>
      <c r="K291" s="6">
        <v>0.0</v>
      </c>
      <c r="L291" s="6">
        <v>0.0</v>
      </c>
      <c r="M291" s="6">
        <v>0.433</v>
      </c>
      <c r="N291" s="6">
        <v>4167.372</v>
      </c>
    </row>
    <row r="292">
      <c r="A292" s="5">
        <v>45996.993055555555</v>
      </c>
      <c r="B292" s="6">
        <v>1.025</v>
      </c>
      <c r="C292" s="6">
        <v>0.0</v>
      </c>
      <c r="D292" s="6">
        <v>0.0</v>
      </c>
      <c r="E292" s="6">
        <v>0.342</v>
      </c>
      <c r="F292" s="6">
        <v>0.112</v>
      </c>
      <c r="G292" s="6">
        <v>0.0</v>
      </c>
      <c r="H292" s="6">
        <v>0.0</v>
      </c>
      <c r="I292" s="6">
        <v>0.112</v>
      </c>
      <c r="J292" s="6">
        <v>0.425</v>
      </c>
      <c r="K292" s="6">
        <v>0.0</v>
      </c>
      <c r="L292" s="6">
        <v>0.0</v>
      </c>
      <c r="M292" s="6">
        <v>0.425</v>
      </c>
      <c r="N292" s="6">
        <v>4167.382</v>
      </c>
    </row>
    <row r="293">
      <c r="A293" s="5">
        <v>45996.99652777778</v>
      </c>
      <c r="B293" s="6">
        <v>1.012</v>
      </c>
      <c r="C293" s="6">
        <v>0.0</v>
      </c>
      <c r="D293" s="6">
        <v>0.0</v>
      </c>
      <c r="E293" s="6">
        <v>0.337</v>
      </c>
      <c r="F293" s="6">
        <v>0.112</v>
      </c>
      <c r="G293" s="6">
        <v>0.0</v>
      </c>
      <c r="H293" s="6">
        <v>0.0</v>
      </c>
      <c r="I293" s="6">
        <v>0.112</v>
      </c>
      <c r="J293" s="6">
        <v>0.43</v>
      </c>
      <c r="K293" s="6">
        <v>0.0</v>
      </c>
      <c r="L293" s="6">
        <v>0.0</v>
      </c>
      <c r="M293" s="6">
        <v>0.43</v>
      </c>
      <c r="N293" s="6">
        <v>4167.391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0.648</v>
      </c>
      <c r="C2" s="4">
        <f t="shared" si="1"/>
        <v>1.995</v>
      </c>
      <c r="D2" s="4">
        <f t="shared" si="1"/>
        <v>5.672</v>
      </c>
      <c r="E2" s="4">
        <f t="shared" si="1"/>
        <v>2.874</v>
      </c>
      <c r="F2" s="4">
        <f t="shared" si="1"/>
        <v>0.074</v>
      </c>
      <c r="G2" s="4">
        <f t="shared" si="1"/>
        <v>0.291</v>
      </c>
      <c r="H2" s="4">
        <f t="shared" si="1"/>
        <v>0.958</v>
      </c>
      <c r="I2" s="4">
        <f t="shared" si="1"/>
        <v>1.486</v>
      </c>
      <c r="J2" s="4">
        <f t="shared" si="1"/>
        <v>0.721</v>
      </c>
      <c r="K2" s="4">
        <f t="shared" si="1"/>
        <v>0.518</v>
      </c>
      <c r="L2" s="4">
        <f t="shared" si="1"/>
        <v>0.555</v>
      </c>
      <c r="M2" s="4">
        <f t="shared" si="1"/>
        <v>0.553</v>
      </c>
      <c r="N2" s="4">
        <f t="shared" si="1"/>
        <v>23345.285</v>
      </c>
    </row>
    <row r="3">
      <c r="A3" s="3" t="s">
        <v>10</v>
      </c>
      <c r="B3" s="4">
        <f t="shared" ref="B3:N3" si="2">ROUND(MAX(B5:B1000), 3)</f>
        <v>28.272</v>
      </c>
      <c r="C3" s="4">
        <f t="shared" si="2"/>
        <v>36.859</v>
      </c>
      <c r="D3" s="4">
        <f t="shared" si="2"/>
        <v>45.23</v>
      </c>
      <c r="E3" s="4">
        <f t="shared" si="2"/>
        <v>36.192</v>
      </c>
      <c r="F3" s="4">
        <f t="shared" si="2"/>
        <v>5.784</v>
      </c>
      <c r="G3" s="4">
        <f t="shared" si="2"/>
        <v>7.201</v>
      </c>
      <c r="H3" s="4">
        <f t="shared" si="2"/>
        <v>8.808</v>
      </c>
      <c r="I3" s="4">
        <f t="shared" si="2"/>
        <v>21.793</v>
      </c>
      <c r="J3" s="4">
        <f t="shared" si="2"/>
        <v>1.57</v>
      </c>
      <c r="K3" s="4">
        <f t="shared" si="2"/>
        <v>0.91</v>
      </c>
      <c r="L3" s="4">
        <f t="shared" si="2"/>
        <v>0.872</v>
      </c>
      <c r="M3" s="4">
        <f t="shared" si="2"/>
        <v>0.877</v>
      </c>
      <c r="N3" s="4">
        <f t="shared" si="2"/>
        <v>23472.774</v>
      </c>
    </row>
    <row r="4">
      <c r="A4" s="3" t="s">
        <v>11</v>
      </c>
      <c r="B4" s="4">
        <f t="shared" ref="B4:N4" si="3">ROUND(AVERAGE(B5:B1000), 3)</f>
        <v>3.794</v>
      </c>
      <c r="C4" s="4">
        <f t="shared" si="3"/>
        <v>9.759</v>
      </c>
      <c r="D4" s="4">
        <f t="shared" si="3"/>
        <v>16.822</v>
      </c>
      <c r="E4" s="4">
        <f t="shared" si="3"/>
        <v>10.125</v>
      </c>
      <c r="F4" s="4">
        <f t="shared" si="3"/>
        <v>0.761</v>
      </c>
      <c r="G4" s="4">
        <f t="shared" si="3"/>
        <v>1.709</v>
      </c>
      <c r="H4" s="4">
        <f t="shared" si="3"/>
        <v>2.902</v>
      </c>
      <c r="I4" s="4">
        <f t="shared" si="3"/>
        <v>5.372</v>
      </c>
      <c r="J4" s="4">
        <f t="shared" si="3"/>
        <v>1.238</v>
      </c>
      <c r="K4" s="4">
        <f t="shared" si="3"/>
        <v>0.681</v>
      </c>
      <c r="L4" s="4">
        <f t="shared" si="3"/>
        <v>0.67</v>
      </c>
      <c r="M4" s="4">
        <f t="shared" si="3"/>
        <v>0.673</v>
      </c>
      <c r="N4" s="4">
        <f t="shared" si="3"/>
        <v>23408.758</v>
      </c>
    </row>
    <row r="5">
      <c r="A5" s="5">
        <v>45996.0</v>
      </c>
      <c r="B5" s="6">
        <v>0.743</v>
      </c>
      <c r="C5" s="6">
        <v>2.631</v>
      </c>
      <c r="D5" s="6">
        <v>13.034</v>
      </c>
      <c r="E5" s="6">
        <v>5.469</v>
      </c>
      <c r="F5" s="6">
        <v>0.084</v>
      </c>
      <c r="G5" s="6">
        <v>0.379</v>
      </c>
      <c r="H5" s="6">
        <v>1.951</v>
      </c>
      <c r="I5" s="6">
        <v>2.414</v>
      </c>
      <c r="J5" s="6">
        <v>1.559</v>
      </c>
      <c r="K5" s="6">
        <v>0.563</v>
      </c>
      <c r="L5" s="6">
        <v>0.583</v>
      </c>
      <c r="M5" s="6">
        <v>0.573</v>
      </c>
      <c r="N5" s="6">
        <v>23345.285</v>
      </c>
    </row>
    <row r="6">
      <c r="A6" s="5">
        <v>45996.00347222222</v>
      </c>
      <c r="B6" s="6">
        <v>0.759</v>
      </c>
      <c r="C6" s="6">
        <v>2.622</v>
      </c>
      <c r="D6" s="6">
        <v>13.032</v>
      </c>
      <c r="E6" s="6">
        <v>5.471</v>
      </c>
      <c r="F6" s="6">
        <v>0.083</v>
      </c>
      <c r="G6" s="6">
        <v>0.382</v>
      </c>
      <c r="H6" s="6">
        <v>1.894</v>
      </c>
      <c r="I6" s="6">
        <v>2.359</v>
      </c>
      <c r="J6" s="6">
        <v>1.57</v>
      </c>
      <c r="K6" s="6">
        <v>0.569</v>
      </c>
      <c r="L6" s="6">
        <v>0.566</v>
      </c>
      <c r="M6" s="6">
        <v>0.56</v>
      </c>
      <c r="N6" s="6">
        <v>23345.488</v>
      </c>
    </row>
    <row r="7">
      <c r="A7" s="5">
        <v>45996.006944444445</v>
      </c>
      <c r="B7" s="6">
        <v>0.746</v>
      </c>
      <c r="C7" s="6">
        <v>2.628</v>
      </c>
      <c r="D7" s="6">
        <v>13.246</v>
      </c>
      <c r="E7" s="6">
        <v>5.54</v>
      </c>
      <c r="F7" s="6">
        <v>0.085</v>
      </c>
      <c r="G7" s="6">
        <v>0.385</v>
      </c>
      <c r="H7" s="6">
        <v>1.922</v>
      </c>
      <c r="I7" s="6">
        <v>2.392</v>
      </c>
      <c r="J7" s="6">
        <v>1.554</v>
      </c>
      <c r="K7" s="6">
        <v>0.574</v>
      </c>
      <c r="L7" s="6">
        <v>0.566</v>
      </c>
      <c r="M7" s="6">
        <v>0.562</v>
      </c>
      <c r="N7" s="6">
        <v>23345.692</v>
      </c>
    </row>
    <row r="8">
      <c r="A8" s="5">
        <v>45996.010416666664</v>
      </c>
      <c r="B8" s="6">
        <v>0.75</v>
      </c>
      <c r="C8" s="6">
        <v>2.622</v>
      </c>
      <c r="D8" s="6">
        <v>13.349</v>
      </c>
      <c r="E8" s="6">
        <v>5.574</v>
      </c>
      <c r="F8" s="6">
        <v>0.087</v>
      </c>
      <c r="G8" s="6">
        <v>0.384</v>
      </c>
      <c r="H8" s="6">
        <v>1.979</v>
      </c>
      <c r="I8" s="6">
        <v>2.45</v>
      </c>
      <c r="J8" s="6">
        <v>1.548</v>
      </c>
      <c r="K8" s="6">
        <v>0.573</v>
      </c>
      <c r="L8" s="6">
        <v>0.579</v>
      </c>
      <c r="M8" s="6">
        <v>0.572</v>
      </c>
      <c r="N8" s="6">
        <v>23345.898</v>
      </c>
    </row>
    <row r="9">
      <c r="A9" s="5">
        <v>45996.01388888889</v>
      </c>
      <c r="B9" s="6">
        <v>0.749</v>
      </c>
      <c r="C9" s="6">
        <v>2.651</v>
      </c>
      <c r="D9" s="6">
        <v>13.2</v>
      </c>
      <c r="E9" s="6">
        <v>5.533</v>
      </c>
      <c r="F9" s="6">
        <v>0.086</v>
      </c>
      <c r="G9" s="6">
        <v>0.389</v>
      </c>
      <c r="H9" s="6">
        <v>1.953</v>
      </c>
      <c r="I9" s="6">
        <v>2.428</v>
      </c>
      <c r="J9" s="6">
        <v>1.55</v>
      </c>
      <c r="K9" s="6">
        <v>0.574</v>
      </c>
      <c r="L9" s="6">
        <v>0.577</v>
      </c>
      <c r="M9" s="6">
        <v>0.571</v>
      </c>
      <c r="N9" s="6">
        <v>23346.105</v>
      </c>
    </row>
    <row r="10">
      <c r="A10" s="5">
        <v>45996.01736111111</v>
      </c>
      <c r="B10" s="6">
        <v>0.755</v>
      </c>
      <c r="C10" s="6">
        <v>2.623</v>
      </c>
      <c r="D10" s="6">
        <v>13.152</v>
      </c>
      <c r="E10" s="6">
        <v>5.51</v>
      </c>
      <c r="F10" s="6">
        <v>0.085</v>
      </c>
      <c r="G10" s="6">
        <v>0.381</v>
      </c>
      <c r="H10" s="6">
        <v>1.94</v>
      </c>
      <c r="I10" s="6">
        <v>2.406</v>
      </c>
      <c r="J10" s="6">
        <v>1.557</v>
      </c>
      <c r="K10" s="6">
        <v>0.568</v>
      </c>
      <c r="L10" s="6">
        <v>0.576</v>
      </c>
      <c r="M10" s="6">
        <v>0.568</v>
      </c>
      <c r="N10" s="6">
        <v>23346.31</v>
      </c>
    </row>
    <row r="11">
      <c r="A11" s="5">
        <v>45996.020833333336</v>
      </c>
      <c r="B11" s="6">
        <v>0.754</v>
      </c>
      <c r="C11" s="6">
        <v>2.601</v>
      </c>
      <c r="D11" s="6">
        <v>13.161</v>
      </c>
      <c r="E11" s="6">
        <v>5.506</v>
      </c>
      <c r="F11" s="6">
        <v>0.087</v>
      </c>
      <c r="G11" s="6">
        <v>0.386</v>
      </c>
      <c r="H11" s="6">
        <v>1.934</v>
      </c>
      <c r="I11" s="6">
        <v>2.407</v>
      </c>
      <c r="J11" s="6">
        <v>1.548</v>
      </c>
      <c r="K11" s="6">
        <v>0.581</v>
      </c>
      <c r="L11" s="6">
        <v>0.573</v>
      </c>
      <c r="M11" s="6">
        <v>0.569</v>
      </c>
      <c r="N11" s="6">
        <v>23346.517</v>
      </c>
    </row>
    <row r="12">
      <c r="A12" s="5">
        <v>45996.024305555555</v>
      </c>
      <c r="B12" s="6">
        <v>0.757</v>
      </c>
      <c r="C12" s="6">
        <v>2.611</v>
      </c>
      <c r="D12" s="6">
        <v>13.324</v>
      </c>
      <c r="E12" s="6">
        <v>5.564</v>
      </c>
      <c r="F12" s="6">
        <v>0.087</v>
      </c>
      <c r="G12" s="6">
        <v>0.384</v>
      </c>
      <c r="H12" s="6">
        <v>1.986</v>
      </c>
      <c r="I12" s="6">
        <v>2.457</v>
      </c>
      <c r="J12" s="6">
        <v>1.551</v>
      </c>
      <c r="K12" s="6">
        <v>0.576</v>
      </c>
      <c r="L12" s="6">
        <v>0.581</v>
      </c>
      <c r="M12" s="6">
        <v>0.574</v>
      </c>
      <c r="N12" s="6">
        <v>23346.724</v>
      </c>
    </row>
    <row r="13">
      <c r="A13" s="5">
        <v>45996.02777777778</v>
      </c>
      <c r="B13" s="6">
        <v>0.72</v>
      </c>
      <c r="C13" s="6">
        <v>2.619</v>
      </c>
      <c r="D13" s="6">
        <v>14.223</v>
      </c>
      <c r="E13" s="6">
        <v>5.854</v>
      </c>
      <c r="F13" s="6">
        <v>0.083</v>
      </c>
      <c r="G13" s="6">
        <v>0.39</v>
      </c>
      <c r="H13" s="6">
        <v>2.389</v>
      </c>
      <c r="I13" s="6">
        <v>2.862</v>
      </c>
      <c r="J13" s="6">
        <v>1.547</v>
      </c>
      <c r="K13" s="6">
        <v>0.584</v>
      </c>
      <c r="L13" s="6">
        <v>0.656</v>
      </c>
      <c r="M13" s="6">
        <v>0.637</v>
      </c>
      <c r="N13" s="6">
        <v>23346.931</v>
      </c>
    </row>
    <row r="14">
      <c r="A14" s="5">
        <v>45996.03125</v>
      </c>
      <c r="B14" s="6">
        <v>0.753</v>
      </c>
      <c r="C14" s="6">
        <v>2.65</v>
      </c>
      <c r="D14" s="6">
        <v>13.143</v>
      </c>
      <c r="E14" s="6">
        <v>5.516</v>
      </c>
      <c r="F14" s="6">
        <v>0.086</v>
      </c>
      <c r="G14" s="6">
        <v>0.382</v>
      </c>
      <c r="H14" s="6">
        <v>1.973</v>
      </c>
      <c r="I14" s="6">
        <v>2.441</v>
      </c>
      <c r="J14" s="6">
        <v>1.552</v>
      </c>
      <c r="K14" s="6">
        <v>0.565</v>
      </c>
      <c r="L14" s="6">
        <v>0.586</v>
      </c>
      <c r="M14" s="6">
        <v>0.577</v>
      </c>
      <c r="N14" s="6">
        <v>23347.137</v>
      </c>
    </row>
    <row r="15">
      <c r="A15" s="5">
        <v>45996.03472222222</v>
      </c>
      <c r="B15" s="6">
        <v>0.754</v>
      </c>
      <c r="C15" s="6">
        <v>2.61</v>
      </c>
      <c r="D15" s="6">
        <v>13.113</v>
      </c>
      <c r="E15" s="6">
        <v>5.492</v>
      </c>
      <c r="F15" s="6">
        <v>0.084</v>
      </c>
      <c r="G15" s="6">
        <v>0.377</v>
      </c>
      <c r="H15" s="6">
        <v>1.948</v>
      </c>
      <c r="I15" s="6">
        <v>2.409</v>
      </c>
      <c r="J15" s="6">
        <v>1.563</v>
      </c>
      <c r="K15" s="6">
        <v>0.567</v>
      </c>
      <c r="L15" s="6">
        <v>0.579</v>
      </c>
      <c r="M15" s="6">
        <v>0.571</v>
      </c>
      <c r="N15" s="6">
        <v>23347.343</v>
      </c>
    </row>
    <row r="16">
      <c r="A16" s="5">
        <v>45996.038194444445</v>
      </c>
      <c r="B16" s="6">
        <v>0.744</v>
      </c>
      <c r="C16" s="6">
        <v>2.628</v>
      </c>
      <c r="D16" s="6">
        <v>13.958</v>
      </c>
      <c r="E16" s="6">
        <v>5.777</v>
      </c>
      <c r="F16" s="6">
        <v>0.083</v>
      </c>
      <c r="G16" s="6">
        <v>0.383</v>
      </c>
      <c r="H16" s="6">
        <v>2.209</v>
      </c>
      <c r="I16" s="6">
        <v>2.675</v>
      </c>
      <c r="J16" s="6">
        <v>1.562</v>
      </c>
      <c r="K16" s="6">
        <v>0.572</v>
      </c>
      <c r="L16" s="6">
        <v>0.619</v>
      </c>
      <c r="M16" s="6">
        <v>0.604</v>
      </c>
      <c r="N16" s="6">
        <v>23347.549</v>
      </c>
    </row>
    <row r="17">
      <c r="A17" s="5">
        <v>45996.041666666664</v>
      </c>
      <c r="B17" s="6">
        <v>0.749</v>
      </c>
      <c r="C17" s="6">
        <v>2.605</v>
      </c>
      <c r="D17" s="6">
        <v>13.239</v>
      </c>
      <c r="E17" s="6">
        <v>5.531</v>
      </c>
      <c r="F17" s="6">
        <v>0.084</v>
      </c>
      <c r="G17" s="6">
        <v>0.384</v>
      </c>
      <c r="H17" s="6">
        <v>1.96</v>
      </c>
      <c r="I17" s="6">
        <v>2.428</v>
      </c>
      <c r="J17" s="6">
        <v>1.557</v>
      </c>
      <c r="K17" s="6">
        <v>0.577</v>
      </c>
      <c r="L17" s="6">
        <v>0.578</v>
      </c>
      <c r="M17" s="6">
        <v>0.572</v>
      </c>
      <c r="N17" s="6">
        <v>23347.755</v>
      </c>
    </row>
    <row r="18">
      <c r="A18" s="5">
        <v>45996.04513888889</v>
      </c>
      <c r="B18" s="6">
        <v>0.751</v>
      </c>
      <c r="C18" s="6">
        <v>2.618</v>
      </c>
      <c r="D18" s="6">
        <v>13.353</v>
      </c>
      <c r="E18" s="6">
        <v>5.574</v>
      </c>
      <c r="F18" s="6">
        <v>0.085</v>
      </c>
      <c r="G18" s="6">
        <v>0.384</v>
      </c>
      <c r="H18" s="6">
        <v>1.968</v>
      </c>
      <c r="I18" s="6">
        <v>2.437</v>
      </c>
      <c r="J18" s="6">
        <v>1.556</v>
      </c>
      <c r="K18" s="6">
        <v>0.575</v>
      </c>
      <c r="L18" s="6">
        <v>0.575</v>
      </c>
      <c r="M18" s="6">
        <v>0.569</v>
      </c>
      <c r="N18" s="6">
        <v>23347.962</v>
      </c>
    </row>
    <row r="19">
      <c r="A19" s="5">
        <v>45996.04861111111</v>
      </c>
      <c r="B19" s="6">
        <v>0.76</v>
      </c>
      <c r="C19" s="6">
        <v>2.624</v>
      </c>
      <c r="D19" s="6">
        <v>13.54</v>
      </c>
      <c r="E19" s="6">
        <v>5.641</v>
      </c>
      <c r="F19" s="6">
        <v>0.084</v>
      </c>
      <c r="G19" s="6">
        <v>0.381</v>
      </c>
      <c r="H19" s="6">
        <v>2.007</v>
      </c>
      <c r="I19" s="6">
        <v>2.472</v>
      </c>
      <c r="J19" s="6">
        <v>1.567</v>
      </c>
      <c r="K19" s="6">
        <v>0.568</v>
      </c>
      <c r="L19" s="6">
        <v>0.579</v>
      </c>
      <c r="M19" s="6">
        <v>0.571</v>
      </c>
      <c r="N19" s="6">
        <v>23348.168</v>
      </c>
    </row>
    <row r="20">
      <c r="A20" s="5">
        <v>45996.052083333336</v>
      </c>
      <c r="B20" s="6">
        <v>0.749</v>
      </c>
      <c r="C20" s="6">
        <v>2.586</v>
      </c>
      <c r="D20" s="6">
        <v>13.292</v>
      </c>
      <c r="E20" s="6">
        <v>5.542</v>
      </c>
      <c r="F20" s="6">
        <v>0.085</v>
      </c>
      <c r="G20" s="6">
        <v>0.38</v>
      </c>
      <c r="H20" s="6">
        <v>1.934</v>
      </c>
      <c r="I20" s="6">
        <v>2.399</v>
      </c>
      <c r="J20" s="6">
        <v>1.553</v>
      </c>
      <c r="K20" s="6">
        <v>0.576</v>
      </c>
      <c r="L20" s="6">
        <v>0.569</v>
      </c>
      <c r="M20" s="6">
        <v>0.564</v>
      </c>
      <c r="N20" s="6">
        <v>23348.373</v>
      </c>
    </row>
    <row r="21">
      <c r="A21" s="5">
        <v>45996.055555555555</v>
      </c>
      <c r="B21" s="6">
        <v>0.802</v>
      </c>
      <c r="C21" s="6">
        <v>2.281</v>
      </c>
      <c r="D21" s="6">
        <v>12.84</v>
      </c>
      <c r="E21" s="6">
        <v>5.308</v>
      </c>
      <c r="F21" s="6">
        <v>0.104</v>
      </c>
      <c r="G21" s="6">
        <v>0.377</v>
      </c>
      <c r="H21" s="6">
        <v>1.844</v>
      </c>
      <c r="I21" s="6">
        <v>2.325</v>
      </c>
      <c r="J21" s="6">
        <v>1.489</v>
      </c>
      <c r="K21" s="6">
        <v>0.647</v>
      </c>
      <c r="L21" s="6">
        <v>0.56</v>
      </c>
      <c r="M21" s="6">
        <v>0.57</v>
      </c>
      <c r="N21" s="6">
        <v>23348.577</v>
      </c>
    </row>
    <row r="22">
      <c r="A22" s="5">
        <v>45996.05902777778</v>
      </c>
      <c r="B22" s="6">
        <v>0.809</v>
      </c>
      <c r="C22" s="6">
        <v>2.287</v>
      </c>
      <c r="D22" s="6">
        <v>12.349</v>
      </c>
      <c r="E22" s="6">
        <v>5.149</v>
      </c>
      <c r="F22" s="6">
        <v>0.11</v>
      </c>
      <c r="G22" s="6">
        <v>0.379</v>
      </c>
      <c r="H22" s="6">
        <v>1.776</v>
      </c>
      <c r="I22" s="6">
        <v>2.265</v>
      </c>
      <c r="J22" s="6">
        <v>1.467</v>
      </c>
      <c r="K22" s="6">
        <v>0.647</v>
      </c>
      <c r="L22" s="6">
        <v>0.56</v>
      </c>
      <c r="M22" s="6">
        <v>0.571</v>
      </c>
      <c r="N22" s="6">
        <v>23348.776</v>
      </c>
    </row>
    <row r="23">
      <c r="A23" s="5">
        <v>45996.0625</v>
      </c>
      <c r="B23" s="6">
        <v>0.823</v>
      </c>
      <c r="C23" s="6">
        <v>2.336</v>
      </c>
      <c r="D23" s="6">
        <v>12.342</v>
      </c>
      <c r="E23" s="6">
        <v>5.167</v>
      </c>
      <c r="F23" s="6">
        <v>0.111</v>
      </c>
      <c r="G23" s="6">
        <v>0.387</v>
      </c>
      <c r="H23" s="6">
        <v>1.763</v>
      </c>
      <c r="I23" s="6">
        <v>2.261</v>
      </c>
      <c r="J23" s="6">
        <v>1.472</v>
      </c>
      <c r="K23" s="6">
        <v>0.648</v>
      </c>
      <c r="L23" s="6">
        <v>0.555</v>
      </c>
      <c r="M23" s="6">
        <v>0.568</v>
      </c>
      <c r="N23" s="6">
        <v>23348.968</v>
      </c>
    </row>
    <row r="24">
      <c r="A24" s="5">
        <v>45996.06597222222</v>
      </c>
      <c r="B24" s="6">
        <v>0.804</v>
      </c>
      <c r="C24" s="6">
        <v>2.312</v>
      </c>
      <c r="D24" s="6">
        <v>13.045</v>
      </c>
      <c r="E24" s="6">
        <v>5.387</v>
      </c>
      <c r="F24" s="6">
        <v>0.104</v>
      </c>
      <c r="G24" s="6">
        <v>0.385</v>
      </c>
      <c r="H24" s="6">
        <v>1.876</v>
      </c>
      <c r="I24" s="6">
        <v>2.365</v>
      </c>
      <c r="J24" s="6">
        <v>1.493</v>
      </c>
      <c r="K24" s="6">
        <v>0.652</v>
      </c>
      <c r="L24" s="6">
        <v>0.559</v>
      </c>
      <c r="M24" s="6">
        <v>0.57</v>
      </c>
      <c r="N24" s="6">
        <v>23349.161</v>
      </c>
    </row>
    <row r="25">
      <c r="A25" s="5">
        <v>45996.069444444445</v>
      </c>
      <c r="B25" s="6">
        <v>0.799</v>
      </c>
      <c r="C25" s="6">
        <v>2.301</v>
      </c>
      <c r="D25" s="6">
        <v>12.952</v>
      </c>
      <c r="E25" s="6">
        <v>5.351</v>
      </c>
      <c r="F25" s="6">
        <v>0.104</v>
      </c>
      <c r="G25" s="6">
        <v>0.385</v>
      </c>
      <c r="H25" s="6">
        <v>1.902</v>
      </c>
      <c r="I25" s="6">
        <v>2.391</v>
      </c>
      <c r="J25" s="6">
        <v>1.486</v>
      </c>
      <c r="K25" s="6">
        <v>0.656</v>
      </c>
      <c r="L25" s="6">
        <v>0.572</v>
      </c>
      <c r="M25" s="6">
        <v>0.581</v>
      </c>
      <c r="N25" s="6">
        <v>23349.363</v>
      </c>
    </row>
    <row r="26">
      <c r="A26" s="5">
        <v>45996.072916666664</v>
      </c>
      <c r="B26" s="6">
        <v>0.812</v>
      </c>
      <c r="C26" s="6">
        <v>2.33</v>
      </c>
      <c r="D26" s="6">
        <v>13.105</v>
      </c>
      <c r="E26" s="6">
        <v>5.416</v>
      </c>
      <c r="F26" s="6">
        <v>0.106</v>
      </c>
      <c r="G26" s="6">
        <v>0.391</v>
      </c>
      <c r="H26" s="6">
        <v>1.922</v>
      </c>
      <c r="I26" s="6">
        <v>2.419</v>
      </c>
      <c r="J26" s="6">
        <v>1.485</v>
      </c>
      <c r="K26" s="6">
        <v>0.657</v>
      </c>
      <c r="L26" s="6">
        <v>0.572</v>
      </c>
      <c r="M26" s="6">
        <v>0.581</v>
      </c>
      <c r="N26" s="6">
        <v>23349.566</v>
      </c>
    </row>
    <row r="27">
      <c r="A27" s="5">
        <v>45996.07638888889</v>
      </c>
      <c r="B27" s="6">
        <v>0.815</v>
      </c>
      <c r="C27" s="6">
        <v>2.32</v>
      </c>
      <c r="D27" s="6">
        <v>13.267</v>
      </c>
      <c r="E27" s="6">
        <v>5.467</v>
      </c>
      <c r="F27" s="6">
        <v>0.103</v>
      </c>
      <c r="G27" s="6">
        <v>0.393</v>
      </c>
      <c r="H27" s="6">
        <v>1.935</v>
      </c>
      <c r="I27" s="6">
        <v>2.431</v>
      </c>
      <c r="J27" s="6">
        <v>1.505</v>
      </c>
      <c r="K27" s="6">
        <v>0.663</v>
      </c>
      <c r="L27" s="6">
        <v>0.569</v>
      </c>
      <c r="M27" s="6">
        <v>0.578</v>
      </c>
      <c r="N27" s="6">
        <v>23349.769</v>
      </c>
    </row>
    <row r="28">
      <c r="A28" s="5">
        <v>45996.07986111111</v>
      </c>
      <c r="B28" s="6">
        <v>0.783</v>
      </c>
      <c r="C28" s="6">
        <v>2.363</v>
      </c>
      <c r="D28" s="6">
        <v>13.07</v>
      </c>
      <c r="E28" s="6">
        <v>5.405</v>
      </c>
      <c r="F28" s="6">
        <v>0.101</v>
      </c>
      <c r="G28" s="6">
        <v>0.399</v>
      </c>
      <c r="H28" s="6">
        <v>2.02</v>
      </c>
      <c r="I28" s="6">
        <v>2.52</v>
      </c>
      <c r="J28" s="6">
        <v>1.496</v>
      </c>
      <c r="K28" s="6">
        <v>0.661</v>
      </c>
      <c r="L28" s="6">
        <v>0.602</v>
      </c>
      <c r="M28" s="6">
        <v>0.606</v>
      </c>
      <c r="N28" s="6">
        <v>23349.972</v>
      </c>
    </row>
    <row r="29">
      <c r="A29" s="5">
        <v>45996.083333333336</v>
      </c>
      <c r="B29" s="6">
        <v>0.809</v>
      </c>
      <c r="C29" s="6">
        <v>2.296</v>
      </c>
      <c r="D29" s="6">
        <v>12.989</v>
      </c>
      <c r="E29" s="6">
        <v>5.365</v>
      </c>
      <c r="F29" s="6">
        <v>0.104</v>
      </c>
      <c r="G29" s="6">
        <v>0.392</v>
      </c>
      <c r="H29" s="6">
        <v>1.896</v>
      </c>
      <c r="I29" s="6">
        <v>2.392</v>
      </c>
      <c r="J29" s="6">
        <v>1.497</v>
      </c>
      <c r="K29" s="6">
        <v>0.666</v>
      </c>
      <c r="L29" s="6">
        <v>0.568</v>
      </c>
      <c r="M29" s="6">
        <v>0.579</v>
      </c>
      <c r="N29" s="6">
        <v>23350.175</v>
      </c>
    </row>
    <row r="30">
      <c r="A30" s="5">
        <v>45996.086805555555</v>
      </c>
      <c r="B30" s="6">
        <v>0.797</v>
      </c>
      <c r="C30" s="6">
        <v>2.315</v>
      </c>
      <c r="D30" s="6">
        <v>13.07</v>
      </c>
      <c r="E30" s="6">
        <v>5.394</v>
      </c>
      <c r="F30" s="6">
        <v>0.102</v>
      </c>
      <c r="G30" s="6">
        <v>0.392</v>
      </c>
      <c r="H30" s="6">
        <v>1.867</v>
      </c>
      <c r="I30" s="6">
        <v>2.361</v>
      </c>
      <c r="J30" s="6">
        <v>1.497</v>
      </c>
      <c r="K30" s="6">
        <v>0.661</v>
      </c>
      <c r="L30" s="6">
        <v>0.556</v>
      </c>
      <c r="M30" s="6">
        <v>0.568</v>
      </c>
      <c r="N30" s="6">
        <v>23350.378</v>
      </c>
    </row>
    <row r="31">
      <c r="A31" s="5">
        <v>45996.09027777778</v>
      </c>
      <c r="B31" s="6">
        <v>0.803</v>
      </c>
      <c r="C31" s="6">
        <v>2.33</v>
      </c>
      <c r="D31" s="6">
        <v>13.045</v>
      </c>
      <c r="E31" s="6">
        <v>5.393</v>
      </c>
      <c r="F31" s="6">
        <v>0.103</v>
      </c>
      <c r="G31" s="6">
        <v>0.393</v>
      </c>
      <c r="H31" s="6">
        <v>1.902</v>
      </c>
      <c r="I31" s="6">
        <v>2.398</v>
      </c>
      <c r="J31" s="6">
        <v>1.499</v>
      </c>
      <c r="K31" s="6">
        <v>0.659</v>
      </c>
      <c r="L31" s="6">
        <v>0.567</v>
      </c>
      <c r="M31" s="6">
        <v>0.577</v>
      </c>
      <c r="N31" s="6">
        <v>23350.579</v>
      </c>
    </row>
    <row r="32">
      <c r="A32" s="5">
        <v>45996.09375</v>
      </c>
      <c r="B32" s="6">
        <v>0.804</v>
      </c>
      <c r="C32" s="6">
        <v>2.283</v>
      </c>
      <c r="D32" s="6">
        <v>13.427</v>
      </c>
      <c r="E32" s="6">
        <v>5.505</v>
      </c>
      <c r="F32" s="6">
        <v>0.102</v>
      </c>
      <c r="G32" s="6">
        <v>0.383</v>
      </c>
      <c r="H32" s="6">
        <v>1.955</v>
      </c>
      <c r="I32" s="6">
        <v>2.44</v>
      </c>
      <c r="J32" s="6">
        <v>1.501</v>
      </c>
      <c r="K32" s="6">
        <v>0.657</v>
      </c>
      <c r="L32" s="6">
        <v>0.567</v>
      </c>
      <c r="M32" s="6">
        <v>0.576</v>
      </c>
      <c r="N32" s="6">
        <v>23350.781</v>
      </c>
    </row>
    <row r="33">
      <c r="A33" s="5">
        <v>45996.09722222222</v>
      </c>
      <c r="B33" s="6">
        <v>0.799</v>
      </c>
      <c r="C33" s="6">
        <v>2.273</v>
      </c>
      <c r="D33" s="6">
        <v>13.251</v>
      </c>
      <c r="E33" s="6">
        <v>5.441</v>
      </c>
      <c r="F33" s="6">
        <v>0.102</v>
      </c>
      <c r="G33" s="6">
        <v>0.388</v>
      </c>
      <c r="H33" s="6">
        <v>1.928</v>
      </c>
      <c r="I33" s="6">
        <v>2.418</v>
      </c>
      <c r="J33" s="6">
        <v>1.499</v>
      </c>
      <c r="K33" s="6">
        <v>0.668</v>
      </c>
      <c r="L33" s="6">
        <v>0.567</v>
      </c>
      <c r="M33" s="6">
        <v>0.578</v>
      </c>
      <c r="N33" s="6">
        <v>23350.983</v>
      </c>
    </row>
    <row r="34">
      <c r="A34" s="5">
        <v>45996.100694444445</v>
      </c>
      <c r="B34" s="6">
        <v>0.792</v>
      </c>
      <c r="C34" s="6">
        <v>2.246</v>
      </c>
      <c r="D34" s="6">
        <v>13.124</v>
      </c>
      <c r="E34" s="6">
        <v>5.387</v>
      </c>
      <c r="F34" s="6">
        <v>0.098</v>
      </c>
      <c r="G34" s="6">
        <v>0.383</v>
      </c>
      <c r="H34" s="6">
        <v>1.904</v>
      </c>
      <c r="I34" s="6">
        <v>2.385</v>
      </c>
      <c r="J34" s="6">
        <v>1.513</v>
      </c>
      <c r="K34" s="6">
        <v>0.667</v>
      </c>
      <c r="L34" s="6">
        <v>0.566</v>
      </c>
      <c r="M34" s="6">
        <v>0.576</v>
      </c>
      <c r="N34" s="6">
        <v>23351.184</v>
      </c>
    </row>
    <row r="35">
      <c r="A35" s="5">
        <v>45996.104166666664</v>
      </c>
      <c r="B35" s="6">
        <v>0.793</v>
      </c>
      <c r="C35" s="6">
        <v>2.285</v>
      </c>
      <c r="D35" s="6">
        <v>13.026</v>
      </c>
      <c r="E35" s="6">
        <v>5.368</v>
      </c>
      <c r="F35" s="6">
        <v>0.099</v>
      </c>
      <c r="G35" s="6">
        <v>0.387</v>
      </c>
      <c r="H35" s="6">
        <v>1.895</v>
      </c>
      <c r="I35" s="6">
        <v>2.381</v>
      </c>
      <c r="J35" s="6">
        <v>1.51</v>
      </c>
      <c r="K35" s="6">
        <v>0.662</v>
      </c>
      <c r="L35" s="6">
        <v>0.568</v>
      </c>
      <c r="M35" s="6">
        <v>0.577</v>
      </c>
      <c r="N35" s="6">
        <v>23351.385</v>
      </c>
    </row>
    <row r="36">
      <c r="A36" s="5">
        <v>45996.10763888889</v>
      </c>
      <c r="B36" s="6">
        <v>0.793</v>
      </c>
      <c r="C36" s="6">
        <v>2.197</v>
      </c>
      <c r="D36" s="6">
        <v>13.116</v>
      </c>
      <c r="E36" s="6">
        <v>5.369</v>
      </c>
      <c r="F36" s="6">
        <v>0.099</v>
      </c>
      <c r="G36" s="6">
        <v>0.378</v>
      </c>
      <c r="H36" s="6">
        <v>1.895</v>
      </c>
      <c r="I36" s="6">
        <v>2.372</v>
      </c>
      <c r="J36" s="6">
        <v>1.51</v>
      </c>
      <c r="K36" s="6">
        <v>0.676</v>
      </c>
      <c r="L36" s="6">
        <v>0.565</v>
      </c>
      <c r="M36" s="6">
        <v>0.577</v>
      </c>
      <c r="N36" s="6">
        <v>23351.586</v>
      </c>
    </row>
    <row r="37">
      <c r="A37" s="5">
        <v>45996.11111111111</v>
      </c>
      <c r="B37" s="6">
        <v>0.799</v>
      </c>
      <c r="C37" s="6">
        <v>2.222</v>
      </c>
      <c r="D37" s="6">
        <v>13.446</v>
      </c>
      <c r="E37" s="6">
        <v>5.489</v>
      </c>
      <c r="F37" s="6">
        <v>0.1</v>
      </c>
      <c r="G37" s="6">
        <v>0.382</v>
      </c>
      <c r="H37" s="6">
        <v>1.91</v>
      </c>
      <c r="I37" s="6">
        <v>2.392</v>
      </c>
      <c r="J37" s="6">
        <v>1.506</v>
      </c>
      <c r="K37" s="6">
        <v>0.677</v>
      </c>
      <c r="L37" s="6">
        <v>0.556</v>
      </c>
      <c r="M37" s="6">
        <v>0.57</v>
      </c>
      <c r="N37" s="6">
        <v>23351.787</v>
      </c>
    </row>
    <row r="38">
      <c r="A38" s="5">
        <v>45996.114583333336</v>
      </c>
      <c r="B38" s="6">
        <v>0.806</v>
      </c>
      <c r="C38" s="6">
        <v>2.271</v>
      </c>
      <c r="D38" s="6">
        <v>13.151</v>
      </c>
      <c r="E38" s="6">
        <v>5.409</v>
      </c>
      <c r="F38" s="6">
        <v>0.103</v>
      </c>
      <c r="G38" s="6">
        <v>0.389</v>
      </c>
      <c r="H38" s="6">
        <v>1.902</v>
      </c>
      <c r="I38" s="6">
        <v>2.394</v>
      </c>
      <c r="J38" s="6">
        <v>1.498</v>
      </c>
      <c r="K38" s="6">
        <v>0.674</v>
      </c>
      <c r="L38" s="6">
        <v>0.566</v>
      </c>
      <c r="M38" s="6">
        <v>0.578</v>
      </c>
      <c r="N38" s="6">
        <v>23351.986</v>
      </c>
    </row>
    <row r="39">
      <c r="A39" s="5">
        <v>45996.118055555555</v>
      </c>
      <c r="B39" s="6">
        <v>0.782</v>
      </c>
      <c r="C39" s="6">
        <v>2.218</v>
      </c>
      <c r="D39" s="6">
        <v>12.467</v>
      </c>
      <c r="E39" s="6">
        <v>5.156</v>
      </c>
      <c r="F39" s="6">
        <v>0.103</v>
      </c>
      <c r="G39" s="6">
        <v>0.382</v>
      </c>
      <c r="H39" s="6">
        <v>1.787</v>
      </c>
      <c r="I39" s="6">
        <v>2.272</v>
      </c>
      <c r="J39" s="6">
        <v>1.479</v>
      </c>
      <c r="K39" s="6">
        <v>0.678</v>
      </c>
      <c r="L39" s="6">
        <v>0.562</v>
      </c>
      <c r="M39" s="6">
        <v>0.577</v>
      </c>
      <c r="N39" s="6">
        <v>23352.186</v>
      </c>
    </row>
    <row r="40">
      <c r="A40" s="5">
        <v>45996.12152777778</v>
      </c>
      <c r="B40" s="6">
        <v>0.778</v>
      </c>
      <c r="C40" s="6">
        <v>2.304</v>
      </c>
      <c r="D40" s="6">
        <v>13.271</v>
      </c>
      <c r="E40" s="6">
        <v>5.451</v>
      </c>
      <c r="F40" s="6">
        <v>0.099</v>
      </c>
      <c r="G40" s="6">
        <v>0.389</v>
      </c>
      <c r="H40" s="6">
        <v>1.892</v>
      </c>
      <c r="I40" s="6">
        <v>2.38</v>
      </c>
      <c r="J40" s="6">
        <v>1.496</v>
      </c>
      <c r="K40" s="6">
        <v>0.665</v>
      </c>
      <c r="L40" s="6">
        <v>0.559</v>
      </c>
      <c r="M40" s="6">
        <v>0.572</v>
      </c>
      <c r="N40" s="6">
        <v>23352.386</v>
      </c>
    </row>
    <row r="41">
      <c r="A41" s="5">
        <v>45996.125</v>
      </c>
      <c r="B41" s="6">
        <v>0.768</v>
      </c>
      <c r="C41" s="6">
        <v>2.245</v>
      </c>
      <c r="D41" s="6">
        <v>14.0</v>
      </c>
      <c r="E41" s="6">
        <v>5.671</v>
      </c>
      <c r="F41" s="6">
        <v>0.096</v>
      </c>
      <c r="G41" s="6">
        <v>0.384</v>
      </c>
      <c r="H41" s="6">
        <v>1.997</v>
      </c>
      <c r="I41" s="6">
        <v>2.477</v>
      </c>
      <c r="J41" s="6">
        <v>1.508</v>
      </c>
      <c r="K41" s="6">
        <v>0.674</v>
      </c>
      <c r="L41" s="6">
        <v>0.56</v>
      </c>
      <c r="M41" s="6">
        <v>0.572</v>
      </c>
      <c r="N41" s="6">
        <v>23352.586</v>
      </c>
    </row>
    <row r="42">
      <c r="A42" s="5">
        <v>45996.12847222222</v>
      </c>
      <c r="B42" s="6">
        <v>0.751</v>
      </c>
      <c r="C42" s="6">
        <v>2.271</v>
      </c>
      <c r="D42" s="6">
        <v>14.146</v>
      </c>
      <c r="E42" s="6">
        <v>5.723</v>
      </c>
      <c r="F42" s="6">
        <v>0.094</v>
      </c>
      <c r="G42" s="6">
        <v>0.391</v>
      </c>
      <c r="H42" s="6">
        <v>2.422</v>
      </c>
      <c r="I42" s="6">
        <v>2.907</v>
      </c>
      <c r="J42" s="6">
        <v>1.507</v>
      </c>
      <c r="K42" s="6">
        <v>0.677</v>
      </c>
      <c r="L42" s="6">
        <v>0.671</v>
      </c>
      <c r="M42" s="6">
        <v>0.665</v>
      </c>
      <c r="N42" s="6">
        <v>23352.787</v>
      </c>
    </row>
    <row r="43">
      <c r="A43" s="5">
        <v>45996.131944444445</v>
      </c>
      <c r="B43" s="6">
        <v>0.759</v>
      </c>
      <c r="C43" s="6">
        <v>2.249</v>
      </c>
      <c r="D43" s="6">
        <v>13.088</v>
      </c>
      <c r="E43" s="6">
        <v>5.365</v>
      </c>
      <c r="F43" s="6">
        <v>0.096</v>
      </c>
      <c r="G43" s="6">
        <v>0.385</v>
      </c>
      <c r="H43" s="6">
        <v>1.902</v>
      </c>
      <c r="I43" s="6">
        <v>2.383</v>
      </c>
      <c r="J43" s="6">
        <v>1.498</v>
      </c>
      <c r="K43" s="6">
        <v>0.676</v>
      </c>
      <c r="L43" s="6">
        <v>0.571</v>
      </c>
      <c r="M43" s="6">
        <v>0.582</v>
      </c>
      <c r="N43" s="6">
        <v>23352.988</v>
      </c>
    </row>
    <row r="44">
      <c r="A44" s="5">
        <v>45996.135416666664</v>
      </c>
      <c r="B44" s="6">
        <v>0.767</v>
      </c>
      <c r="C44" s="6">
        <v>2.305</v>
      </c>
      <c r="D44" s="6">
        <v>13.072</v>
      </c>
      <c r="E44" s="6">
        <v>5.381</v>
      </c>
      <c r="F44" s="6">
        <v>0.098</v>
      </c>
      <c r="G44" s="6">
        <v>0.385</v>
      </c>
      <c r="H44" s="6">
        <v>1.899</v>
      </c>
      <c r="I44" s="6">
        <v>2.382</v>
      </c>
      <c r="J44" s="6">
        <v>1.496</v>
      </c>
      <c r="K44" s="6">
        <v>0.658</v>
      </c>
      <c r="L44" s="6">
        <v>0.57</v>
      </c>
      <c r="M44" s="6">
        <v>0.58</v>
      </c>
      <c r="N44" s="6">
        <v>23353.188</v>
      </c>
    </row>
    <row r="45">
      <c r="A45" s="5">
        <v>45996.13888888889</v>
      </c>
      <c r="B45" s="6">
        <v>0.778</v>
      </c>
      <c r="C45" s="6">
        <v>2.309</v>
      </c>
      <c r="D45" s="6">
        <v>13.058</v>
      </c>
      <c r="E45" s="6">
        <v>5.382</v>
      </c>
      <c r="F45" s="6">
        <v>0.1</v>
      </c>
      <c r="G45" s="6">
        <v>0.389</v>
      </c>
      <c r="H45" s="6">
        <v>1.907</v>
      </c>
      <c r="I45" s="6">
        <v>2.396</v>
      </c>
      <c r="J45" s="6">
        <v>1.491</v>
      </c>
      <c r="K45" s="6">
        <v>0.664</v>
      </c>
      <c r="L45" s="6">
        <v>0.574</v>
      </c>
      <c r="M45" s="6">
        <v>0.583</v>
      </c>
      <c r="N45" s="6">
        <v>23353.388</v>
      </c>
    </row>
    <row r="46">
      <c r="A46" s="5">
        <v>45996.14236111111</v>
      </c>
      <c r="B46" s="6">
        <v>0.763</v>
      </c>
      <c r="C46" s="6">
        <v>2.286</v>
      </c>
      <c r="D46" s="6">
        <v>13.074</v>
      </c>
      <c r="E46" s="6">
        <v>5.374</v>
      </c>
      <c r="F46" s="6">
        <v>0.099</v>
      </c>
      <c r="G46" s="6">
        <v>0.388</v>
      </c>
      <c r="H46" s="6">
        <v>1.897</v>
      </c>
      <c r="I46" s="6">
        <v>2.384</v>
      </c>
      <c r="J46" s="6">
        <v>1.485</v>
      </c>
      <c r="K46" s="6">
        <v>0.67</v>
      </c>
      <c r="L46" s="6">
        <v>0.57</v>
      </c>
      <c r="M46" s="6">
        <v>0.582</v>
      </c>
      <c r="N46" s="6">
        <v>23353.588</v>
      </c>
    </row>
    <row r="47">
      <c r="A47" s="5">
        <v>45996.145833333336</v>
      </c>
      <c r="B47" s="6">
        <v>0.764</v>
      </c>
      <c r="C47" s="6">
        <v>2.3</v>
      </c>
      <c r="D47" s="6">
        <v>13.001</v>
      </c>
      <c r="E47" s="6">
        <v>5.355</v>
      </c>
      <c r="F47" s="6">
        <v>0.099</v>
      </c>
      <c r="G47" s="6">
        <v>0.383</v>
      </c>
      <c r="H47" s="6">
        <v>1.906</v>
      </c>
      <c r="I47" s="6">
        <v>2.388</v>
      </c>
      <c r="J47" s="6">
        <v>1.486</v>
      </c>
      <c r="K47" s="6">
        <v>0.656</v>
      </c>
      <c r="L47" s="6">
        <v>0.576</v>
      </c>
      <c r="M47" s="6">
        <v>0.585</v>
      </c>
      <c r="N47" s="6">
        <v>23353.789</v>
      </c>
    </row>
    <row r="48">
      <c r="A48" s="5">
        <v>45996.149305555555</v>
      </c>
      <c r="B48" s="6">
        <v>0.741</v>
      </c>
      <c r="C48" s="6">
        <v>2.286</v>
      </c>
      <c r="D48" s="6">
        <v>13.209</v>
      </c>
      <c r="E48" s="6">
        <v>5.412</v>
      </c>
      <c r="F48" s="6">
        <v>0.095</v>
      </c>
      <c r="G48" s="6">
        <v>0.386</v>
      </c>
      <c r="H48" s="6">
        <v>1.91</v>
      </c>
      <c r="I48" s="6">
        <v>2.391</v>
      </c>
      <c r="J48" s="6">
        <v>1.493</v>
      </c>
      <c r="K48" s="6">
        <v>0.667</v>
      </c>
      <c r="L48" s="6">
        <v>0.569</v>
      </c>
      <c r="M48" s="6">
        <v>0.58</v>
      </c>
      <c r="N48" s="6">
        <v>23353.988</v>
      </c>
    </row>
    <row r="49">
      <c r="A49" s="5">
        <v>45996.15277777778</v>
      </c>
      <c r="B49" s="6">
        <v>0.731</v>
      </c>
      <c r="C49" s="6">
        <v>2.29</v>
      </c>
      <c r="D49" s="6">
        <v>13.081</v>
      </c>
      <c r="E49" s="6">
        <v>5.368</v>
      </c>
      <c r="F49" s="6">
        <v>0.094</v>
      </c>
      <c r="G49" s="6">
        <v>0.389</v>
      </c>
      <c r="H49" s="6">
        <v>1.899</v>
      </c>
      <c r="I49" s="6">
        <v>2.382</v>
      </c>
      <c r="J49" s="6">
        <v>1.488</v>
      </c>
      <c r="K49" s="6">
        <v>0.672</v>
      </c>
      <c r="L49" s="6">
        <v>0.571</v>
      </c>
      <c r="M49" s="6">
        <v>0.583</v>
      </c>
      <c r="N49" s="6">
        <v>23354.19</v>
      </c>
    </row>
    <row r="50">
      <c r="A50" s="5">
        <v>45996.15625</v>
      </c>
      <c r="B50" s="6">
        <v>0.751</v>
      </c>
      <c r="C50" s="6">
        <v>2.257</v>
      </c>
      <c r="D50" s="6">
        <v>12.822</v>
      </c>
      <c r="E50" s="6">
        <v>5.276</v>
      </c>
      <c r="F50" s="6">
        <v>0.098</v>
      </c>
      <c r="G50" s="6">
        <v>0.382</v>
      </c>
      <c r="H50" s="6">
        <v>1.845</v>
      </c>
      <c r="I50" s="6">
        <v>2.325</v>
      </c>
      <c r="J50" s="6">
        <v>1.484</v>
      </c>
      <c r="K50" s="6">
        <v>0.67</v>
      </c>
      <c r="L50" s="6">
        <v>0.568</v>
      </c>
      <c r="M50" s="6">
        <v>0.58</v>
      </c>
      <c r="N50" s="6">
        <v>23354.389</v>
      </c>
    </row>
    <row r="51">
      <c r="A51" s="5">
        <v>45996.15972222222</v>
      </c>
      <c r="B51" s="6">
        <v>0.735</v>
      </c>
      <c r="C51" s="6">
        <v>2.283</v>
      </c>
      <c r="D51" s="6">
        <v>13.008</v>
      </c>
      <c r="E51" s="6">
        <v>5.342</v>
      </c>
      <c r="F51" s="6">
        <v>0.094</v>
      </c>
      <c r="G51" s="6">
        <v>0.385</v>
      </c>
      <c r="H51" s="6">
        <v>1.843</v>
      </c>
      <c r="I51" s="6">
        <v>2.322</v>
      </c>
      <c r="J51" s="6">
        <v>1.493</v>
      </c>
      <c r="K51" s="6">
        <v>0.667</v>
      </c>
      <c r="L51" s="6">
        <v>0.559</v>
      </c>
      <c r="M51" s="6">
        <v>0.572</v>
      </c>
      <c r="N51" s="6">
        <v>23354.588</v>
      </c>
    </row>
    <row r="52">
      <c r="A52" s="5">
        <v>45996.163194444445</v>
      </c>
      <c r="B52" s="6">
        <v>0.732</v>
      </c>
      <c r="C52" s="6">
        <v>2.233</v>
      </c>
      <c r="D52" s="6">
        <v>13.046</v>
      </c>
      <c r="E52" s="6">
        <v>5.337</v>
      </c>
      <c r="F52" s="6">
        <v>0.097</v>
      </c>
      <c r="G52" s="6">
        <v>0.375</v>
      </c>
      <c r="H52" s="6">
        <v>1.883</v>
      </c>
      <c r="I52" s="6">
        <v>2.355</v>
      </c>
      <c r="J52" s="6">
        <v>1.474</v>
      </c>
      <c r="K52" s="6">
        <v>0.666</v>
      </c>
      <c r="L52" s="6">
        <v>0.571</v>
      </c>
      <c r="M52" s="6">
        <v>0.582</v>
      </c>
      <c r="N52" s="6">
        <v>23354.788</v>
      </c>
    </row>
    <row r="53">
      <c r="A53" s="5">
        <v>45996.166666666664</v>
      </c>
      <c r="B53" s="6">
        <v>0.71</v>
      </c>
      <c r="C53" s="6">
        <v>2.362</v>
      </c>
      <c r="D53" s="6">
        <v>13.331</v>
      </c>
      <c r="E53" s="6">
        <v>5.468</v>
      </c>
      <c r="F53" s="6">
        <v>0.092</v>
      </c>
      <c r="G53" s="6">
        <v>0.39</v>
      </c>
      <c r="H53" s="6">
        <v>1.919</v>
      </c>
      <c r="I53" s="6">
        <v>2.401</v>
      </c>
      <c r="J53" s="6">
        <v>1.483</v>
      </c>
      <c r="K53" s="6">
        <v>0.656</v>
      </c>
      <c r="L53" s="6">
        <v>0.569</v>
      </c>
      <c r="M53" s="6">
        <v>0.58</v>
      </c>
      <c r="N53" s="6">
        <v>23354.987</v>
      </c>
    </row>
    <row r="54">
      <c r="A54" s="5">
        <v>45996.17013888889</v>
      </c>
      <c r="B54" s="6">
        <v>0.726</v>
      </c>
      <c r="C54" s="6">
        <v>2.265</v>
      </c>
      <c r="D54" s="6">
        <v>12.807</v>
      </c>
      <c r="E54" s="6">
        <v>5.266</v>
      </c>
      <c r="F54" s="6">
        <v>0.095</v>
      </c>
      <c r="G54" s="6">
        <v>0.374</v>
      </c>
      <c r="H54" s="6">
        <v>1.842</v>
      </c>
      <c r="I54" s="6">
        <v>2.311</v>
      </c>
      <c r="J54" s="6">
        <v>1.477</v>
      </c>
      <c r="K54" s="6">
        <v>0.656</v>
      </c>
      <c r="L54" s="6">
        <v>0.571</v>
      </c>
      <c r="M54" s="6">
        <v>0.581</v>
      </c>
      <c r="N54" s="6">
        <v>23355.187</v>
      </c>
    </row>
    <row r="55">
      <c r="A55" s="5">
        <v>45996.17361111111</v>
      </c>
      <c r="B55" s="6">
        <v>0.773</v>
      </c>
      <c r="C55" s="6">
        <v>2.187</v>
      </c>
      <c r="D55" s="6">
        <v>12.729</v>
      </c>
      <c r="E55" s="6">
        <v>5.23</v>
      </c>
      <c r="F55" s="6">
        <v>0.101</v>
      </c>
      <c r="G55" s="6">
        <v>0.373</v>
      </c>
      <c r="H55" s="6">
        <v>1.838</v>
      </c>
      <c r="I55" s="6">
        <v>2.312</v>
      </c>
      <c r="J55" s="6">
        <v>1.477</v>
      </c>
      <c r="K55" s="6">
        <v>0.677</v>
      </c>
      <c r="L55" s="6">
        <v>0.571</v>
      </c>
      <c r="M55" s="6">
        <v>0.584</v>
      </c>
      <c r="N55" s="6">
        <v>23355.386</v>
      </c>
    </row>
    <row r="56">
      <c r="A56" s="5">
        <v>45996.177083333336</v>
      </c>
      <c r="B56" s="6">
        <v>0.721</v>
      </c>
      <c r="C56" s="6">
        <v>2.257</v>
      </c>
      <c r="D56" s="6">
        <v>13.014</v>
      </c>
      <c r="E56" s="6">
        <v>5.331</v>
      </c>
      <c r="F56" s="6">
        <v>0.095</v>
      </c>
      <c r="G56" s="6">
        <v>0.383</v>
      </c>
      <c r="H56" s="6">
        <v>1.857</v>
      </c>
      <c r="I56" s="6">
        <v>2.335</v>
      </c>
      <c r="J56" s="6">
        <v>1.476</v>
      </c>
      <c r="K56" s="6">
        <v>0.675</v>
      </c>
      <c r="L56" s="6">
        <v>0.565</v>
      </c>
      <c r="M56" s="6">
        <v>0.579</v>
      </c>
      <c r="N56" s="6">
        <v>23355.585</v>
      </c>
    </row>
    <row r="57">
      <c r="A57" s="5">
        <v>45996.180555555555</v>
      </c>
      <c r="B57" s="6">
        <v>0.707</v>
      </c>
      <c r="C57" s="6">
        <v>2.335</v>
      </c>
      <c r="D57" s="6">
        <v>13.112</v>
      </c>
      <c r="E57" s="6">
        <v>5.385</v>
      </c>
      <c r="F57" s="6">
        <v>0.094</v>
      </c>
      <c r="G57" s="6">
        <v>0.39</v>
      </c>
      <c r="H57" s="6">
        <v>1.898</v>
      </c>
      <c r="I57" s="6">
        <v>2.382</v>
      </c>
      <c r="J57" s="6">
        <v>1.467</v>
      </c>
      <c r="K57" s="6">
        <v>0.664</v>
      </c>
      <c r="L57" s="6">
        <v>0.573</v>
      </c>
      <c r="M57" s="6">
        <v>0.585</v>
      </c>
      <c r="N57" s="6">
        <v>23355.784</v>
      </c>
    </row>
    <row r="58">
      <c r="A58" s="5">
        <v>45996.18402777778</v>
      </c>
      <c r="B58" s="6">
        <v>0.696</v>
      </c>
      <c r="C58" s="6">
        <v>2.286</v>
      </c>
      <c r="D58" s="6">
        <v>14.343</v>
      </c>
      <c r="E58" s="6">
        <v>5.775</v>
      </c>
      <c r="F58" s="6">
        <v>0.094</v>
      </c>
      <c r="G58" s="6">
        <v>0.388</v>
      </c>
      <c r="H58" s="6">
        <v>2.441</v>
      </c>
      <c r="I58" s="6">
        <v>2.923</v>
      </c>
      <c r="J58" s="6">
        <v>1.46</v>
      </c>
      <c r="K58" s="6">
        <v>0.675</v>
      </c>
      <c r="L58" s="6">
        <v>0.675</v>
      </c>
      <c r="M58" s="6">
        <v>0.669</v>
      </c>
      <c r="N58" s="6">
        <v>23355.985</v>
      </c>
    </row>
    <row r="59">
      <c r="A59" s="5">
        <v>45996.1875</v>
      </c>
      <c r="B59" s="6">
        <v>9.084</v>
      </c>
      <c r="C59" s="6">
        <v>11.196</v>
      </c>
      <c r="D59" s="6">
        <v>21.575</v>
      </c>
      <c r="E59" s="6">
        <v>13.952</v>
      </c>
      <c r="F59" s="6">
        <v>2.069</v>
      </c>
      <c r="G59" s="6">
        <v>2.509</v>
      </c>
      <c r="H59" s="6">
        <v>4.078</v>
      </c>
      <c r="I59" s="6">
        <v>8.656</v>
      </c>
      <c r="J59" s="6">
        <v>0.909</v>
      </c>
      <c r="K59" s="6">
        <v>0.892</v>
      </c>
      <c r="L59" s="6">
        <v>0.75</v>
      </c>
      <c r="M59" s="6">
        <v>0.822</v>
      </c>
      <c r="N59" s="6">
        <v>23356.574</v>
      </c>
    </row>
    <row r="60">
      <c r="A60" s="5">
        <v>45996.19097222222</v>
      </c>
      <c r="B60" s="6">
        <v>9.014</v>
      </c>
      <c r="C60" s="6">
        <v>11.098</v>
      </c>
      <c r="D60" s="6">
        <v>21.362</v>
      </c>
      <c r="E60" s="6">
        <v>13.824</v>
      </c>
      <c r="F60" s="6">
        <v>2.051</v>
      </c>
      <c r="G60" s="6">
        <v>2.49</v>
      </c>
      <c r="H60" s="6">
        <v>4.027</v>
      </c>
      <c r="I60" s="6">
        <v>8.568</v>
      </c>
      <c r="J60" s="6">
        <v>0.91</v>
      </c>
      <c r="K60" s="6">
        <v>0.894</v>
      </c>
      <c r="L60" s="6">
        <v>0.749</v>
      </c>
      <c r="M60" s="6">
        <v>0.822</v>
      </c>
      <c r="N60" s="6">
        <v>23357.295</v>
      </c>
    </row>
    <row r="61">
      <c r="A61" s="5">
        <v>45996.194444444445</v>
      </c>
      <c r="B61" s="6">
        <v>0.705</v>
      </c>
      <c r="C61" s="6">
        <v>2.228</v>
      </c>
      <c r="D61" s="6">
        <v>13.161</v>
      </c>
      <c r="E61" s="6">
        <v>5.365</v>
      </c>
      <c r="F61" s="6">
        <v>0.096</v>
      </c>
      <c r="G61" s="6">
        <v>0.374</v>
      </c>
      <c r="H61" s="6">
        <v>1.919</v>
      </c>
      <c r="I61" s="6">
        <v>2.389</v>
      </c>
      <c r="J61" s="6">
        <v>1.456</v>
      </c>
      <c r="K61" s="6">
        <v>0.668</v>
      </c>
      <c r="L61" s="6">
        <v>0.579</v>
      </c>
      <c r="M61" s="6">
        <v>0.59</v>
      </c>
      <c r="N61" s="6">
        <v>23357.664</v>
      </c>
    </row>
    <row r="62">
      <c r="A62" s="5">
        <v>45996.197916666664</v>
      </c>
      <c r="B62" s="6">
        <v>0.686</v>
      </c>
      <c r="C62" s="6">
        <v>2.393</v>
      </c>
      <c r="D62" s="6">
        <v>14.745</v>
      </c>
      <c r="E62" s="6">
        <v>5.941</v>
      </c>
      <c r="F62" s="6">
        <v>0.089</v>
      </c>
      <c r="G62" s="6">
        <v>0.391</v>
      </c>
      <c r="H62" s="6">
        <v>2.508</v>
      </c>
      <c r="I62" s="6">
        <v>2.988</v>
      </c>
      <c r="J62" s="6">
        <v>1.479</v>
      </c>
      <c r="K62" s="6">
        <v>0.651</v>
      </c>
      <c r="L62" s="6">
        <v>0.676</v>
      </c>
      <c r="M62" s="6">
        <v>0.667</v>
      </c>
      <c r="N62" s="6">
        <v>23357.965</v>
      </c>
    </row>
    <row r="63">
      <c r="A63" s="5">
        <v>45996.20138888889</v>
      </c>
      <c r="B63" s="6">
        <v>0.741</v>
      </c>
      <c r="C63" s="6">
        <v>2.293</v>
      </c>
      <c r="D63" s="6">
        <v>12.731</v>
      </c>
      <c r="E63" s="6">
        <v>5.255</v>
      </c>
      <c r="F63" s="6">
        <v>0.101</v>
      </c>
      <c r="G63" s="6">
        <v>0.382</v>
      </c>
      <c r="H63" s="6">
        <v>1.827</v>
      </c>
      <c r="I63" s="6">
        <v>2.31</v>
      </c>
      <c r="J63" s="6">
        <v>1.455</v>
      </c>
      <c r="K63" s="6">
        <v>0.666</v>
      </c>
      <c r="L63" s="6">
        <v>0.572</v>
      </c>
      <c r="M63" s="6">
        <v>0.584</v>
      </c>
      <c r="N63" s="6">
        <v>23358.166</v>
      </c>
    </row>
    <row r="64">
      <c r="A64" s="5">
        <v>45996.20486111111</v>
      </c>
      <c r="B64" s="6">
        <v>0.689</v>
      </c>
      <c r="C64" s="6">
        <v>2.247</v>
      </c>
      <c r="D64" s="6">
        <v>13.142</v>
      </c>
      <c r="E64" s="6">
        <v>5.359</v>
      </c>
      <c r="F64" s="6">
        <v>0.087</v>
      </c>
      <c r="G64" s="6">
        <v>0.367</v>
      </c>
      <c r="H64" s="6">
        <v>1.901</v>
      </c>
      <c r="I64" s="6">
        <v>2.355</v>
      </c>
      <c r="J64" s="6">
        <v>1.49</v>
      </c>
      <c r="K64" s="6">
        <v>0.659</v>
      </c>
      <c r="L64" s="6">
        <v>0.581</v>
      </c>
      <c r="M64" s="6">
        <v>0.589</v>
      </c>
      <c r="N64" s="6">
        <v>23358.364</v>
      </c>
    </row>
    <row r="65">
      <c r="A65" s="5">
        <v>45996.208333333336</v>
      </c>
      <c r="B65" s="6">
        <v>0.687</v>
      </c>
      <c r="C65" s="6">
        <v>2.3</v>
      </c>
      <c r="D65" s="6">
        <v>12.99</v>
      </c>
      <c r="E65" s="6">
        <v>5.326</v>
      </c>
      <c r="F65" s="6">
        <v>0.087</v>
      </c>
      <c r="G65" s="6">
        <v>0.371</v>
      </c>
      <c r="H65" s="6">
        <v>1.889</v>
      </c>
      <c r="I65" s="6">
        <v>2.347</v>
      </c>
      <c r="J65" s="6">
        <v>1.49</v>
      </c>
      <c r="K65" s="6">
        <v>0.646</v>
      </c>
      <c r="L65" s="6">
        <v>0.581</v>
      </c>
      <c r="M65" s="6">
        <v>0.587</v>
      </c>
      <c r="N65" s="6">
        <v>23358.562</v>
      </c>
    </row>
    <row r="66">
      <c r="A66" s="5">
        <v>45996.211805555555</v>
      </c>
      <c r="B66" s="6">
        <v>0.714</v>
      </c>
      <c r="C66" s="6">
        <v>2.279</v>
      </c>
      <c r="D66" s="6">
        <v>12.881</v>
      </c>
      <c r="E66" s="6">
        <v>5.291</v>
      </c>
      <c r="F66" s="6">
        <v>0.092</v>
      </c>
      <c r="G66" s="6">
        <v>0.374</v>
      </c>
      <c r="H66" s="6">
        <v>1.841</v>
      </c>
      <c r="I66" s="6">
        <v>2.307</v>
      </c>
      <c r="J66" s="6">
        <v>1.478</v>
      </c>
      <c r="K66" s="6">
        <v>0.658</v>
      </c>
      <c r="L66" s="6">
        <v>0.572</v>
      </c>
      <c r="M66" s="6">
        <v>0.582</v>
      </c>
      <c r="N66" s="6">
        <v>23358.76</v>
      </c>
    </row>
    <row r="67">
      <c r="A67" s="5">
        <v>45996.21527777778</v>
      </c>
      <c r="B67" s="6">
        <v>8.895</v>
      </c>
      <c r="C67" s="6">
        <v>10.935</v>
      </c>
      <c r="D67" s="6">
        <v>20.835</v>
      </c>
      <c r="E67" s="6">
        <v>13.555</v>
      </c>
      <c r="F67" s="6">
        <v>2.004</v>
      </c>
      <c r="G67" s="6">
        <v>2.428</v>
      </c>
      <c r="H67" s="6">
        <v>3.911</v>
      </c>
      <c r="I67" s="6">
        <v>8.343</v>
      </c>
      <c r="J67" s="6">
        <v>0.908</v>
      </c>
      <c r="K67" s="6">
        <v>0.892</v>
      </c>
      <c r="L67" s="6">
        <v>0.751</v>
      </c>
      <c r="M67" s="6">
        <v>0.823</v>
      </c>
      <c r="N67" s="6">
        <v>23358.996</v>
      </c>
    </row>
    <row r="68">
      <c r="A68" s="5">
        <v>45996.21875</v>
      </c>
      <c r="B68" s="6">
        <v>8.852</v>
      </c>
      <c r="C68" s="6">
        <v>10.868</v>
      </c>
      <c r="D68" s="6">
        <v>21.063</v>
      </c>
      <c r="E68" s="6">
        <v>13.594</v>
      </c>
      <c r="F68" s="6">
        <v>1.999</v>
      </c>
      <c r="G68" s="6">
        <v>2.409</v>
      </c>
      <c r="H68" s="6">
        <v>3.971</v>
      </c>
      <c r="I68" s="6">
        <v>8.379</v>
      </c>
      <c r="J68" s="6">
        <v>0.91</v>
      </c>
      <c r="K68" s="6">
        <v>0.891</v>
      </c>
      <c r="L68" s="6">
        <v>0.755</v>
      </c>
      <c r="M68" s="6">
        <v>0.824</v>
      </c>
      <c r="N68" s="6">
        <v>23359.696</v>
      </c>
    </row>
    <row r="69">
      <c r="A69" s="5">
        <v>45996.22222222222</v>
      </c>
      <c r="B69" s="6">
        <v>7.86</v>
      </c>
      <c r="C69" s="6">
        <v>9.999</v>
      </c>
      <c r="D69" s="6">
        <v>19.82</v>
      </c>
      <c r="E69" s="6">
        <v>12.56</v>
      </c>
      <c r="F69" s="6">
        <v>1.745</v>
      </c>
      <c r="G69" s="6">
        <v>2.182</v>
      </c>
      <c r="H69" s="6">
        <v>3.641</v>
      </c>
      <c r="I69" s="6">
        <v>7.568</v>
      </c>
      <c r="J69" s="6">
        <v>0.895</v>
      </c>
      <c r="K69" s="6">
        <v>0.877</v>
      </c>
      <c r="L69" s="6">
        <v>0.734</v>
      </c>
      <c r="M69" s="6">
        <v>0.805</v>
      </c>
      <c r="N69" s="6">
        <v>23360.326</v>
      </c>
    </row>
    <row r="70">
      <c r="A70" s="5">
        <v>45996.225694444445</v>
      </c>
      <c r="B70" s="6">
        <v>7.877</v>
      </c>
      <c r="C70" s="6">
        <v>9.916</v>
      </c>
      <c r="D70" s="6">
        <v>19.934</v>
      </c>
      <c r="E70" s="6">
        <v>12.576</v>
      </c>
      <c r="F70" s="6">
        <v>1.742</v>
      </c>
      <c r="G70" s="6">
        <v>2.156</v>
      </c>
      <c r="H70" s="6">
        <v>3.673</v>
      </c>
      <c r="I70" s="6">
        <v>7.571</v>
      </c>
      <c r="J70" s="6">
        <v>0.896</v>
      </c>
      <c r="K70" s="6">
        <v>0.877</v>
      </c>
      <c r="L70" s="6">
        <v>0.74</v>
      </c>
      <c r="M70" s="6">
        <v>0.809</v>
      </c>
      <c r="N70" s="6">
        <v>23360.964</v>
      </c>
    </row>
    <row r="71">
      <c r="A71" s="5">
        <v>45996.229166666664</v>
      </c>
      <c r="B71" s="6">
        <v>0.694</v>
      </c>
      <c r="C71" s="6">
        <v>2.267</v>
      </c>
      <c r="D71" s="6">
        <v>13.555</v>
      </c>
      <c r="E71" s="6">
        <v>5.505</v>
      </c>
      <c r="F71" s="6">
        <v>0.085</v>
      </c>
      <c r="G71" s="6">
        <v>0.331</v>
      </c>
      <c r="H71" s="6">
        <v>1.941</v>
      </c>
      <c r="I71" s="6">
        <v>2.357</v>
      </c>
      <c r="J71" s="6">
        <v>1.502</v>
      </c>
      <c r="K71" s="6">
        <v>0.587</v>
      </c>
      <c r="L71" s="6">
        <v>0.574</v>
      </c>
      <c r="M71" s="6">
        <v>0.572</v>
      </c>
      <c r="N71" s="6">
        <v>23361.533</v>
      </c>
    </row>
    <row r="72">
      <c r="A72" s="5">
        <v>45996.23263888889</v>
      </c>
      <c r="B72" s="6">
        <v>0.674</v>
      </c>
      <c r="C72" s="6">
        <v>2.156</v>
      </c>
      <c r="D72" s="6">
        <v>12.9</v>
      </c>
      <c r="E72" s="6">
        <v>5.243</v>
      </c>
      <c r="F72" s="6">
        <v>0.082</v>
      </c>
      <c r="G72" s="6">
        <v>0.322</v>
      </c>
      <c r="H72" s="6">
        <v>1.862</v>
      </c>
      <c r="I72" s="6">
        <v>2.266</v>
      </c>
      <c r="J72" s="6">
        <v>1.507</v>
      </c>
      <c r="K72" s="6">
        <v>0.604</v>
      </c>
      <c r="L72" s="6">
        <v>0.58</v>
      </c>
      <c r="M72" s="6">
        <v>0.58</v>
      </c>
      <c r="N72" s="6">
        <v>23361.723</v>
      </c>
    </row>
    <row r="73">
      <c r="A73" s="5">
        <v>45996.23611111111</v>
      </c>
      <c r="B73" s="6">
        <v>0.648</v>
      </c>
      <c r="C73" s="6">
        <v>2.137</v>
      </c>
      <c r="D73" s="6">
        <v>13.261</v>
      </c>
      <c r="E73" s="6">
        <v>5.348</v>
      </c>
      <c r="F73" s="6">
        <v>0.078</v>
      </c>
      <c r="G73" s="6">
        <v>0.313</v>
      </c>
      <c r="H73" s="6">
        <v>1.887</v>
      </c>
      <c r="I73" s="6">
        <v>2.278</v>
      </c>
      <c r="J73" s="6">
        <v>1.512</v>
      </c>
      <c r="K73" s="6">
        <v>0.593</v>
      </c>
      <c r="L73" s="6">
        <v>0.573</v>
      </c>
      <c r="M73" s="6">
        <v>0.572</v>
      </c>
      <c r="N73" s="6">
        <v>23361.911</v>
      </c>
    </row>
    <row r="74">
      <c r="A74" s="5">
        <v>45996.239583333336</v>
      </c>
      <c r="B74" s="6">
        <v>0.657</v>
      </c>
      <c r="C74" s="6">
        <v>2.285</v>
      </c>
      <c r="D74" s="6">
        <v>12.656</v>
      </c>
      <c r="E74" s="6">
        <v>5.199</v>
      </c>
      <c r="F74" s="6">
        <v>0.077</v>
      </c>
      <c r="G74" s="6">
        <v>0.316</v>
      </c>
      <c r="H74" s="6">
        <v>1.812</v>
      </c>
      <c r="I74" s="6">
        <v>2.205</v>
      </c>
      <c r="J74" s="6">
        <v>1.521</v>
      </c>
      <c r="K74" s="6">
        <v>0.56</v>
      </c>
      <c r="L74" s="6">
        <v>0.576</v>
      </c>
      <c r="M74" s="6">
        <v>0.57</v>
      </c>
      <c r="N74" s="6">
        <v>23362.098</v>
      </c>
    </row>
    <row r="75">
      <c r="A75" s="5">
        <v>45996.243055555555</v>
      </c>
      <c r="B75" s="6">
        <v>0.672</v>
      </c>
      <c r="C75" s="6">
        <v>2.157</v>
      </c>
      <c r="D75" s="6">
        <v>12.817</v>
      </c>
      <c r="E75" s="6">
        <v>5.216</v>
      </c>
      <c r="F75" s="6">
        <v>0.081</v>
      </c>
      <c r="G75" s="6">
        <v>0.308</v>
      </c>
      <c r="H75" s="6">
        <v>1.813</v>
      </c>
      <c r="I75" s="6">
        <v>2.202</v>
      </c>
      <c r="J75" s="6">
        <v>1.51</v>
      </c>
      <c r="K75" s="6">
        <v>0.579</v>
      </c>
      <c r="L75" s="6">
        <v>0.573</v>
      </c>
      <c r="M75" s="6">
        <v>0.57</v>
      </c>
      <c r="N75" s="6">
        <v>23362.286</v>
      </c>
    </row>
    <row r="76">
      <c r="A76" s="5">
        <v>45996.24652777778</v>
      </c>
      <c r="B76" s="6">
        <v>0.664</v>
      </c>
      <c r="C76" s="6">
        <v>2.284</v>
      </c>
      <c r="D76" s="6">
        <v>13.137</v>
      </c>
      <c r="E76" s="6">
        <v>5.362</v>
      </c>
      <c r="F76" s="6">
        <v>0.078</v>
      </c>
      <c r="G76" s="6">
        <v>0.317</v>
      </c>
      <c r="H76" s="6">
        <v>1.903</v>
      </c>
      <c r="I76" s="6">
        <v>2.298</v>
      </c>
      <c r="J76" s="6">
        <v>1.518</v>
      </c>
      <c r="K76" s="6">
        <v>0.564</v>
      </c>
      <c r="L76" s="6">
        <v>0.587</v>
      </c>
      <c r="M76" s="6">
        <v>0.579</v>
      </c>
      <c r="N76" s="6">
        <v>23362.472</v>
      </c>
    </row>
    <row r="77">
      <c r="A77" s="5">
        <v>45996.25</v>
      </c>
      <c r="B77" s="6">
        <v>0.67</v>
      </c>
      <c r="C77" s="6">
        <v>2.255</v>
      </c>
      <c r="D77" s="6">
        <v>12.71</v>
      </c>
      <c r="E77" s="6">
        <v>5.212</v>
      </c>
      <c r="F77" s="6">
        <v>0.082</v>
      </c>
      <c r="G77" s="6">
        <v>0.306</v>
      </c>
      <c r="H77" s="6">
        <v>1.779</v>
      </c>
      <c r="I77" s="6">
        <v>2.167</v>
      </c>
      <c r="J77" s="6">
        <v>1.504</v>
      </c>
      <c r="K77" s="6">
        <v>0.551</v>
      </c>
      <c r="L77" s="6">
        <v>0.566</v>
      </c>
      <c r="M77" s="6">
        <v>0.561</v>
      </c>
      <c r="N77" s="6">
        <v>23362.658</v>
      </c>
    </row>
    <row r="78">
      <c r="A78" s="5">
        <v>45996.25347222222</v>
      </c>
      <c r="B78" s="6">
        <v>0.722</v>
      </c>
      <c r="C78" s="6">
        <v>2.335</v>
      </c>
      <c r="D78" s="6">
        <v>14.012</v>
      </c>
      <c r="E78" s="6">
        <v>5.69</v>
      </c>
      <c r="F78" s="6">
        <v>0.086</v>
      </c>
      <c r="G78" s="6">
        <v>0.309</v>
      </c>
      <c r="H78" s="6">
        <v>2.136</v>
      </c>
      <c r="I78" s="6">
        <v>2.531</v>
      </c>
      <c r="J78" s="6">
        <v>1.515</v>
      </c>
      <c r="K78" s="6">
        <v>0.539</v>
      </c>
      <c r="L78" s="6">
        <v>0.616</v>
      </c>
      <c r="M78" s="6">
        <v>0.6</v>
      </c>
      <c r="N78" s="6">
        <v>23362.85</v>
      </c>
    </row>
    <row r="79">
      <c r="A79" s="5">
        <v>45996.256944444445</v>
      </c>
      <c r="B79" s="6">
        <v>0.67</v>
      </c>
      <c r="C79" s="6">
        <v>2.226</v>
      </c>
      <c r="D79" s="6">
        <v>12.673</v>
      </c>
      <c r="E79" s="6">
        <v>5.19</v>
      </c>
      <c r="F79" s="6">
        <v>0.08</v>
      </c>
      <c r="G79" s="6">
        <v>0.299</v>
      </c>
      <c r="H79" s="6">
        <v>1.813</v>
      </c>
      <c r="I79" s="6">
        <v>2.192</v>
      </c>
      <c r="J79" s="6">
        <v>1.511</v>
      </c>
      <c r="K79" s="6">
        <v>0.55</v>
      </c>
      <c r="L79" s="6">
        <v>0.582</v>
      </c>
      <c r="M79" s="6">
        <v>0.574</v>
      </c>
      <c r="N79" s="6">
        <v>23363.038</v>
      </c>
    </row>
    <row r="80">
      <c r="A80" s="5">
        <v>45996.260416666664</v>
      </c>
      <c r="B80" s="6">
        <v>0.672</v>
      </c>
      <c r="C80" s="6">
        <v>2.316</v>
      </c>
      <c r="D80" s="6">
        <v>13.264</v>
      </c>
      <c r="E80" s="6">
        <v>5.417</v>
      </c>
      <c r="F80" s="6">
        <v>0.08</v>
      </c>
      <c r="G80" s="6">
        <v>0.309</v>
      </c>
      <c r="H80" s="6">
        <v>1.873</v>
      </c>
      <c r="I80" s="6">
        <v>2.262</v>
      </c>
      <c r="J80" s="6">
        <v>1.508</v>
      </c>
      <c r="K80" s="6">
        <v>0.547</v>
      </c>
      <c r="L80" s="6">
        <v>0.577</v>
      </c>
      <c r="M80" s="6">
        <v>0.57</v>
      </c>
      <c r="N80" s="6">
        <v>23363.221</v>
      </c>
    </row>
    <row r="81">
      <c r="A81" s="5">
        <v>45996.26388888889</v>
      </c>
      <c r="B81" s="6">
        <v>0.701</v>
      </c>
      <c r="C81" s="6">
        <v>2.226</v>
      </c>
      <c r="D81" s="6">
        <v>11.971</v>
      </c>
      <c r="E81" s="6">
        <v>4.966</v>
      </c>
      <c r="F81" s="6">
        <v>0.088</v>
      </c>
      <c r="G81" s="6">
        <v>0.297</v>
      </c>
      <c r="H81" s="6">
        <v>1.683</v>
      </c>
      <c r="I81" s="6">
        <v>2.068</v>
      </c>
      <c r="J81" s="6">
        <v>1.479</v>
      </c>
      <c r="K81" s="6">
        <v>0.55</v>
      </c>
      <c r="L81" s="6">
        <v>0.577</v>
      </c>
      <c r="M81" s="6">
        <v>0.57</v>
      </c>
      <c r="N81" s="6">
        <v>23363.407</v>
      </c>
    </row>
    <row r="82">
      <c r="A82" s="5">
        <v>45996.26736111111</v>
      </c>
      <c r="B82" s="6">
        <v>0.666</v>
      </c>
      <c r="C82" s="6">
        <v>2.222</v>
      </c>
      <c r="D82" s="6">
        <v>12.867</v>
      </c>
      <c r="E82" s="6">
        <v>5.252</v>
      </c>
      <c r="F82" s="6">
        <v>0.084</v>
      </c>
      <c r="G82" s="6">
        <v>0.291</v>
      </c>
      <c r="H82" s="6">
        <v>1.86</v>
      </c>
      <c r="I82" s="6">
        <v>2.235</v>
      </c>
      <c r="J82" s="6">
        <v>1.474</v>
      </c>
      <c r="K82" s="6">
        <v>0.544</v>
      </c>
      <c r="L82" s="6">
        <v>0.597</v>
      </c>
      <c r="M82" s="6">
        <v>0.587</v>
      </c>
      <c r="N82" s="6">
        <v>23363.595</v>
      </c>
    </row>
    <row r="83">
      <c r="A83" s="5">
        <v>45996.270833333336</v>
      </c>
      <c r="B83" s="6">
        <v>0.683</v>
      </c>
      <c r="C83" s="6">
        <v>2.29</v>
      </c>
      <c r="D83" s="6">
        <v>12.696</v>
      </c>
      <c r="E83" s="6">
        <v>5.223</v>
      </c>
      <c r="F83" s="6">
        <v>0.077</v>
      </c>
      <c r="G83" s="6">
        <v>0.312</v>
      </c>
      <c r="H83" s="6">
        <v>1.817</v>
      </c>
      <c r="I83" s="6">
        <v>2.206</v>
      </c>
      <c r="J83" s="6">
        <v>1.549</v>
      </c>
      <c r="K83" s="6">
        <v>0.545</v>
      </c>
      <c r="L83" s="6">
        <v>0.571</v>
      </c>
      <c r="M83" s="6">
        <v>0.562</v>
      </c>
      <c r="N83" s="6">
        <v>23363.789</v>
      </c>
    </row>
    <row r="84">
      <c r="A84" s="5">
        <v>45996.274305555555</v>
      </c>
      <c r="B84" s="6">
        <v>0.678</v>
      </c>
      <c r="C84" s="6">
        <v>2.288</v>
      </c>
      <c r="D84" s="6">
        <v>12.547</v>
      </c>
      <c r="E84" s="6">
        <v>5.171</v>
      </c>
      <c r="F84" s="6">
        <v>0.079</v>
      </c>
      <c r="G84" s="6">
        <v>0.318</v>
      </c>
      <c r="H84" s="6">
        <v>1.786</v>
      </c>
      <c r="I84" s="6">
        <v>2.183</v>
      </c>
      <c r="J84" s="6">
        <v>1.532</v>
      </c>
      <c r="K84" s="6">
        <v>0.559</v>
      </c>
      <c r="L84" s="6">
        <v>0.57</v>
      </c>
      <c r="M84" s="6">
        <v>0.564</v>
      </c>
      <c r="N84" s="6">
        <v>23363.983</v>
      </c>
    </row>
    <row r="85">
      <c r="A85" s="5">
        <v>45996.27777777778</v>
      </c>
      <c r="B85" s="6">
        <v>0.671</v>
      </c>
      <c r="C85" s="6">
        <v>2.235</v>
      </c>
      <c r="D85" s="6">
        <v>13.102</v>
      </c>
      <c r="E85" s="6">
        <v>5.336</v>
      </c>
      <c r="F85" s="6">
        <v>0.078</v>
      </c>
      <c r="G85" s="6">
        <v>0.306</v>
      </c>
      <c r="H85" s="6">
        <v>1.861</v>
      </c>
      <c r="I85" s="6">
        <v>2.245</v>
      </c>
      <c r="J85" s="6">
        <v>1.53</v>
      </c>
      <c r="K85" s="6">
        <v>0.554</v>
      </c>
      <c r="L85" s="6">
        <v>0.573</v>
      </c>
      <c r="M85" s="6">
        <v>0.566</v>
      </c>
      <c r="N85" s="6">
        <v>23364.176</v>
      </c>
    </row>
    <row r="86">
      <c r="A86" s="5">
        <v>45996.28125</v>
      </c>
      <c r="B86" s="6">
        <v>0.656</v>
      </c>
      <c r="C86" s="6">
        <v>2.287</v>
      </c>
      <c r="D86" s="6">
        <v>14.324</v>
      </c>
      <c r="E86" s="6">
        <v>5.756</v>
      </c>
      <c r="F86" s="6">
        <v>0.079</v>
      </c>
      <c r="G86" s="6">
        <v>0.315</v>
      </c>
      <c r="H86" s="6">
        <v>2.401</v>
      </c>
      <c r="I86" s="6">
        <v>2.795</v>
      </c>
      <c r="J86" s="6">
        <v>1.51</v>
      </c>
      <c r="K86" s="6">
        <v>0.56</v>
      </c>
      <c r="L86" s="6">
        <v>0.677</v>
      </c>
      <c r="M86" s="6">
        <v>0.655</v>
      </c>
      <c r="N86" s="6">
        <v>23364.368</v>
      </c>
    </row>
    <row r="87">
      <c r="A87" s="5">
        <v>45996.28472222222</v>
      </c>
      <c r="B87" s="6">
        <v>0.685</v>
      </c>
      <c r="C87" s="6">
        <v>2.267</v>
      </c>
      <c r="D87" s="6">
        <v>12.766</v>
      </c>
      <c r="E87" s="6">
        <v>5.239</v>
      </c>
      <c r="F87" s="6">
        <v>0.08</v>
      </c>
      <c r="G87" s="6">
        <v>0.301</v>
      </c>
      <c r="H87" s="6">
        <v>1.838</v>
      </c>
      <c r="I87" s="6">
        <v>2.219</v>
      </c>
      <c r="J87" s="6">
        <v>1.526</v>
      </c>
      <c r="K87" s="6">
        <v>0.542</v>
      </c>
      <c r="L87" s="6">
        <v>0.583</v>
      </c>
      <c r="M87" s="6">
        <v>0.572</v>
      </c>
      <c r="N87" s="6">
        <v>23364.561</v>
      </c>
    </row>
    <row r="88">
      <c r="A88" s="5">
        <v>45996.288194444445</v>
      </c>
      <c r="B88" s="6">
        <v>0.697</v>
      </c>
      <c r="C88" s="6">
        <v>2.306</v>
      </c>
      <c r="D88" s="6">
        <v>12.913</v>
      </c>
      <c r="E88" s="6">
        <v>5.305</v>
      </c>
      <c r="F88" s="6">
        <v>0.083</v>
      </c>
      <c r="G88" s="6">
        <v>0.31</v>
      </c>
      <c r="H88" s="6">
        <v>1.837</v>
      </c>
      <c r="I88" s="6">
        <v>2.23</v>
      </c>
      <c r="J88" s="6">
        <v>1.514</v>
      </c>
      <c r="K88" s="6">
        <v>0.548</v>
      </c>
      <c r="L88" s="6">
        <v>0.576</v>
      </c>
      <c r="M88" s="6">
        <v>0.568</v>
      </c>
      <c r="N88" s="6">
        <v>23364.752</v>
      </c>
    </row>
    <row r="89">
      <c r="A89" s="5">
        <v>45996.291666666664</v>
      </c>
      <c r="B89" s="6">
        <v>0.709</v>
      </c>
      <c r="C89" s="6">
        <v>2.32</v>
      </c>
      <c r="D89" s="6">
        <v>13.527</v>
      </c>
      <c r="E89" s="6">
        <v>5.519</v>
      </c>
      <c r="F89" s="6">
        <v>0.082</v>
      </c>
      <c r="G89" s="6">
        <v>0.303</v>
      </c>
      <c r="H89" s="6">
        <v>1.962</v>
      </c>
      <c r="I89" s="6">
        <v>2.347</v>
      </c>
      <c r="J89" s="6">
        <v>1.526</v>
      </c>
      <c r="K89" s="6">
        <v>0.535</v>
      </c>
      <c r="L89" s="6">
        <v>0.589</v>
      </c>
      <c r="M89" s="6">
        <v>0.576</v>
      </c>
      <c r="N89" s="6">
        <v>23364.944</v>
      </c>
    </row>
    <row r="90">
      <c r="A90" s="5">
        <v>45996.29513888889</v>
      </c>
      <c r="B90" s="6">
        <v>0.682</v>
      </c>
      <c r="C90" s="6">
        <v>2.336</v>
      </c>
      <c r="D90" s="6">
        <v>13.351</v>
      </c>
      <c r="E90" s="6">
        <v>5.456</v>
      </c>
      <c r="F90" s="6">
        <v>0.078</v>
      </c>
      <c r="G90" s="6">
        <v>0.311</v>
      </c>
      <c r="H90" s="6">
        <v>1.95</v>
      </c>
      <c r="I90" s="6">
        <v>2.339</v>
      </c>
      <c r="J90" s="6">
        <v>1.535</v>
      </c>
      <c r="K90" s="6">
        <v>0.538</v>
      </c>
      <c r="L90" s="6">
        <v>0.587</v>
      </c>
      <c r="M90" s="6">
        <v>0.575</v>
      </c>
      <c r="N90" s="6">
        <v>23365.137</v>
      </c>
    </row>
    <row r="91">
      <c r="A91" s="5">
        <v>45996.29861111111</v>
      </c>
      <c r="B91" s="6">
        <v>0.668</v>
      </c>
      <c r="C91" s="6">
        <v>2.215</v>
      </c>
      <c r="D91" s="6">
        <v>13.006</v>
      </c>
      <c r="E91" s="6">
        <v>5.296</v>
      </c>
      <c r="F91" s="6">
        <v>0.078</v>
      </c>
      <c r="G91" s="6">
        <v>0.307</v>
      </c>
      <c r="H91" s="6">
        <v>1.873</v>
      </c>
      <c r="I91" s="6">
        <v>2.258</v>
      </c>
      <c r="J91" s="6">
        <v>1.523</v>
      </c>
      <c r="K91" s="6">
        <v>0.562</v>
      </c>
      <c r="L91" s="6">
        <v>0.581</v>
      </c>
      <c r="M91" s="6">
        <v>0.574</v>
      </c>
      <c r="N91" s="6">
        <v>23365.33</v>
      </c>
    </row>
    <row r="92">
      <c r="A92" s="5">
        <v>45996.302083333336</v>
      </c>
      <c r="B92" s="6">
        <v>0.7</v>
      </c>
      <c r="C92" s="6">
        <v>2.309</v>
      </c>
      <c r="D92" s="6">
        <v>13.306</v>
      </c>
      <c r="E92" s="6">
        <v>5.438</v>
      </c>
      <c r="F92" s="6">
        <v>0.082</v>
      </c>
      <c r="G92" s="6">
        <v>0.309</v>
      </c>
      <c r="H92" s="6">
        <v>1.927</v>
      </c>
      <c r="I92" s="6">
        <v>2.318</v>
      </c>
      <c r="J92" s="6">
        <v>1.521</v>
      </c>
      <c r="K92" s="6">
        <v>0.544</v>
      </c>
      <c r="L92" s="6">
        <v>0.584</v>
      </c>
      <c r="M92" s="6">
        <v>0.574</v>
      </c>
      <c r="N92" s="6">
        <v>23365.524</v>
      </c>
    </row>
    <row r="93">
      <c r="A93" s="5">
        <v>45996.305555555555</v>
      </c>
      <c r="B93" s="6">
        <v>0.648</v>
      </c>
      <c r="C93" s="6">
        <v>2.242</v>
      </c>
      <c r="D93" s="6">
        <v>12.936</v>
      </c>
      <c r="E93" s="6">
        <v>5.275</v>
      </c>
      <c r="F93" s="6">
        <v>0.077</v>
      </c>
      <c r="G93" s="6">
        <v>0.306</v>
      </c>
      <c r="H93" s="6">
        <v>1.871</v>
      </c>
      <c r="I93" s="6">
        <v>2.254</v>
      </c>
      <c r="J93" s="6">
        <v>1.515</v>
      </c>
      <c r="K93" s="6">
        <v>0.554</v>
      </c>
      <c r="L93" s="6">
        <v>0.584</v>
      </c>
      <c r="M93" s="6">
        <v>0.576</v>
      </c>
      <c r="N93" s="6">
        <v>23365.715</v>
      </c>
    </row>
    <row r="94">
      <c r="A94" s="5">
        <v>45996.30902777778</v>
      </c>
      <c r="B94" s="6">
        <v>0.693</v>
      </c>
      <c r="C94" s="6">
        <v>2.34</v>
      </c>
      <c r="D94" s="6">
        <v>12.719</v>
      </c>
      <c r="E94" s="6">
        <v>5.251</v>
      </c>
      <c r="F94" s="6">
        <v>0.083</v>
      </c>
      <c r="G94" s="6">
        <v>0.31</v>
      </c>
      <c r="H94" s="6">
        <v>1.809</v>
      </c>
      <c r="I94" s="6">
        <v>2.202</v>
      </c>
      <c r="J94" s="6">
        <v>1.51</v>
      </c>
      <c r="K94" s="6">
        <v>0.538</v>
      </c>
      <c r="L94" s="6">
        <v>0.575</v>
      </c>
      <c r="M94" s="6">
        <v>0.566</v>
      </c>
      <c r="N94" s="6">
        <v>23365.908</v>
      </c>
    </row>
    <row r="95">
      <c r="A95" s="5">
        <v>45996.3125</v>
      </c>
      <c r="B95" s="6">
        <v>0.701</v>
      </c>
      <c r="C95" s="6">
        <v>2.326</v>
      </c>
      <c r="D95" s="6">
        <v>12.902</v>
      </c>
      <c r="E95" s="6">
        <v>5.31</v>
      </c>
      <c r="F95" s="6">
        <v>0.084</v>
      </c>
      <c r="G95" s="6">
        <v>0.307</v>
      </c>
      <c r="H95" s="6">
        <v>1.842</v>
      </c>
      <c r="I95" s="6">
        <v>2.233</v>
      </c>
      <c r="J95" s="6">
        <v>1.512</v>
      </c>
      <c r="K95" s="6">
        <v>0.535</v>
      </c>
      <c r="L95" s="6">
        <v>0.576</v>
      </c>
      <c r="M95" s="6">
        <v>0.566</v>
      </c>
      <c r="N95" s="6">
        <v>23366.101</v>
      </c>
    </row>
    <row r="96">
      <c r="A96" s="5">
        <v>45996.31597222222</v>
      </c>
      <c r="B96" s="6">
        <v>0.701</v>
      </c>
      <c r="C96" s="6">
        <v>2.376</v>
      </c>
      <c r="D96" s="6">
        <v>12.83</v>
      </c>
      <c r="E96" s="6">
        <v>5.303</v>
      </c>
      <c r="F96" s="6">
        <v>0.082</v>
      </c>
      <c r="G96" s="6">
        <v>0.309</v>
      </c>
      <c r="H96" s="6">
        <v>1.866</v>
      </c>
      <c r="I96" s="6">
        <v>2.257</v>
      </c>
      <c r="J96" s="6">
        <v>1.525</v>
      </c>
      <c r="K96" s="6">
        <v>0.528</v>
      </c>
      <c r="L96" s="6">
        <v>0.587</v>
      </c>
      <c r="M96" s="6">
        <v>0.573</v>
      </c>
      <c r="N96" s="6">
        <v>23366.293</v>
      </c>
    </row>
    <row r="97">
      <c r="A97" s="5">
        <v>45996.319444444445</v>
      </c>
      <c r="B97" s="6">
        <v>0.675</v>
      </c>
      <c r="C97" s="6">
        <v>2.319</v>
      </c>
      <c r="D97" s="6">
        <v>13.962</v>
      </c>
      <c r="E97" s="6">
        <v>5.652</v>
      </c>
      <c r="F97" s="6">
        <v>0.078</v>
      </c>
      <c r="G97" s="6">
        <v>0.305</v>
      </c>
      <c r="H97" s="6">
        <v>2.288</v>
      </c>
      <c r="I97" s="6">
        <v>2.671</v>
      </c>
      <c r="J97" s="6">
        <v>1.527</v>
      </c>
      <c r="K97" s="6">
        <v>0.534</v>
      </c>
      <c r="L97" s="6">
        <v>0.663</v>
      </c>
      <c r="M97" s="6">
        <v>0.638</v>
      </c>
      <c r="N97" s="6">
        <v>23366.484</v>
      </c>
    </row>
    <row r="98">
      <c r="A98" s="5">
        <v>45996.322916666664</v>
      </c>
      <c r="B98" s="6">
        <v>0.68</v>
      </c>
      <c r="C98" s="6">
        <v>2.334</v>
      </c>
      <c r="D98" s="6">
        <v>13.402</v>
      </c>
      <c r="E98" s="6">
        <v>5.472</v>
      </c>
      <c r="F98" s="6">
        <v>0.076</v>
      </c>
      <c r="G98" s="6">
        <v>0.303</v>
      </c>
      <c r="H98" s="6">
        <v>1.904</v>
      </c>
      <c r="I98" s="6">
        <v>2.283</v>
      </c>
      <c r="J98" s="6">
        <v>1.541</v>
      </c>
      <c r="K98" s="6">
        <v>0.527</v>
      </c>
      <c r="L98" s="6">
        <v>0.575</v>
      </c>
      <c r="M98" s="6">
        <v>0.563</v>
      </c>
      <c r="N98" s="6">
        <v>23366.676</v>
      </c>
    </row>
    <row r="99">
      <c r="A99" s="5">
        <v>45996.32638888889</v>
      </c>
      <c r="B99" s="6">
        <v>0.7</v>
      </c>
      <c r="C99" s="6">
        <v>2.342</v>
      </c>
      <c r="D99" s="6">
        <v>12.985</v>
      </c>
      <c r="E99" s="6">
        <v>5.342</v>
      </c>
      <c r="F99" s="6">
        <v>0.081</v>
      </c>
      <c r="G99" s="6">
        <v>0.306</v>
      </c>
      <c r="H99" s="6">
        <v>1.839</v>
      </c>
      <c r="I99" s="6">
        <v>2.226</v>
      </c>
      <c r="J99" s="6">
        <v>1.53</v>
      </c>
      <c r="K99" s="6">
        <v>0.53</v>
      </c>
      <c r="L99" s="6">
        <v>0.572</v>
      </c>
      <c r="M99" s="6">
        <v>0.561</v>
      </c>
      <c r="N99" s="6">
        <v>23366.867</v>
      </c>
    </row>
    <row r="100">
      <c r="A100" s="5">
        <v>45996.32986111111</v>
      </c>
      <c r="B100" s="6">
        <v>0.704</v>
      </c>
      <c r="C100" s="6">
        <v>2.34</v>
      </c>
      <c r="D100" s="6">
        <v>13.809</v>
      </c>
      <c r="E100" s="6">
        <v>5.618</v>
      </c>
      <c r="F100" s="6">
        <v>0.077</v>
      </c>
      <c r="G100" s="6">
        <v>0.309</v>
      </c>
      <c r="H100" s="6">
        <v>1.997</v>
      </c>
      <c r="I100" s="6">
        <v>2.383</v>
      </c>
      <c r="J100" s="6">
        <v>1.556</v>
      </c>
      <c r="K100" s="6">
        <v>0.532</v>
      </c>
      <c r="L100" s="6">
        <v>0.58</v>
      </c>
      <c r="M100" s="6">
        <v>0.568</v>
      </c>
      <c r="N100" s="6">
        <v>23367.059</v>
      </c>
    </row>
    <row r="101">
      <c r="A101" s="5">
        <v>45996.333333333336</v>
      </c>
      <c r="B101" s="6">
        <v>0.708</v>
      </c>
      <c r="C101" s="6">
        <v>2.342</v>
      </c>
      <c r="D101" s="6">
        <v>13.846</v>
      </c>
      <c r="E101" s="6">
        <v>5.632</v>
      </c>
      <c r="F101" s="6">
        <v>0.078</v>
      </c>
      <c r="G101" s="6">
        <v>0.307</v>
      </c>
      <c r="H101" s="6">
        <v>1.993</v>
      </c>
      <c r="I101" s="6">
        <v>2.378</v>
      </c>
      <c r="J101" s="6">
        <v>1.554</v>
      </c>
      <c r="K101" s="6">
        <v>0.528</v>
      </c>
      <c r="L101" s="6">
        <v>0.576</v>
      </c>
      <c r="M101" s="6">
        <v>0.564</v>
      </c>
      <c r="N101" s="6">
        <v>23367.253</v>
      </c>
    </row>
    <row r="102">
      <c r="A102" s="5">
        <v>45996.336805555555</v>
      </c>
      <c r="B102" s="6">
        <v>0.683</v>
      </c>
      <c r="C102" s="6">
        <v>2.301</v>
      </c>
      <c r="D102" s="6">
        <v>13.725</v>
      </c>
      <c r="E102" s="6">
        <v>5.569</v>
      </c>
      <c r="F102" s="6">
        <v>0.074</v>
      </c>
      <c r="G102" s="6">
        <v>0.307</v>
      </c>
      <c r="H102" s="6">
        <v>1.977</v>
      </c>
      <c r="I102" s="6">
        <v>2.358</v>
      </c>
      <c r="J102" s="6">
        <v>1.563</v>
      </c>
      <c r="K102" s="6">
        <v>0.537</v>
      </c>
      <c r="L102" s="6">
        <v>0.577</v>
      </c>
      <c r="M102" s="6">
        <v>0.566</v>
      </c>
      <c r="N102" s="6">
        <v>23367.445</v>
      </c>
    </row>
    <row r="103">
      <c r="A103" s="5">
        <v>45996.34027777778</v>
      </c>
      <c r="B103" s="6">
        <v>0.737</v>
      </c>
      <c r="C103" s="6">
        <v>2.359</v>
      </c>
      <c r="D103" s="6">
        <v>13.95</v>
      </c>
      <c r="E103" s="6">
        <v>5.682</v>
      </c>
      <c r="F103" s="6">
        <v>0.079</v>
      </c>
      <c r="G103" s="6">
        <v>0.307</v>
      </c>
      <c r="H103" s="6">
        <v>2.011</v>
      </c>
      <c r="I103" s="6">
        <v>2.397</v>
      </c>
      <c r="J103" s="6">
        <v>1.565</v>
      </c>
      <c r="K103" s="6">
        <v>0.523</v>
      </c>
      <c r="L103" s="6">
        <v>0.578</v>
      </c>
      <c r="M103" s="6">
        <v>0.564</v>
      </c>
      <c r="N103" s="6">
        <v>23367.638</v>
      </c>
    </row>
    <row r="104">
      <c r="A104" s="5">
        <v>45996.34375</v>
      </c>
      <c r="B104" s="6">
        <v>0.737</v>
      </c>
      <c r="C104" s="6">
        <v>2.369</v>
      </c>
      <c r="D104" s="6">
        <v>13.083</v>
      </c>
      <c r="E104" s="6">
        <v>5.397</v>
      </c>
      <c r="F104" s="6">
        <v>0.081</v>
      </c>
      <c r="G104" s="6">
        <v>0.306</v>
      </c>
      <c r="H104" s="6">
        <v>1.846</v>
      </c>
      <c r="I104" s="6">
        <v>2.233</v>
      </c>
      <c r="J104" s="6">
        <v>1.557</v>
      </c>
      <c r="K104" s="6">
        <v>0.518</v>
      </c>
      <c r="L104" s="6">
        <v>0.566</v>
      </c>
      <c r="M104" s="6">
        <v>0.553</v>
      </c>
      <c r="N104" s="6">
        <v>23367.823</v>
      </c>
    </row>
    <row r="105">
      <c r="A105" s="5">
        <v>45996.34722222222</v>
      </c>
      <c r="B105" s="6">
        <v>0.713</v>
      </c>
      <c r="C105" s="6">
        <v>2.346</v>
      </c>
      <c r="D105" s="6">
        <v>12.888</v>
      </c>
      <c r="E105" s="6">
        <v>5.316</v>
      </c>
      <c r="F105" s="6">
        <v>0.08</v>
      </c>
      <c r="G105" s="6">
        <v>0.306</v>
      </c>
      <c r="H105" s="6">
        <v>1.853</v>
      </c>
      <c r="I105" s="6">
        <v>2.239</v>
      </c>
      <c r="J105" s="6">
        <v>1.545</v>
      </c>
      <c r="K105" s="6">
        <v>0.523</v>
      </c>
      <c r="L105" s="6">
        <v>0.576</v>
      </c>
      <c r="M105" s="6">
        <v>0.563</v>
      </c>
      <c r="N105" s="6">
        <v>23368.01</v>
      </c>
    </row>
    <row r="106">
      <c r="A106" s="5">
        <v>45996.350694444445</v>
      </c>
      <c r="B106" s="6">
        <v>0.714</v>
      </c>
      <c r="C106" s="6">
        <v>2.363</v>
      </c>
      <c r="D106" s="6">
        <v>12.316</v>
      </c>
      <c r="E106" s="6">
        <v>5.131</v>
      </c>
      <c r="F106" s="6">
        <v>0.081</v>
      </c>
      <c r="G106" s="6">
        <v>0.308</v>
      </c>
      <c r="H106" s="6">
        <v>1.75</v>
      </c>
      <c r="I106" s="6">
        <v>2.139</v>
      </c>
      <c r="J106" s="6">
        <v>1.543</v>
      </c>
      <c r="K106" s="6">
        <v>0.522</v>
      </c>
      <c r="L106" s="6">
        <v>0.567</v>
      </c>
      <c r="M106" s="6">
        <v>0.555</v>
      </c>
      <c r="N106" s="6">
        <v>23368.195</v>
      </c>
    </row>
    <row r="107">
      <c r="A107" s="5">
        <v>45996.354166666664</v>
      </c>
      <c r="B107" s="6">
        <v>0.693</v>
      </c>
      <c r="C107" s="6">
        <v>2.346</v>
      </c>
      <c r="D107" s="6">
        <v>12.583</v>
      </c>
      <c r="E107" s="6">
        <v>5.207</v>
      </c>
      <c r="F107" s="6">
        <v>0.083</v>
      </c>
      <c r="G107" s="6">
        <v>0.316</v>
      </c>
      <c r="H107" s="6">
        <v>1.832</v>
      </c>
      <c r="I107" s="6">
        <v>2.231</v>
      </c>
      <c r="J107" s="6">
        <v>1.524</v>
      </c>
      <c r="K107" s="6">
        <v>0.536</v>
      </c>
      <c r="L107" s="6">
        <v>0.576</v>
      </c>
      <c r="M107" s="6">
        <v>0.566</v>
      </c>
      <c r="N107" s="6">
        <v>23368.382</v>
      </c>
    </row>
    <row r="108">
      <c r="A108" s="5">
        <v>45996.35763888889</v>
      </c>
      <c r="B108" s="6">
        <v>0.709</v>
      </c>
      <c r="C108" s="6">
        <v>2.671</v>
      </c>
      <c r="D108" s="6">
        <v>12.344</v>
      </c>
      <c r="E108" s="6">
        <v>5.241</v>
      </c>
      <c r="F108" s="6">
        <v>0.087</v>
      </c>
      <c r="G108" s="6">
        <v>0.458</v>
      </c>
      <c r="H108" s="6">
        <v>1.868</v>
      </c>
      <c r="I108" s="6">
        <v>2.413</v>
      </c>
      <c r="J108" s="6">
        <v>1.511</v>
      </c>
      <c r="K108" s="6">
        <v>0.679</v>
      </c>
      <c r="L108" s="6">
        <v>0.599</v>
      </c>
      <c r="M108" s="6">
        <v>0.607</v>
      </c>
      <c r="N108" s="6">
        <v>23368.583</v>
      </c>
    </row>
    <row r="109">
      <c r="A109" s="5">
        <v>45996.36111111111</v>
      </c>
      <c r="B109" s="6">
        <v>0.722</v>
      </c>
      <c r="C109" s="6">
        <v>3.321</v>
      </c>
      <c r="D109" s="6">
        <v>13.573</v>
      </c>
      <c r="E109" s="6">
        <v>5.872</v>
      </c>
      <c r="F109" s="6">
        <v>0.088</v>
      </c>
      <c r="G109" s="6">
        <v>0.633</v>
      </c>
      <c r="H109" s="6">
        <v>2.122</v>
      </c>
      <c r="I109" s="6">
        <v>2.843</v>
      </c>
      <c r="J109" s="6">
        <v>1.515</v>
      </c>
      <c r="K109" s="6">
        <v>0.759</v>
      </c>
      <c r="L109" s="6">
        <v>0.618</v>
      </c>
      <c r="M109" s="6">
        <v>0.639</v>
      </c>
      <c r="N109" s="6">
        <v>23368.808</v>
      </c>
    </row>
    <row r="110">
      <c r="A110" s="5">
        <v>45996.364583333336</v>
      </c>
      <c r="B110" s="6">
        <v>0.706</v>
      </c>
      <c r="C110" s="6">
        <v>3.364</v>
      </c>
      <c r="D110" s="6">
        <v>13.699</v>
      </c>
      <c r="E110" s="6">
        <v>5.923</v>
      </c>
      <c r="F110" s="6">
        <v>0.085</v>
      </c>
      <c r="G110" s="6">
        <v>0.637</v>
      </c>
      <c r="H110" s="6">
        <v>2.106</v>
      </c>
      <c r="I110" s="6">
        <v>2.828</v>
      </c>
      <c r="J110" s="6">
        <v>1.518</v>
      </c>
      <c r="K110" s="6">
        <v>0.752</v>
      </c>
      <c r="L110" s="6">
        <v>0.608</v>
      </c>
      <c r="M110" s="6">
        <v>0.63</v>
      </c>
      <c r="N110" s="6">
        <v>23369.044</v>
      </c>
    </row>
    <row r="111">
      <c r="A111" s="5">
        <v>45996.368055555555</v>
      </c>
      <c r="B111" s="6">
        <v>0.743</v>
      </c>
      <c r="C111" s="6">
        <v>4.216</v>
      </c>
      <c r="D111" s="6">
        <v>14.342</v>
      </c>
      <c r="E111" s="6">
        <v>6.434</v>
      </c>
      <c r="F111" s="6">
        <v>0.093</v>
      </c>
      <c r="G111" s="6">
        <v>0.887</v>
      </c>
      <c r="H111" s="6">
        <v>2.369</v>
      </c>
      <c r="I111" s="6">
        <v>3.349</v>
      </c>
      <c r="J111" s="6">
        <v>1.501</v>
      </c>
      <c r="K111" s="6">
        <v>0.839</v>
      </c>
      <c r="L111" s="6">
        <v>0.654</v>
      </c>
      <c r="M111" s="6">
        <v>0.689</v>
      </c>
      <c r="N111" s="6">
        <v>23369.326</v>
      </c>
    </row>
    <row r="112">
      <c r="A112" s="5">
        <v>45996.37152777778</v>
      </c>
      <c r="B112" s="6">
        <v>0.991</v>
      </c>
      <c r="C112" s="6">
        <v>4.237</v>
      </c>
      <c r="D112" s="6">
        <v>15.283</v>
      </c>
      <c r="E112" s="6">
        <v>6.837</v>
      </c>
      <c r="F112" s="6">
        <v>0.181</v>
      </c>
      <c r="G112" s="6">
        <v>0.89</v>
      </c>
      <c r="H112" s="6">
        <v>2.692</v>
      </c>
      <c r="I112" s="6">
        <v>3.763</v>
      </c>
      <c r="J112" s="6">
        <v>1.271</v>
      </c>
      <c r="K112" s="6">
        <v>0.838</v>
      </c>
      <c r="L112" s="6">
        <v>0.697</v>
      </c>
      <c r="M112" s="6">
        <v>0.727</v>
      </c>
      <c r="N112" s="6">
        <v>23369.623</v>
      </c>
    </row>
    <row r="113">
      <c r="A113" s="5">
        <v>45996.375</v>
      </c>
      <c r="B113" s="6">
        <v>0.959</v>
      </c>
      <c r="C113" s="6">
        <v>3.998</v>
      </c>
      <c r="D113" s="6">
        <v>15.03</v>
      </c>
      <c r="E113" s="6">
        <v>6.662</v>
      </c>
      <c r="F113" s="6">
        <v>0.173</v>
      </c>
      <c r="G113" s="6">
        <v>0.813</v>
      </c>
      <c r="H113" s="6">
        <v>2.93</v>
      </c>
      <c r="I113" s="6">
        <v>3.916</v>
      </c>
      <c r="J113" s="6">
        <v>1.282</v>
      </c>
      <c r="K113" s="6">
        <v>0.807</v>
      </c>
      <c r="L113" s="6">
        <v>0.77</v>
      </c>
      <c r="M113" s="6">
        <v>0.775</v>
      </c>
      <c r="N113" s="6">
        <v>23369.922</v>
      </c>
    </row>
    <row r="114">
      <c r="A114" s="5">
        <v>45996.37847222222</v>
      </c>
      <c r="B114" s="6">
        <v>0.925</v>
      </c>
      <c r="C114" s="6">
        <v>3.634</v>
      </c>
      <c r="D114" s="6">
        <v>15.561</v>
      </c>
      <c r="E114" s="6">
        <v>6.707</v>
      </c>
      <c r="F114" s="6">
        <v>0.171</v>
      </c>
      <c r="G114" s="6">
        <v>0.715</v>
      </c>
      <c r="H114" s="6">
        <v>2.776</v>
      </c>
      <c r="I114" s="6">
        <v>3.662</v>
      </c>
      <c r="J114" s="6">
        <v>1.265</v>
      </c>
      <c r="K114" s="6">
        <v>0.785</v>
      </c>
      <c r="L114" s="6">
        <v>0.707</v>
      </c>
      <c r="M114" s="6">
        <v>0.722</v>
      </c>
      <c r="N114" s="6">
        <v>23370.222</v>
      </c>
    </row>
    <row r="115">
      <c r="A115" s="5">
        <v>45996.381944444445</v>
      </c>
      <c r="B115" s="6">
        <v>1.243</v>
      </c>
      <c r="C115" s="6">
        <v>3.676</v>
      </c>
      <c r="D115" s="6">
        <v>15.511</v>
      </c>
      <c r="E115" s="6">
        <v>6.81</v>
      </c>
      <c r="F115" s="6">
        <v>0.263</v>
      </c>
      <c r="G115" s="6">
        <v>0.722</v>
      </c>
      <c r="H115" s="6">
        <v>2.757</v>
      </c>
      <c r="I115" s="6">
        <v>3.742</v>
      </c>
      <c r="J115" s="6">
        <v>1.159</v>
      </c>
      <c r="K115" s="6">
        <v>0.779</v>
      </c>
      <c r="L115" s="6">
        <v>0.702</v>
      </c>
      <c r="M115" s="6">
        <v>0.724</v>
      </c>
      <c r="N115" s="6">
        <v>23370.533</v>
      </c>
    </row>
    <row r="116">
      <c r="A116" s="5">
        <v>45996.385416666664</v>
      </c>
      <c r="B116" s="6">
        <v>8.471</v>
      </c>
      <c r="C116" s="6">
        <v>11.559</v>
      </c>
      <c r="D116" s="6">
        <v>23.126</v>
      </c>
      <c r="E116" s="6">
        <v>14.386</v>
      </c>
      <c r="F116" s="6">
        <v>1.795</v>
      </c>
      <c r="G116" s="6">
        <v>2.337</v>
      </c>
      <c r="H116" s="6">
        <v>4.398</v>
      </c>
      <c r="I116" s="6">
        <v>8.53</v>
      </c>
      <c r="J116" s="6">
        <v>0.844</v>
      </c>
      <c r="K116" s="6">
        <v>0.802</v>
      </c>
      <c r="L116" s="6">
        <v>0.752</v>
      </c>
      <c r="M116" s="6">
        <v>0.784</v>
      </c>
      <c r="N116" s="6">
        <v>23370.858</v>
      </c>
    </row>
    <row r="117">
      <c r="A117" s="5">
        <v>45996.38888888889</v>
      </c>
      <c r="B117" s="6">
        <v>7.316</v>
      </c>
      <c r="C117" s="6">
        <v>11.225</v>
      </c>
      <c r="D117" s="6">
        <v>22.664</v>
      </c>
      <c r="E117" s="6">
        <v>13.735</v>
      </c>
      <c r="F117" s="6">
        <v>1.497</v>
      </c>
      <c r="G117" s="6">
        <v>2.314</v>
      </c>
      <c r="H117" s="6">
        <v>4.114</v>
      </c>
      <c r="I117" s="6">
        <v>7.925</v>
      </c>
      <c r="J117" s="6">
        <v>0.816</v>
      </c>
      <c r="K117" s="6">
        <v>0.819</v>
      </c>
      <c r="L117" s="6">
        <v>0.721</v>
      </c>
      <c r="M117" s="6">
        <v>0.764</v>
      </c>
      <c r="N117" s="6">
        <v>23371.471</v>
      </c>
    </row>
    <row r="118">
      <c r="A118" s="5">
        <v>45996.39236111111</v>
      </c>
      <c r="B118" s="6">
        <v>17.524</v>
      </c>
      <c r="C118" s="6">
        <v>25.932</v>
      </c>
      <c r="D118" s="6">
        <v>33.837</v>
      </c>
      <c r="E118" s="6">
        <v>25.764</v>
      </c>
      <c r="F118" s="6">
        <v>3.193</v>
      </c>
      <c r="G118" s="6">
        <v>5.273</v>
      </c>
      <c r="H118" s="6">
        <v>6.094</v>
      </c>
      <c r="I118" s="6">
        <v>14.56</v>
      </c>
      <c r="J118" s="6">
        <v>0.727</v>
      </c>
      <c r="K118" s="6">
        <v>0.808</v>
      </c>
      <c r="L118" s="6">
        <v>0.71</v>
      </c>
      <c r="M118" s="6">
        <v>0.746</v>
      </c>
      <c r="N118" s="6">
        <v>23372.423</v>
      </c>
    </row>
    <row r="119">
      <c r="A119" s="5">
        <v>45996.395833333336</v>
      </c>
      <c r="B119" s="6">
        <v>18.309</v>
      </c>
      <c r="C119" s="6">
        <v>27.096</v>
      </c>
      <c r="D119" s="6">
        <v>34.202</v>
      </c>
      <c r="E119" s="6">
        <v>26.536</v>
      </c>
      <c r="F119" s="6">
        <v>3.429</v>
      </c>
      <c r="G119" s="6">
        <v>5.298</v>
      </c>
      <c r="H119" s="6">
        <v>6.281</v>
      </c>
      <c r="I119" s="6">
        <v>15.008</v>
      </c>
      <c r="J119" s="6">
        <v>0.745</v>
      </c>
      <c r="K119" s="6">
        <v>0.775</v>
      </c>
      <c r="L119" s="6">
        <v>0.724</v>
      </c>
      <c r="M119" s="6">
        <v>0.746</v>
      </c>
      <c r="N119" s="6">
        <v>23373.634</v>
      </c>
    </row>
    <row r="120">
      <c r="A120" s="5">
        <v>45996.399305555555</v>
      </c>
      <c r="B120" s="6">
        <v>17.093</v>
      </c>
      <c r="C120" s="6">
        <v>27.231</v>
      </c>
      <c r="D120" s="6">
        <v>36.396</v>
      </c>
      <c r="E120" s="6">
        <v>26.907</v>
      </c>
      <c r="F120" s="6">
        <v>3.089</v>
      </c>
      <c r="G120" s="6">
        <v>5.315</v>
      </c>
      <c r="H120" s="6">
        <v>6.94</v>
      </c>
      <c r="I120" s="6">
        <v>15.344</v>
      </c>
      <c r="J120" s="6">
        <v>0.721</v>
      </c>
      <c r="K120" s="6">
        <v>0.774</v>
      </c>
      <c r="L120" s="6">
        <v>0.753</v>
      </c>
      <c r="M120" s="6">
        <v>0.753</v>
      </c>
      <c r="N120" s="6">
        <v>23374.922</v>
      </c>
    </row>
    <row r="121">
      <c r="A121" s="5">
        <v>45996.40277777778</v>
      </c>
      <c r="B121" s="6">
        <v>19.641</v>
      </c>
      <c r="C121" s="6">
        <v>27.269</v>
      </c>
      <c r="D121" s="6">
        <v>36.948</v>
      </c>
      <c r="E121" s="6">
        <v>27.953</v>
      </c>
      <c r="F121" s="6">
        <v>3.793</v>
      </c>
      <c r="G121" s="6">
        <v>5.358</v>
      </c>
      <c r="H121" s="6">
        <v>6.894</v>
      </c>
      <c r="I121" s="6">
        <v>16.045</v>
      </c>
      <c r="J121" s="6">
        <v>0.768</v>
      </c>
      <c r="K121" s="6">
        <v>0.779</v>
      </c>
      <c r="L121" s="6">
        <v>0.736</v>
      </c>
      <c r="M121" s="6">
        <v>0.757</v>
      </c>
      <c r="N121" s="6">
        <v>23376.299</v>
      </c>
    </row>
    <row r="122">
      <c r="A122" s="5">
        <v>45996.40625</v>
      </c>
      <c r="B122" s="6">
        <v>28.272</v>
      </c>
      <c r="C122" s="6">
        <v>35.075</v>
      </c>
      <c r="D122" s="6">
        <v>45.23</v>
      </c>
      <c r="E122" s="6">
        <v>36.192</v>
      </c>
      <c r="F122" s="6">
        <v>5.784</v>
      </c>
      <c r="G122" s="6">
        <v>7.201</v>
      </c>
      <c r="H122" s="6">
        <v>8.808</v>
      </c>
      <c r="I122" s="6">
        <v>21.793</v>
      </c>
      <c r="J122" s="6">
        <v>0.814</v>
      </c>
      <c r="K122" s="6">
        <v>0.815</v>
      </c>
      <c r="L122" s="6">
        <v>0.768</v>
      </c>
      <c r="M122" s="6">
        <v>0.795</v>
      </c>
      <c r="N122" s="6">
        <v>23377.692</v>
      </c>
    </row>
    <row r="123">
      <c r="A123" s="5">
        <v>45996.40972222222</v>
      </c>
      <c r="B123" s="6">
        <v>20.212</v>
      </c>
      <c r="C123" s="6">
        <v>35.055</v>
      </c>
      <c r="D123" s="6">
        <v>40.625</v>
      </c>
      <c r="E123" s="6">
        <v>31.964</v>
      </c>
      <c r="F123" s="6">
        <v>3.888</v>
      </c>
      <c r="G123" s="6">
        <v>6.081</v>
      </c>
      <c r="H123" s="6">
        <v>7.308</v>
      </c>
      <c r="I123" s="6">
        <v>17.277</v>
      </c>
      <c r="J123" s="6">
        <v>0.762</v>
      </c>
      <c r="K123" s="6">
        <v>0.689</v>
      </c>
      <c r="L123" s="6">
        <v>0.709</v>
      </c>
      <c r="M123" s="6">
        <v>0.713</v>
      </c>
      <c r="N123" s="6">
        <v>23379.252</v>
      </c>
    </row>
    <row r="124">
      <c r="A124" s="5">
        <v>45996.413194444445</v>
      </c>
      <c r="B124" s="6">
        <v>20.502</v>
      </c>
      <c r="C124" s="6">
        <v>36.859</v>
      </c>
      <c r="D124" s="6">
        <v>40.666</v>
      </c>
      <c r="E124" s="6">
        <v>32.675</v>
      </c>
      <c r="F124" s="6">
        <v>3.989</v>
      </c>
      <c r="G124" s="6">
        <v>6.806</v>
      </c>
      <c r="H124" s="6">
        <v>7.295</v>
      </c>
      <c r="I124" s="6">
        <v>18.09</v>
      </c>
      <c r="J124" s="6">
        <v>0.772</v>
      </c>
      <c r="K124" s="6">
        <v>0.731</v>
      </c>
      <c r="L124" s="6">
        <v>0.706</v>
      </c>
      <c r="M124" s="6">
        <v>0.729</v>
      </c>
      <c r="N124" s="6">
        <v>23380.728</v>
      </c>
    </row>
    <row r="125">
      <c r="A125" s="5">
        <v>45996.416666666664</v>
      </c>
      <c r="B125" s="6">
        <v>5.566</v>
      </c>
      <c r="C125" s="6">
        <v>22.165</v>
      </c>
      <c r="D125" s="6">
        <v>25.529</v>
      </c>
      <c r="E125" s="6">
        <v>17.753</v>
      </c>
      <c r="F125" s="6">
        <v>1.342</v>
      </c>
      <c r="G125" s="6">
        <v>3.737</v>
      </c>
      <c r="H125" s="6">
        <v>4.4</v>
      </c>
      <c r="I125" s="6">
        <v>9.479</v>
      </c>
      <c r="J125" s="6">
        <v>0.958</v>
      </c>
      <c r="K125" s="6">
        <v>0.667</v>
      </c>
      <c r="L125" s="6">
        <v>0.678</v>
      </c>
      <c r="M125" s="6">
        <v>0.702</v>
      </c>
      <c r="N125" s="6">
        <v>23382.209</v>
      </c>
    </row>
    <row r="126">
      <c r="A126" s="5">
        <v>45996.42013888889</v>
      </c>
      <c r="B126" s="6">
        <v>5.761</v>
      </c>
      <c r="C126" s="6">
        <v>22.374</v>
      </c>
      <c r="D126" s="6">
        <v>24.905</v>
      </c>
      <c r="E126" s="6">
        <v>17.68</v>
      </c>
      <c r="F126" s="6">
        <v>1.385</v>
      </c>
      <c r="G126" s="6">
        <v>3.794</v>
      </c>
      <c r="H126" s="6">
        <v>4.248</v>
      </c>
      <c r="I126" s="6">
        <v>9.427</v>
      </c>
      <c r="J126" s="6">
        <v>0.96</v>
      </c>
      <c r="K126" s="6">
        <v>0.676</v>
      </c>
      <c r="L126" s="6">
        <v>0.674</v>
      </c>
      <c r="M126" s="6">
        <v>0.706</v>
      </c>
      <c r="N126" s="6">
        <v>23383.018</v>
      </c>
    </row>
    <row r="127">
      <c r="A127" s="5">
        <v>45996.42361111111</v>
      </c>
      <c r="B127" s="6">
        <v>5.432</v>
      </c>
      <c r="C127" s="6">
        <v>28.376</v>
      </c>
      <c r="D127" s="6">
        <v>25.403</v>
      </c>
      <c r="E127" s="6">
        <v>19.737</v>
      </c>
      <c r="F127" s="6">
        <v>1.303</v>
      </c>
      <c r="G127" s="6">
        <v>5.396</v>
      </c>
      <c r="H127" s="6">
        <v>4.319</v>
      </c>
      <c r="I127" s="6">
        <v>11.018</v>
      </c>
      <c r="J127" s="6">
        <v>0.956</v>
      </c>
      <c r="K127" s="6">
        <v>0.758</v>
      </c>
      <c r="L127" s="6">
        <v>0.671</v>
      </c>
      <c r="M127" s="6">
        <v>0.739</v>
      </c>
      <c r="N127" s="6">
        <v>23383.944</v>
      </c>
    </row>
    <row r="128">
      <c r="A128" s="5">
        <v>45996.427083333336</v>
      </c>
      <c r="B128" s="6">
        <v>5.513</v>
      </c>
      <c r="C128" s="6">
        <v>26.438</v>
      </c>
      <c r="D128" s="6">
        <v>26.401</v>
      </c>
      <c r="E128" s="6">
        <v>19.45</v>
      </c>
      <c r="F128" s="6">
        <v>1.32</v>
      </c>
      <c r="G128" s="6">
        <v>4.663</v>
      </c>
      <c r="H128" s="6">
        <v>4.532</v>
      </c>
      <c r="I128" s="6">
        <v>10.515</v>
      </c>
      <c r="J128" s="6">
        <v>0.953</v>
      </c>
      <c r="K128" s="6">
        <v>0.703</v>
      </c>
      <c r="L128" s="6">
        <v>0.68</v>
      </c>
      <c r="M128" s="6">
        <v>0.716</v>
      </c>
      <c r="N128" s="6">
        <v>23384.743</v>
      </c>
    </row>
    <row r="129">
      <c r="A129" s="5">
        <v>45996.430555555555</v>
      </c>
      <c r="B129" s="6">
        <v>5.427</v>
      </c>
      <c r="C129" s="6">
        <v>19.076</v>
      </c>
      <c r="D129" s="6">
        <v>26.775</v>
      </c>
      <c r="E129" s="6">
        <v>17.093</v>
      </c>
      <c r="F129" s="6">
        <v>1.297</v>
      </c>
      <c r="G129" s="6">
        <v>2.764</v>
      </c>
      <c r="H129" s="6">
        <v>4.676</v>
      </c>
      <c r="I129" s="6">
        <v>8.737</v>
      </c>
      <c r="J129" s="6">
        <v>0.954</v>
      </c>
      <c r="K129" s="6">
        <v>0.577</v>
      </c>
      <c r="L129" s="6">
        <v>0.693</v>
      </c>
      <c r="M129" s="6">
        <v>0.677</v>
      </c>
      <c r="N129" s="6">
        <v>23385.61</v>
      </c>
    </row>
    <row r="130">
      <c r="A130" s="5">
        <v>45996.43402777778</v>
      </c>
      <c r="B130" s="6">
        <v>5.587</v>
      </c>
      <c r="C130" s="6">
        <v>22.38</v>
      </c>
      <c r="D130" s="6">
        <v>28.396</v>
      </c>
      <c r="E130" s="6">
        <v>18.788</v>
      </c>
      <c r="F130" s="6">
        <v>1.336</v>
      </c>
      <c r="G130" s="6">
        <v>3.567</v>
      </c>
      <c r="H130" s="6">
        <v>5.488</v>
      </c>
      <c r="I130" s="6">
        <v>10.391</v>
      </c>
      <c r="J130" s="6">
        <v>0.95</v>
      </c>
      <c r="K130" s="6">
        <v>0.632</v>
      </c>
      <c r="L130" s="6">
        <v>0.763</v>
      </c>
      <c r="M130" s="6">
        <v>0.73</v>
      </c>
      <c r="N130" s="6">
        <v>23386.357</v>
      </c>
    </row>
    <row r="131">
      <c r="A131" s="5">
        <v>45996.4375</v>
      </c>
      <c r="B131" s="6">
        <v>5.475</v>
      </c>
      <c r="C131" s="6">
        <v>22.653</v>
      </c>
      <c r="D131" s="6">
        <v>25.313</v>
      </c>
      <c r="E131" s="6">
        <v>17.814</v>
      </c>
      <c r="F131" s="6">
        <v>1.305</v>
      </c>
      <c r="G131" s="6">
        <v>3.35</v>
      </c>
      <c r="H131" s="6">
        <v>4.42</v>
      </c>
      <c r="I131" s="6">
        <v>9.075</v>
      </c>
      <c r="J131" s="6">
        <v>0.956</v>
      </c>
      <c r="K131" s="6">
        <v>0.591</v>
      </c>
      <c r="L131" s="6">
        <v>0.694</v>
      </c>
      <c r="M131" s="6">
        <v>0.677</v>
      </c>
      <c r="N131" s="6">
        <v>23387.109</v>
      </c>
    </row>
    <row r="132">
      <c r="A132" s="5">
        <v>45996.44097222222</v>
      </c>
      <c r="B132" s="6">
        <v>5.501</v>
      </c>
      <c r="C132" s="6">
        <v>21.867</v>
      </c>
      <c r="D132" s="6">
        <v>25.629</v>
      </c>
      <c r="E132" s="6">
        <v>17.666</v>
      </c>
      <c r="F132" s="6">
        <v>1.312</v>
      </c>
      <c r="G132" s="6">
        <v>3.282</v>
      </c>
      <c r="H132" s="6">
        <v>4.575</v>
      </c>
      <c r="I132" s="6">
        <v>9.169</v>
      </c>
      <c r="J132" s="6">
        <v>0.955</v>
      </c>
      <c r="K132" s="6">
        <v>0.601</v>
      </c>
      <c r="L132" s="6">
        <v>0.71</v>
      </c>
      <c r="M132" s="6">
        <v>0.691</v>
      </c>
      <c r="N132" s="6">
        <v>23387.921</v>
      </c>
    </row>
    <row r="133">
      <c r="A133" s="5">
        <v>45996.444444444445</v>
      </c>
      <c r="B133" s="6">
        <v>4.849</v>
      </c>
      <c r="C133" s="6">
        <v>22.681</v>
      </c>
      <c r="D133" s="6">
        <v>29.753</v>
      </c>
      <c r="E133" s="6">
        <v>19.095</v>
      </c>
      <c r="F133" s="6">
        <v>1.153</v>
      </c>
      <c r="G133" s="6">
        <v>3.578</v>
      </c>
      <c r="H133" s="6">
        <v>5.21</v>
      </c>
      <c r="I133" s="6">
        <v>9.941</v>
      </c>
      <c r="J133" s="6">
        <v>0.95</v>
      </c>
      <c r="K133" s="6">
        <v>0.63</v>
      </c>
      <c r="L133" s="6">
        <v>0.695</v>
      </c>
      <c r="M133" s="6">
        <v>0.691</v>
      </c>
      <c r="N133" s="6">
        <v>23388.724</v>
      </c>
    </row>
    <row r="134">
      <c r="A134" s="5">
        <v>45996.447916666664</v>
      </c>
      <c r="B134" s="6">
        <v>4.618</v>
      </c>
      <c r="C134" s="6">
        <v>20.244</v>
      </c>
      <c r="D134" s="6">
        <v>30.938</v>
      </c>
      <c r="E134" s="6">
        <v>18.6</v>
      </c>
      <c r="F134" s="6">
        <v>1.098</v>
      </c>
      <c r="G134" s="6">
        <v>3.107</v>
      </c>
      <c r="H134" s="6">
        <v>5.404</v>
      </c>
      <c r="I134" s="6">
        <v>9.609</v>
      </c>
      <c r="J134" s="6">
        <v>0.949</v>
      </c>
      <c r="K134" s="6">
        <v>0.614</v>
      </c>
      <c r="L134" s="6">
        <v>0.693</v>
      </c>
      <c r="M134" s="6">
        <v>0.685</v>
      </c>
      <c r="N134" s="6">
        <v>23389.533</v>
      </c>
    </row>
    <row r="135">
      <c r="A135" s="5">
        <v>45996.45138888889</v>
      </c>
      <c r="B135" s="6">
        <v>5.594</v>
      </c>
      <c r="C135" s="6">
        <v>21.032</v>
      </c>
      <c r="D135" s="6">
        <v>35.084</v>
      </c>
      <c r="E135" s="6">
        <v>20.57</v>
      </c>
      <c r="F135" s="6">
        <v>1.269</v>
      </c>
      <c r="G135" s="6">
        <v>3.264</v>
      </c>
      <c r="H135" s="6">
        <v>5.98</v>
      </c>
      <c r="I135" s="6">
        <v>10.513</v>
      </c>
      <c r="J135" s="6">
        <v>0.908</v>
      </c>
      <c r="K135" s="6">
        <v>0.624</v>
      </c>
      <c r="L135" s="6">
        <v>0.679</v>
      </c>
      <c r="M135" s="6">
        <v>0.681</v>
      </c>
      <c r="N135" s="6">
        <v>23390.328</v>
      </c>
    </row>
    <row r="136">
      <c r="A136" s="5">
        <v>45996.45486111111</v>
      </c>
      <c r="B136" s="6">
        <v>5.576</v>
      </c>
      <c r="C136" s="6">
        <v>21.471</v>
      </c>
      <c r="D136" s="6">
        <v>27.277</v>
      </c>
      <c r="E136" s="6">
        <v>18.108</v>
      </c>
      <c r="F136" s="6">
        <v>1.268</v>
      </c>
      <c r="G136" s="6">
        <v>3.285</v>
      </c>
      <c r="H136" s="6">
        <v>4.848</v>
      </c>
      <c r="I136" s="6">
        <v>9.401</v>
      </c>
      <c r="J136" s="6">
        <v>0.91</v>
      </c>
      <c r="K136" s="6">
        <v>0.615</v>
      </c>
      <c r="L136" s="6">
        <v>0.707</v>
      </c>
      <c r="M136" s="6">
        <v>0.692</v>
      </c>
      <c r="N136" s="6">
        <v>23391.131</v>
      </c>
    </row>
    <row r="137">
      <c r="A137" s="5">
        <v>45996.458333333336</v>
      </c>
      <c r="B137" s="6">
        <v>4.931</v>
      </c>
      <c r="C137" s="6">
        <v>22.077</v>
      </c>
      <c r="D137" s="6">
        <v>31.215</v>
      </c>
      <c r="E137" s="6">
        <v>19.408</v>
      </c>
      <c r="F137" s="6">
        <v>1.083</v>
      </c>
      <c r="G137" s="6">
        <v>3.56</v>
      </c>
      <c r="H137" s="6">
        <v>6.288</v>
      </c>
      <c r="I137" s="6">
        <v>10.931</v>
      </c>
      <c r="J137" s="6">
        <v>0.88</v>
      </c>
      <c r="K137" s="6">
        <v>0.648</v>
      </c>
      <c r="L137" s="6">
        <v>0.802</v>
      </c>
      <c r="M137" s="6">
        <v>0.751</v>
      </c>
      <c r="N137" s="6">
        <v>23391.976</v>
      </c>
    </row>
    <row r="138">
      <c r="A138" s="5">
        <v>45996.461805555555</v>
      </c>
      <c r="B138" s="6">
        <v>5.837</v>
      </c>
      <c r="C138" s="6">
        <v>21.981</v>
      </c>
      <c r="D138" s="6">
        <v>25.892</v>
      </c>
      <c r="E138" s="6">
        <v>17.903</v>
      </c>
      <c r="F138" s="6">
        <v>1.317</v>
      </c>
      <c r="G138" s="6">
        <v>3.563</v>
      </c>
      <c r="H138" s="6">
        <v>4.554</v>
      </c>
      <c r="I138" s="6">
        <v>9.434</v>
      </c>
      <c r="J138" s="6">
        <v>0.913</v>
      </c>
      <c r="K138" s="6">
        <v>0.657</v>
      </c>
      <c r="L138" s="6">
        <v>0.706</v>
      </c>
      <c r="M138" s="6">
        <v>0.708</v>
      </c>
      <c r="N138" s="6">
        <v>23392.8</v>
      </c>
    </row>
    <row r="139">
      <c r="A139" s="5">
        <v>45996.46527777778</v>
      </c>
      <c r="B139" s="6">
        <v>5.66</v>
      </c>
      <c r="C139" s="6">
        <v>22.0</v>
      </c>
      <c r="D139" s="6">
        <v>29.843</v>
      </c>
      <c r="E139" s="6">
        <v>19.168</v>
      </c>
      <c r="F139" s="6">
        <v>1.274</v>
      </c>
      <c r="G139" s="6">
        <v>3.524</v>
      </c>
      <c r="H139" s="6">
        <v>5.104</v>
      </c>
      <c r="I139" s="6">
        <v>9.902</v>
      </c>
      <c r="J139" s="6">
        <v>0.908</v>
      </c>
      <c r="K139" s="6">
        <v>0.648</v>
      </c>
      <c r="L139" s="6">
        <v>0.685</v>
      </c>
      <c r="M139" s="6">
        <v>0.693</v>
      </c>
      <c r="N139" s="6">
        <v>23393.692</v>
      </c>
    </row>
    <row r="140">
      <c r="A140" s="5">
        <v>45996.46875</v>
      </c>
      <c r="B140" s="6">
        <v>5.92</v>
      </c>
      <c r="C140" s="6">
        <v>21.448</v>
      </c>
      <c r="D140" s="6">
        <v>24.203</v>
      </c>
      <c r="E140" s="6">
        <v>17.19</v>
      </c>
      <c r="F140" s="6">
        <v>1.343</v>
      </c>
      <c r="G140" s="6">
        <v>3.386</v>
      </c>
      <c r="H140" s="6">
        <v>4.175</v>
      </c>
      <c r="I140" s="6">
        <v>8.904</v>
      </c>
      <c r="J140" s="6">
        <v>0.915</v>
      </c>
      <c r="K140" s="6">
        <v>0.639</v>
      </c>
      <c r="L140" s="6">
        <v>0.691</v>
      </c>
      <c r="M140" s="6">
        <v>0.695</v>
      </c>
      <c r="N140" s="6">
        <v>23394.608</v>
      </c>
    </row>
    <row r="141">
      <c r="A141" s="5">
        <v>45996.47222222222</v>
      </c>
      <c r="B141" s="6">
        <v>6.773</v>
      </c>
      <c r="C141" s="6">
        <v>21.287</v>
      </c>
      <c r="D141" s="6">
        <v>26.471</v>
      </c>
      <c r="E141" s="6">
        <v>18.177</v>
      </c>
      <c r="F141" s="6">
        <v>1.445</v>
      </c>
      <c r="G141" s="6">
        <v>3.294</v>
      </c>
      <c r="H141" s="6">
        <v>4.528</v>
      </c>
      <c r="I141" s="6">
        <v>9.267</v>
      </c>
      <c r="J141" s="6">
        <v>0.871</v>
      </c>
      <c r="K141" s="6">
        <v>0.63</v>
      </c>
      <c r="L141" s="6">
        <v>0.691</v>
      </c>
      <c r="M141" s="6">
        <v>0.689</v>
      </c>
      <c r="N141" s="6">
        <v>23395.369</v>
      </c>
    </row>
    <row r="142">
      <c r="A142" s="5">
        <v>45996.475694444445</v>
      </c>
      <c r="B142" s="6">
        <v>5.181</v>
      </c>
      <c r="C142" s="6">
        <v>20.137</v>
      </c>
      <c r="D142" s="6">
        <v>25.152</v>
      </c>
      <c r="E142" s="6">
        <v>16.823</v>
      </c>
      <c r="F142" s="6">
        <v>1.196</v>
      </c>
      <c r="G142" s="6">
        <v>3.142</v>
      </c>
      <c r="H142" s="6">
        <v>4.345</v>
      </c>
      <c r="I142" s="6">
        <v>8.683</v>
      </c>
      <c r="J142" s="6">
        <v>0.932</v>
      </c>
      <c r="K142" s="6">
        <v>0.631</v>
      </c>
      <c r="L142" s="6">
        <v>0.691</v>
      </c>
      <c r="M142" s="6">
        <v>0.692</v>
      </c>
      <c r="N142" s="6">
        <v>23396.109</v>
      </c>
    </row>
    <row r="143">
      <c r="A143" s="5">
        <v>45996.479166666664</v>
      </c>
      <c r="B143" s="6">
        <v>5.327</v>
      </c>
      <c r="C143" s="6">
        <v>22.269</v>
      </c>
      <c r="D143" s="6">
        <v>25.602</v>
      </c>
      <c r="E143" s="6">
        <v>17.733</v>
      </c>
      <c r="F143" s="6">
        <v>1.214</v>
      </c>
      <c r="G143" s="6">
        <v>3.995</v>
      </c>
      <c r="H143" s="6">
        <v>4.389</v>
      </c>
      <c r="I143" s="6">
        <v>9.598</v>
      </c>
      <c r="J143" s="6">
        <v>0.922</v>
      </c>
      <c r="K143" s="6">
        <v>0.725</v>
      </c>
      <c r="L143" s="6">
        <v>0.688</v>
      </c>
      <c r="M143" s="6">
        <v>0.727</v>
      </c>
      <c r="N143" s="6">
        <v>23396.849</v>
      </c>
    </row>
    <row r="144">
      <c r="A144" s="5">
        <v>45996.48263888889</v>
      </c>
      <c r="B144" s="6">
        <v>14.301</v>
      </c>
      <c r="C144" s="6">
        <v>27.564</v>
      </c>
      <c r="D144" s="6">
        <v>33.926</v>
      </c>
      <c r="E144" s="6">
        <v>25.264</v>
      </c>
      <c r="F144" s="6">
        <v>3.191</v>
      </c>
      <c r="G144" s="6">
        <v>5.202</v>
      </c>
      <c r="H144" s="6">
        <v>6.561</v>
      </c>
      <c r="I144" s="6">
        <v>14.954</v>
      </c>
      <c r="J144" s="6">
        <v>0.909</v>
      </c>
      <c r="K144" s="6">
        <v>0.767</v>
      </c>
      <c r="L144" s="6">
        <v>0.781</v>
      </c>
      <c r="M144" s="6">
        <v>0.8</v>
      </c>
      <c r="N144" s="6">
        <v>23397.956</v>
      </c>
    </row>
    <row r="145">
      <c r="A145" s="5">
        <v>45996.48611111111</v>
      </c>
      <c r="B145" s="6">
        <v>14.224</v>
      </c>
      <c r="C145" s="6">
        <v>27.589</v>
      </c>
      <c r="D145" s="6">
        <v>33.683</v>
      </c>
      <c r="E145" s="6">
        <v>25.166</v>
      </c>
      <c r="F145" s="6">
        <v>3.177</v>
      </c>
      <c r="G145" s="6">
        <v>5.194</v>
      </c>
      <c r="H145" s="6">
        <v>6.626</v>
      </c>
      <c r="I145" s="6">
        <v>14.997</v>
      </c>
      <c r="J145" s="6">
        <v>0.909</v>
      </c>
      <c r="K145" s="6">
        <v>0.764</v>
      </c>
      <c r="L145" s="6">
        <v>0.792</v>
      </c>
      <c r="M145" s="6">
        <v>0.804</v>
      </c>
      <c r="N145" s="6">
        <v>23399.216</v>
      </c>
    </row>
    <row r="146">
      <c r="A146" s="5">
        <v>45996.489583333336</v>
      </c>
      <c r="B146" s="6">
        <v>5.231</v>
      </c>
      <c r="C146" s="6">
        <v>19.46</v>
      </c>
      <c r="D146" s="6">
        <v>25.498</v>
      </c>
      <c r="E146" s="6">
        <v>16.73</v>
      </c>
      <c r="F146" s="6">
        <v>1.186</v>
      </c>
      <c r="G146" s="6">
        <v>3.057</v>
      </c>
      <c r="H146" s="6">
        <v>4.616</v>
      </c>
      <c r="I146" s="6">
        <v>8.859</v>
      </c>
      <c r="J146" s="6">
        <v>0.924</v>
      </c>
      <c r="K146" s="6">
        <v>0.64</v>
      </c>
      <c r="L146" s="6">
        <v>0.733</v>
      </c>
      <c r="M146" s="6">
        <v>0.717</v>
      </c>
      <c r="N146" s="6">
        <v>23400.076</v>
      </c>
    </row>
    <row r="147">
      <c r="A147" s="5">
        <v>45996.493055555555</v>
      </c>
      <c r="B147" s="6">
        <v>14.659</v>
      </c>
      <c r="C147" s="6">
        <v>27.035</v>
      </c>
      <c r="D147" s="6">
        <v>35.141</v>
      </c>
      <c r="E147" s="6">
        <v>25.612</v>
      </c>
      <c r="F147" s="6">
        <v>3.295</v>
      </c>
      <c r="G147" s="6">
        <v>5.112</v>
      </c>
      <c r="H147" s="6">
        <v>6.997</v>
      </c>
      <c r="I147" s="6">
        <v>15.404</v>
      </c>
      <c r="J147" s="6">
        <v>0.919</v>
      </c>
      <c r="K147" s="6">
        <v>0.77</v>
      </c>
      <c r="L147" s="6">
        <v>0.808</v>
      </c>
      <c r="M147" s="6">
        <v>0.816</v>
      </c>
      <c r="N147" s="6">
        <v>23401.207</v>
      </c>
    </row>
    <row r="148">
      <c r="A148" s="5">
        <v>45996.49652777778</v>
      </c>
      <c r="B148" s="6">
        <v>13.716</v>
      </c>
      <c r="C148" s="6">
        <v>26.177</v>
      </c>
      <c r="D148" s="6">
        <v>32.702</v>
      </c>
      <c r="E148" s="6">
        <v>24.198</v>
      </c>
      <c r="F148" s="6">
        <v>3.071</v>
      </c>
      <c r="G148" s="6">
        <v>4.852</v>
      </c>
      <c r="H148" s="6">
        <v>6.294</v>
      </c>
      <c r="I148" s="6">
        <v>14.217</v>
      </c>
      <c r="J148" s="6">
        <v>0.915</v>
      </c>
      <c r="K148" s="6">
        <v>0.755</v>
      </c>
      <c r="L148" s="6">
        <v>0.783</v>
      </c>
      <c r="M148" s="6">
        <v>0.798</v>
      </c>
      <c r="N148" s="6">
        <v>23402.219</v>
      </c>
    </row>
    <row r="149">
      <c r="A149" s="5">
        <v>45996.5</v>
      </c>
      <c r="B149" s="6">
        <v>13.811</v>
      </c>
      <c r="C149" s="6">
        <v>26.917</v>
      </c>
      <c r="D149" s="6">
        <v>33.335</v>
      </c>
      <c r="E149" s="6">
        <v>24.688</v>
      </c>
      <c r="F149" s="6">
        <v>3.091</v>
      </c>
      <c r="G149" s="6">
        <v>5.136</v>
      </c>
      <c r="H149" s="6">
        <v>6.457</v>
      </c>
      <c r="I149" s="6">
        <v>14.684</v>
      </c>
      <c r="J149" s="6">
        <v>0.915</v>
      </c>
      <c r="K149" s="6">
        <v>0.778</v>
      </c>
      <c r="L149" s="6">
        <v>0.784</v>
      </c>
      <c r="M149" s="6">
        <v>0.806</v>
      </c>
      <c r="N149" s="6">
        <v>23403.446</v>
      </c>
    </row>
    <row r="150">
      <c r="A150" s="5">
        <v>45996.50347222222</v>
      </c>
      <c r="B150" s="6">
        <v>12.548</v>
      </c>
      <c r="C150" s="6">
        <v>30.032</v>
      </c>
      <c r="D150" s="6">
        <v>33.085</v>
      </c>
      <c r="E150" s="6">
        <v>25.222</v>
      </c>
      <c r="F150" s="6">
        <v>2.775</v>
      </c>
      <c r="G150" s="6">
        <v>6.087</v>
      </c>
      <c r="H150" s="6">
        <v>6.434</v>
      </c>
      <c r="I150" s="6">
        <v>15.296</v>
      </c>
      <c r="J150" s="6">
        <v>0.901</v>
      </c>
      <c r="K150" s="6">
        <v>0.824</v>
      </c>
      <c r="L150" s="6">
        <v>0.784</v>
      </c>
      <c r="M150" s="6">
        <v>0.819</v>
      </c>
      <c r="N150" s="6">
        <v>23404.692</v>
      </c>
    </row>
    <row r="151">
      <c r="A151" s="5">
        <v>45996.506944444445</v>
      </c>
      <c r="B151" s="6">
        <v>12.399</v>
      </c>
      <c r="C151" s="6">
        <v>26.725</v>
      </c>
      <c r="D151" s="6">
        <v>32.76</v>
      </c>
      <c r="E151" s="6">
        <v>23.961</v>
      </c>
      <c r="F151" s="6">
        <v>2.726</v>
      </c>
      <c r="G151" s="6">
        <v>5.065</v>
      </c>
      <c r="H151" s="6">
        <v>6.353</v>
      </c>
      <c r="I151" s="6">
        <v>14.144</v>
      </c>
      <c r="J151" s="6">
        <v>0.898</v>
      </c>
      <c r="K151" s="6">
        <v>0.774</v>
      </c>
      <c r="L151" s="6">
        <v>0.784</v>
      </c>
      <c r="M151" s="6">
        <v>0.8</v>
      </c>
      <c r="N151" s="6">
        <v>23405.887</v>
      </c>
    </row>
    <row r="152">
      <c r="A152" s="5">
        <v>45996.510416666664</v>
      </c>
      <c r="B152" s="6">
        <v>12.278</v>
      </c>
      <c r="C152" s="6">
        <v>26.948</v>
      </c>
      <c r="D152" s="6">
        <v>34.684</v>
      </c>
      <c r="E152" s="6">
        <v>24.637</v>
      </c>
      <c r="F152" s="6">
        <v>2.681</v>
      </c>
      <c r="G152" s="6">
        <v>5.143</v>
      </c>
      <c r="H152" s="6">
        <v>6.598</v>
      </c>
      <c r="I152" s="6">
        <v>14.422</v>
      </c>
      <c r="J152" s="6">
        <v>0.896</v>
      </c>
      <c r="K152" s="6">
        <v>0.783</v>
      </c>
      <c r="L152" s="6">
        <v>0.774</v>
      </c>
      <c r="M152" s="6">
        <v>0.797</v>
      </c>
      <c r="N152" s="6">
        <v>23407.083</v>
      </c>
    </row>
    <row r="153">
      <c r="A153" s="5">
        <v>45996.51388888889</v>
      </c>
      <c r="B153" s="6">
        <v>4.527</v>
      </c>
      <c r="C153" s="6">
        <v>19.7</v>
      </c>
      <c r="D153" s="6">
        <v>26.189</v>
      </c>
      <c r="E153" s="6">
        <v>16.805</v>
      </c>
      <c r="F153" s="6">
        <v>1.013</v>
      </c>
      <c r="G153" s="6">
        <v>3.239</v>
      </c>
      <c r="H153" s="6">
        <v>4.636</v>
      </c>
      <c r="I153" s="6">
        <v>8.888</v>
      </c>
      <c r="J153" s="6">
        <v>0.916</v>
      </c>
      <c r="K153" s="6">
        <v>0.669</v>
      </c>
      <c r="L153" s="6">
        <v>0.717</v>
      </c>
      <c r="M153" s="6">
        <v>0.716</v>
      </c>
      <c r="N153" s="6">
        <v>23407.831</v>
      </c>
    </row>
    <row r="154">
      <c r="A154" s="5">
        <v>45996.51736111111</v>
      </c>
      <c r="B154" s="6">
        <v>3.539</v>
      </c>
      <c r="C154" s="6">
        <v>19.581</v>
      </c>
      <c r="D154" s="6">
        <v>25.069</v>
      </c>
      <c r="E154" s="6">
        <v>16.063</v>
      </c>
      <c r="F154" s="6">
        <v>0.817</v>
      </c>
      <c r="G154" s="6">
        <v>3.188</v>
      </c>
      <c r="H154" s="6">
        <v>4.464</v>
      </c>
      <c r="I154" s="6">
        <v>8.469</v>
      </c>
      <c r="J154" s="6">
        <v>0.943</v>
      </c>
      <c r="K154" s="6">
        <v>0.662</v>
      </c>
      <c r="L154" s="6">
        <v>0.72</v>
      </c>
      <c r="M154" s="6">
        <v>0.713</v>
      </c>
      <c r="N154" s="6">
        <v>23408.564</v>
      </c>
    </row>
    <row r="155">
      <c r="A155" s="5">
        <v>45996.520833333336</v>
      </c>
      <c r="B155" s="6">
        <v>3.485</v>
      </c>
      <c r="C155" s="6">
        <v>19.772</v>
      </c>
      <c r="D155" s="6">
        <v>24.1</v>
      </c>
      <c r="E155" s="6">
        <v>15.786</v>
      </c>
      <c r="F155" s="6">
        <v>0.812</v>
      </c>
      <c r="G155" s="6">
        <v>3.144</v>
      </c>
      <c r="H155" s="6">
        <v>4.157</v>
      </c>
      <c r="I155" s="6">
        <v>8.113</v>
      </c>
      <c r="J155" s="6">
        <v>0.948</v>
      </c>
      <c r="K155" s="6">
        <v>0.643</v>
      </c>
      <c r="L155" s="6">
        <v>0.696</v>
      </c>
      <c r="M155" s="6">
        <v>0.692</v>
      </c>
      <c r="N155" s="6">
        <v>23409.294</v>
      </c>
    </row>
    <row r="156">
      <c r="A156" s="5">
        <v>45996.520833333336</v>
      </c>
      <c r="B156" s="6">
        <v>4.221</v>
      </c>
      <c r="C156" s="6">
        <v>34.195</v>
      </c>
      <c r="D156" s="6">
        <v>42.487</v>
      </c>
      <c r="E156" s="6">
        <v>26.968</v>
      </c>
      <c r="F156" s="6">
        <v>0.987</v>
      </c>
      <c r="G156" s="6">
        <v>5.684</v>
      </c>
      <c r="H156" s="6">
        <v>6.898</v>
      </c>
      <c r="I156" s="6">
        <v>13.569</v>
      </c>
      <c r="J156" s="6">
        <v>0.957</v>
      </c>
      <c r="K156" s="6">
        <v>0.681</v>
      </c>
      <c r="L156" s="6">
        <v>0.663</v>
      </c>
      <c r="M156" s="6">
        <v>0.686</v>
      </c>
      <c r="N156" s="6">
        <v>23409.514</v>
      </c>
    </row>
    <row r="157">
      <c r="A157" s="5">
        <v>45996.524305555555</v>
      </c>
      <c r="B157" s="6">
        <v>3.67</v>
      </c>
      <c r="C157" s="6">
        <v>21.922</v>
      </c>
      <c r="D157" s="6">
        <v>27.843</v>
      </c>
      <c r="E157" s="6">
        <v>17.812</v>
      </c>
      <c r="F157" s="6">
        <v>0.864</v>
      </c>
      <c r="G157" s="6">
        <v>3.501</v>
      </c>
      <c r="H157" s="6">
        <v>4.7</v>
      </c>
      <c r="I157" s="6">
        <v>9.065</v>
      </c>
      <c r="J157" s="6">
        <v>0.951</v>
      </c>
      <c r="K157" s="6">
        <v>0.643</v>
      </c>
      <c r="L157" s="6">
        <v>0.678</v>
      </c>
      <c r="M157" s="6">
        <v>0.682</v>
      </c>
      <c r="N157" s="6">
        <v>23409.939</v>
      </c>
    </row>
    <row r="158">
      <c r="A158" s="5">
        <v>45996.52777777778</v>
      </c>
      <c r="B158" s="6">
        <v>3.382</v>
      </c>
      <c r="C158" s="6">
        <v>21.434</v>
      </c>
      <c r="D158" s="6">
        <v>25.87</v>
      </c>
      <c r="E158" s="6">
        <v>16.895</v>
      </c>
      <c r="F158" s="6">
        <v>0.795</v>
      </c>
      <c r="G158" s="6">
        <v>3.825</v>
      </c>
      <c r="H158" s="6">
        <v>4.374</v>
      </c>
      <c r="I158" s="6">
        <v>8.994</v>
      </c>
      <c r="J158" s="6">
        <v>0.95</v>
      </c>
      <c r="K158" s="6">
        <v>0.72</v>
      </c>
      <c r="L158" s="6">
        <v>0.68</v>
      </c>
      <c r="M158" s="6">
        <v>0.715</v>
      </c>
      <c r="N158" s="6">
        <v>23410.675</v>
      </c>
    </row>
    <row r="159">
      <c r="A159" s="5">
        <v>45996.53125</v>
      </c>
      <c r="B159" s="6">
        <v>3.334</v>
      </c>
      <c r="C159" s="6">
        <v>18.785</v>
      </c>
      <c r="D159" s="6">
        <v>25.49</v>
      </c>
      <c r="E159" s="6">
        <v>15.87</v>
      </c>
      <c r="F159" s="6">
        <v>0.78</v>
      </c>
      <c r="G159" s="6">
        <v>2.963</v>
      </c>
      <c r="H159" s="6">
        <v>4.359</v>
      </c>
      <c r="I159" s="6">
        <v>8.102</v>
      </c>
      <c r="J159" s="6">
        <v>0.947</v>
      </c>
      <c r="K159" s="6">
        <v>0.637</v>
      </c>
      <c r="L159" s="6">
        <v>0.687</v>
      </c>
      <c r="M159" s="6">
        <v>0.686</v>
      </c>
      <c r="N159" s="6">
        <v>23411.369</v>
      </c>
    </row>
    <row r="160">
      <c r="A160" s="5">
        <v>45996.53472222222</v>
      </c>
      <c r="B160" s="6">
        <v>3.217</v>
      </c>
      <c r="C160" s="6">
        <v>19.386</v>
      </c>
      <c r="D160" s="6">
        <v>25.609</v>
      </c>
      <c r="E160" s="6">
        <v>16.071</v>
      </c>
      <c r="F160" s="6">
        <v>0.759</v>
      </c>
      <c r="G160" s="6">
        <v>3.208</v>
      </c>
      <c r="H160" s="6">
        <v>4.335</v>
      </c>
      <c r="I160" s="6">
        <v>8.302</v>
      </c>
      <c r="J160" s="6">
        <v>0.955</v>
      </c>
      <c r="K160" s="6">
        <v>0.669</v>
      </c>
      <c r="L160" s="6">
        <v>0.681</v>
      </c>
      <c r="M160" s="6">
        <v>0.694</v>
      </c>
      <c r="N160" s="6">
        <v>23412.055</v>
      </c>
    </row>
    <row r="161">
      <c r="A161" s="5">
        <v>45996.538194444445</v>
      </c>
      <c r="B161" s="6">
        <v>3.24</v>
      </c>
      <c r="C161" s="6">
        <v>19.003</v>
      </c>
      <c r="D161" s="6">
        <v>25.574</v>
      </c>
      <c r="E161" s="6">
        <v>15.939</v>
      </c>
      <c r="F161" s="6">
        <v>0.766</v>
      </c>
      <c r="G161" s="6">
        <v>3.076</v>
      </c>
      <c r="H161" s="6">
        <v>4.327</v>
      </c>
      <c r="I161" s="6">
        <v>8.169</v>
      </c>
      <c r="J161" s="6">
        <v>0.955</v>
      </c>
      <c r="K161" s="6">
        <v>0.653</v>
      </c>
      <c r="L161" s="6">
        <v>0.68</v>
      </c>
      <c r="M161" s="6">
        <v>0.688</v>
      </c>
      <c r="N161" s="6">
        <v>23412.745</v>
      </c>
    </row>
    <row r="162">
      <c r="A162" s="5">
        <v>45996.541666666664</v>
      </c>
      <c r="B162" s="6">
        <v>9.001</v>
      </c>
      <c r="C162" s="6">
        <v>23.998</v>
      </c>
      <c r="D162" s="6">
        <v>31.073</v>
      </c>
      <c r="E162" s="6">
        <v>21.357</v>
      </c>
      <c r="F162" s="6">
        <v>1.794</v>
      </c>
      <c r="G162" s="6">
        <v>4.158</v>
      </c>
      <c r="H162" s="6">
        <v>5.471</v>
      </c>
      <c r="I162" s="6">
        <v>11.423</v>
      </c>
      <c r="J162" s="6">
        <v>0.804</v>
      </c>
      <c r="K162" s="6">
        <v>0.696</v>
      </c>
      <c r="L162" s="6">
        <v>0.704</v>
      </c>
      <c r="M162" s="6">
        <v>0.715</v>
      </c>
      <c r="N162" s="6">
        <v>23413.543</v>
      </c>
    </row>
    <row r="163">
      <c r="A163" s="5">
        <v>45996.54513888889</v>
      </c>
      <c r="B163" s="6">
        <v>18.337</v>
      </c>
      <c r="C163" s="6">
        <v>32.368</v>
      </c>
      <c r="D163" s="6">
        <v>40.07</v>
      </c>
      <c r="E163" s="6">
        <v>30.258</v>
      </c>
      <c r="F163" s="6">
        <v>3.319</v>
      </c>
      <c r="G163" s="6">
        <v>5.759</v>
      </c>
      <c r="H163" s="6">
        <v>7.174</v>
      </c>
      <c r="I163" s="6">
        <v>16.252</v>
      </c>
      <c r="J163" s="6">
        <v>0.725</v>
      </c>
      <c r="K163" s="6">
        <v>0.711</v>
      </c>
      <c r="L163" s="6">
        <v>0.713</v>
      </c>
      <c r="M163" s="6">
        <v>0.715</v>
      </c>
      <c r="N163" s="6">
        <v>23414.81</v>
      </c>
    </row>
    <row r="164">
      <c r="A164" s="5">
        <v>45996.54861111111</v>
      </c>
      <c r="B164" s="6">
        <v>18.039</v>
      </c>
      <c r="C164" s="6">
        <v>32.137</v>
      </c>
      <c r="D164" s="6">
        <v>39.038</v>
      </c>
      <c r="E164" s="6">
        <v>29.738</v>
      </c>
      <c r="F164" s="6">
        <v>3.254</v>
      </c>
      <c r="G164" s="6">
        <v>5.801</v>
      </c>
      <c r="H164" s="6">
        <v>6.948</v>
      </c>
      <c r="I164" s="6">
        <v>16.003</v>
      </c>
      <c r="J164" s="6">
        <v>0.728</v>
      </c>
      <c r="K164" s="6">
        <v>0.726</v>
      </c>
      <c r="L164" s="6">
        <v>0.711</v>
      </c>
      <c r="M164" s="6">
        <v>0.72</v>
      </c>
      <c r="N164" s="6">
        <v>23416.183</v>
      </c>
    </row>
    <row r="165">
      <c r="A165" s="5">
        <v>45996.552083333336</v>
      </c>
      <c r="B165" s="6">
        <v>18.256</v>
      </c>
      <c r="C165" s="6">
        <v>32.463</v>
      </c>
      <c r="D165" s="6">
        <v>40.582</v>
      </c>
      <c r="E165" s="6">
        <v>30.434</v>
      </c>
      <c r="F165" s="6">
        <v>3.356</v>
      </c>
      <c r="G165" s="6">
        <v>5.837</v>
      </c>
      <c r="H165" s="6">
        <v>7.196</v>
      </c>
      <c r="I165" s="6">
        <v>16.389</v>
      </c>
      <c r="J165" s="6">
        <v>0.741</v>
      </c>
      <c r="K165" s="6">
        <v>0.723</v>
      </c>
      <c r="L165" s="6">
        <v>0.709</v>
      </c>
      <c r="M165" s="6">
        <v>0.72</v>
      </c>
      <c r="N165" s="6">
        <v>23417.569</v>
      </c>
    </row>
    <row r="166">
      <c r="A166" s="5">
        <v>45996.555555555555</v>
      </c>
      <c r="B166" s="6">
        <v>18.486</v>
      </c>
      <c r="C166" s="6">
        <v>33.924</v>
      </c>
      <c r="D166" s="6">
        <v>40.164</v>
      </c>
      <c r="E166" s="6">
        <v>30.858</v>
      </c>
      <c r="F166" s="6">
        <v>3.366</v>
      </c>
      <c r="G166" s="6">
        <v>6.339</v>
      </c>
      <c r="H166" s="6">
        <v>7.239</v>
      </c>
      <c r="I166" s="6">
        <v>16.944</v>
      </c>
      <c r="J166" s="6">
        <v>0.734</v>
      </c>
      <c r="K166" s="6">
        <v>0.751</v>
      </c>
      <c r="L166" s="6">
        <v>0.721</v>
      </c>
      <c r="M166" s="6">
        <v>0.735</v>
      </c>
      <c r="N166" s="6">
        <v>23418.95</v>
      </c>
    </row>
    <row r="167">
      <c r="A167" s="5">
        <v>45996.55902777778</v>
      </c>
      <c r="B167" s="6">
        <v>18.735</v>
      </c>
      <c r="C167" s="6">
        <v>34.781</v>
      </c>
      <c r="D167" s="6">
        <v>39.392</v>
      </c>
      <c r="E167" s="6">
        <v>30.969</v>
      </c>
      <c r="F167" s="6">
        <v>3.502</v>
      </c>
      <c r="G167" s="6">
        <v>6.169</v>
      </c>
      <c r="H167" s="6">
        <v>7.081</v>
      </c>
      <c r="I167" s="6">
        <v>16.752</v>
      </c>
      <c r="J167" s="6">
        <v>0.754</v>
      </c>
      <c r="K167" s="6">
        <v>0.714</v>
      </c>
      <c r="L167" s="6">
        <v>0.72</v>
      </c>
      <c r="M167" s="6">
        <v>0.725</v>
      </c>
      <c r="N167" s="6">
        <v>23420.354</v>
      </c>
    </row>
    <row r="168">
      <c r="A168" s="5">
        <v>45996.5625</v>
      </c>
      <c r="B168" s="6">
        <v>18.743</v>
      </c>
      <c r="C168" s="6">
        <v>32.238</v>
      </c>
      <c r="D168" s="6">
        <v>38.028</v>
      </c>
      <c r="E168" s="6">
        <v>29.669</v>
      </c>
      <c r="F168" s="6">
        <v>3.547</v>
      </c>
      <c r="G168" s="6">
        <v>5.77</v>
      </c>
      <c r="H168" s="6">
        <v>6.852</v>
      </c>
      <c r="I168" s="6">
        <v>16.169</v>
      </c>
      <c r="J168" s="6">
        <v>0.764</v>
      </c>
      <c r="K168" s="6">
        <v>0.721</v>
      </c>
      <c r="L168" s="6">
        <v>0.722</v>
      </c>
      <c r="M168" s="6">
        <v>0.73</v>
      </c>
      <c r="N168" s="6">
        <v>23421.78</v>
      </c>
    </row>
    <row r="169">
      <c r="A169" s="5">
        <v>45996.56597222222</v>
      </c>
      <c r="B169" s="6">
        <v>19.389</v>
      </c>
      <c r="C169" s="6">
        <v>33.291</v>
      </c>
      <c r="D169" s="6">
        <v>40.641</v>
      </c>
      <c r="E169" s="6">
        <v>31.107</v>
      </c>
      <c r="F169" s="6">
        <v>3.76</v>
      </c>
      <c r="G169" s="6">
        <v>6.148</v>
      </c>
      <c r="H169" s="6">
        <v>7.834</v>
      </c>
      <c r="I169" s="6">
        <v>17.742</v>
      </c>
      <c r="J169" s="6">
        <v>0.788</v>
      </c>
      <c r="K169" s="6">
        <v>0.751</v>
      </c>
      <c r="L169" s="6">
        <v>0.78</v>
      </c>
      <c r="M169" s="6">
        <v>0.772</v>
      </c>
      <c r="N169" s="6">
        <v>23423.145</v>
      </c>
    </row>
    <row r="170">
      <c r="A170" s="5">
        <v>45996.569444444445</v>
      </c>
      <c r="B170" s="6">
        <v>19.248</v>
      </c>
      <c r="C170" s="6">
        <v>31.604</v>
      </c>
      <c r="D170" s="6">
        <v>37.995</v>
      </c>
      <c r="E170" s="6">
        <v>29.616</v>
      </c>
      <c r="F170" s="6">
        <v>3.726</v>
      </c>
      <c r="G170" s="6">
        <v>5.552</v>
      </c>
      <c r="H170" s="6">
        <v>6.84</v>
      </c>
      <c r="I170" s="6">
        <v>16.118</v>
      </c>
      <c r="J170" s="6">
        <v>0.784</v>
      </c>
      <c r="K170" s="6">
        <v>0.71</v>
      </c>
      <c r="L170" s="6">
        <v>0.726</v>
      </c>
      <c r="M170" s="6">
        <v>0.733</v>
      </c>
      <c r="N170" s="6">
        <v>23424.512</v>
      </c>
    </row>
    <row r="171">
      <c r="A171" s="5">
        <v>45996.572916666664</v>
      </c>
      <c r="B171" s="6">
        <v>19.404</v>
      </c>
      <c r="C171" s="6">
        <v>33.377</v>
      </c>
      <c r="D171" s="6">
        <v>38.81</v>
      </c>
      <c r="E171" s="6">
        <v>30.53</v>
      </c>
      <c r="F171" s="6">
        <v>3.746</v>
      </c>
      <c r="G171" s="6">
        <v>6.081</v>
      </c>
      <c r="H171" s="6">
        <v>7.096</v>
      </c>
      <c r="I171" s="6">
        <v>16.923</v>
      </c>
      <c r="J171" s="6">
        <v>0.777</v>
      </c>
      <c r="K171" s="6">
        <v>0.733</v>
      </c>
      <c r="L171" s="6">
        <v>0.731</v>
      </c>
      <c r="M171" s="6">
        <v>0.741</v>
      </c>
      <c r="N171" s="6">
        <v>23425.867</v>
      </c>
    </row>
    <row r="172">
      <c r="A172" s="5">
        <v>45996.57638888889</v>
      </c>
      <c r="B172" s="6">
        <v>19.317</v>
      </c>
      <c r="C172" s="6">
        <v>33.569</v>
      </c>
      <c r="D172" s="6">
        <v>39.344</v>
      </c>
      <c r="E172" s="6">
        <v>30.743</v>
      </c>
      <c r="F172" s="6">
        <v>3.742</v>
      </c>
      <c r="G172" s="6">
        <v>6.082</v>
      </c>
      <c r="H172" s="6">
        <v>7.145</v>
      </c>
      <c r="I172" s="6">
        <v>16.969</v>
      </c>
      <c r="J172" s="6">
        <v>0.778</v>
      </c>
      <c r="K172" s="6">
        <v>0.725</v>
      </c>
      <c r="L172" s="6">
        <v>0.724</v>
      </c>
      <c r="M172" s="6">
        <v>0.736</v>
      </c>
      <c r="N172" s="6">
        <v>23427.287</v>
      </c>
    </row>
    <row r="173">
      <c r="A173" s="5">
        <v>45996.57986111111</v>
      </c>
      <c r="B173" s="6">
        <v>19.386</v>
      </c>
      <c r="C173" s="6">
        <v>33.048</v>
      </c>
      <c r="D173" s="6">
        <v>39.762</v>
      </c>
      <c r="E173" s="6">
        <v>30.732</v>
      </c>
      <c r="F173" s="6">
        <v>3.772</v>
      </c>
      <c r="G173" s="6">
        <v>5.903</v>
      </c>
      <c r="H173" s="6">
        <v>7.271</v>
      </c>
      <c r="I173" s="6">
        <v>16.946</v>
      </c>
      <c r="J173" s="6">
        <v>0.782</v>
      </c>
      <c r="K173" s="6">
        <v>0.717</v>
      </c>
      <c r="L173" s="6">
        <v>0.731</v>
      </c>
      <c r="M173" s="6">
        <v>0.737</v>
      </c>
      <c r="N173" s="6">
        <v>23428.72</v>
      </c>
    </row>
    <row r="174">
      <c r="A174" s="5">
        <v>45996.583333333336</v>
      </c>
      <c r="B174" s="6">
        <v>19.519</v>
      </c>
      <c r="C174" s="6">
        <v>32.775</v>
      </c>
      <c r="D174" s="6">
        <v>43.023</v>
      </c>
      <c r="E174" s="6">
        <v>31.772</v>
      </c>
      <c r="F174" s="6">
        <v>3.854</v>
      </c>
      <c r="G174" s="6">
        <v>5.835</v>
      </c>
      <c r="H174" s="6">
        <v>7.732</v>
      </c>
      <c r="I174" s="6">
        <v>17.421</v>
      </c>
      <c r="J174" s="6">
        <v>0.795</v>
      </c>
      <c r="K174" s="6">
        <v>0.715</v>
      </c>
      <c r="L174" s="6">
        <v>0.719</v>
      </c>
      <c r="M174" s="6">
        <v>0.733</v>
      </c>
      <c r="N174" s="6">
        <v>23430.184</v>
      </c>
    </row>
    <row r="175">
      <c r="A175" s="5">
        <v>45996.586805555555</v>
      </c>
      <c r="B175" s="6">
        <v>5.762</v>
      </c>
      <c r="C175" s="6">
        <v>19.567</v>
      </c>
      <c r="D175" s="6">
        <v>31.607</v>
      </c>
      <c r="E175" s="6">
        <v>18.979</v>
      </c>
      <c r="F175" s="6">
        <v>1.413</v>
      </c>
      <c r="G175" s="6">
        <v>3.194</v>
      </c>
      <c r="H175" s="6">
        <v>5.473</v>
      </c>
      <c r="I175" s="6">
        <v>10.08</v>
      </c>
      <c r="J175" s="6">
        <v>0.983</v>
      </c>
      <c r="K175" s="6">
        <v>0.653</v>
      </c>
      <c r="L175" s="6">
        <v>0.69</v>
      </c>
      <c r="M175" s="6">
        <v>0.707</v>
      </c>
      <c r="N175" s="6">
        <v>23431.43</v>
      </c>
    </row>
    <row r="176">
      <c r="A176" s="5">
        <v>45996.59027777778</v>
      </c>
      <c r="B176" s="6">
        <v>5.586</v>
      </c>
      <c r="C176" s="6">
        <v>19.631</v>
      </c>
      <c r="D176" s="6">
        <v>27.259</v>
      </c>
      <c r="E176" s="6">
        <v>17.492</v>
      </c>
      <c r="F176" s="6">
        <v>1.357</v>
      </c>
      <c r="G176" s="6">
        <v>3.175</v>
      </c>
      <c r="H176" s="6">
        <v>5.109</v>
      </c>
      <c r="I176" s="6">
        <v>9.641</v>
      </c>
      <c r="J176" s="6">
        <v>0.977</v>
      </c>
      <c r="K176" s="6">
        <v>0.65</v>
      </c>
      <c r="L176" s="6">
        <v>0.75</v>
      </c>
      <c r="M176" s="6">
        <v>0.737</v>
      </c>
      <c r="N176" s="6">
        <v>23432.218</v>
      </c>
    </row>
    <row r="177">
      <c r="A177" s="5">
        <v>45996.59375</v>
      </c>
      <c r="B177" s="6">
        <v>4.781</v>
      </c>
      <c r="C177" s="6">
        <v>21.321</v>
      </c>
      <c r="D177" s="6">
        <v>26.214</v>
      </c>
      <c r="E177" s="6">
        <v>17.439</v>
      </c>
      <c r="F177" s="6">
        <v>1.138</v>
      </c>
      <c r="G177" s="6">
        <v>3.452</v>
      </c>
      <c r="H177" s="6">
        <v>4.639</v>
      </c>
      <c r="I177" s="6">
        <v>9.229</v>
      </c>
      <c r="J177" s="6">
        <v>0.959</v>
      </c>
      <c r="K177" s="6">
        <v>0.652</v>
      </c>
      <c r="L177" s="6">
        <v>0.709</v>
      </c>
      <c r="M177" s="6">
        <v>0.708</v>
      </c>
      <c r="N177" s="6">
        <v>23432.997</v>
      </c>
    </row>
    <row r="178">
      <c r="A178" s="5">
        <v>45996.59722222222</v>
      </c>
      <c r="B178" s="6">
        <v>4.727</v>
      </c>
      <c r="C178" s="6">
        <v>20.854</v>
      </c>
      <c r="D178" s="6">
        <v>24.474</v>
      </c>
      <c r="E178" s="6">
        <v>16.685</v>
      </c>
      <c r="F178" s="6">
        <v>1.126</v>
      </c>
      <c r="G178" s="6">
        <v>3.386</v>
      </c>
      <c r="H178" s="6">
        <v>4.406</v>
      </c>
      <c r="I178" s="6">
        <v>8.918</v>
      </c>
      <c r="J178" s="6">
        <v>0.961</v>
      </c>
      <c r="K178" s="6">
        <v>0.656</v>
      </c>
      <c r="L178" s="6">
        <v>0.722</v>
      </c>
      <c r="M178" s="6">
        <v>0.717</v>
      </c>
      <c r="N178" s="6">
        <v>23433.76</v>
      </c>
    </row>
    <row r="179">
      <c r="A179" s="5">
        <v>45996.600694444445</v>
      </c>
      <c r="B179" s="6">
        <v>4.713</v>
      </c>
      <c r="C179" s="6">
        <v>20.782</v>
      </c>
      <c r="D179" s="6">
        <v>25.209</v>
      </c>
      <c r="E179" s="6">
        <v>16.901</v>
      </c>
      <c r="F179" s="6">
        <v>1.12</v>
      </c>
      <c r="G179" s="6">
        <v>3.372</v>
      </c>
      <c r="H179" s="6">
        <v>4.574</v>
      </c>
      <c r="I179" s="6">
        <v>9.066</v>
      </c>
      <c r="J179" s="6">
        <v>0.96</v>
      </c>
      <c r="K179" s="6">
        <v>0.657</v>
      </c>
      <c r="L179" s="6">
        <v>0.729</v>
      </c>
      <c r="M179" s="6">
        <v>0.721</v>
      </c>
      <c r="N179" s="6">
        <v>23434.538</v>
      </c>
    </row>
    <row r="180">
      <c r="A180" s="5">
        <v>45996.604166666664</v>
      </c>
      <c r="B180" s="6">
        <v>5.347</v>
      </c>
      <c r="C180" s="6">
        <v>26.673</v>
      </c>
      <c r="D180" s="6">
        <v>26.684</v>
      </c>
      <c r="E180" s="6">
        <v>19.568</v>
      </c>
      <c r="F180" s="6">
        <v>1.267</v>
      </c>
      <c r="G180" s="6">
        <v>3.889</v>
      </c>
      <c r="H180" s="6">
        <v>4.75</v>
      </c>
      <c r="I180" s="6">
        <v>9.906</v>
      </c>
      <c r="J180" s="6">
        <v>0.959</v>
      </c>
      <c r="K180" s="6">
        <v>0.591</v>
      </c>
      <c r="L180" s="6">
        <v>0.717</v>
      </c>
      <c r="M180" s="6">
        <v>0.682</v>
      </c>
      <c r="N180" s="6">
        <v>23435.344</v>
      </c>
    </row>
    <row r="181">
      <c r="A181" s="5">
        <v>45996.60763888889</v>
      </c>
      <c r="B181" s="6">
        <v>5.545</v>
      </c>
      <c r="C181" s="6">
        <v>26.597</v>
      </c>
      <c r="D181" s="6">
        <v>32.421</v>
      </c>
      <c r="E181" s="6">
        <v>21.521</v>
      </c>
      <c r="F181" s="6">
        <v>1.309</v>
      </c>
      <c r="G181" s="6">
        <v>3.973</v>
      </c>
      <c r="H181" s="6">
        <v>5.609</v>
      </c>
      <c r="I181" s="6">
        <v>10.891</v>
      </c>
      <c r="J181" s="6">
        <v>0.957</v>
      </c>
      <c r="K181" s="6">
        <v>0.606</v>
      </c>
      <c r="L181" s="6">
        <v>0.7</v>
      </c>
      <c r="M181" s="6">
        <v>0.683</v>
      </c>
      <c r="N181" s="6">
        <v>23436.179</v>
      </c>
    </row>
    <row r="182">
      <c r="A182" s="5">
        <v>45996.61111111111</v>
      </c>
      <c r="B182" s="6">
        <v>4.618</v>
      </c>
      <c r="C182" s="6">
        <v>26.392</v>
      </c>
      <c r="D182" s="6">
        <v>26.915</v>
      </c>
      <c r="E182" s="6">
        <v>19.308</v>
      </c>
      <c r="F182" s="6">
        <v>1.079</v>
      </c>
      <c r="G182" s="6">
        <v>3.855</v>
      </c>
      <c r="H182" s="6">
        <v>4.718</v>
      </c>
      <c r="I182" s="6">
        <v>9.652</v>
      </c>
      <c r="J182" s="6">
        <v>0.951</v>
      </c>
      <c r="K182" s="6">
        <v>0.594</v>
      </c>
      <c r="L182" s="6">
        <v>0.711</v>
      </c>
      <c r="M182" s="6">
        <v>0.677</v>
      </c>
      <c r="N182" s="6">
        <v>23436.992</v>
      </c>
    </row>
    <row r="183">
      <c r="A183" s="5">
        <v>45996.614583333336</v>
      </c>
      <c r="B183" s="6">
        <v>5.762</v>
      </c>
      <c r="C183" s="6">
        <v>26.594</v>
      </c>
      <c r="D183" s="6">
        <v>26.118</v>
      </c>
      <c r="E183" s="6">
        <v>19.491</v>
      </c>
      <c r="F183" s="6">
        <v>1.305</v>
      </c>
      <c r="G183" s="6">
        <v>3.902</v>
      </c>
      <c r="H183" s="6">
        <v>4.68</v>
      </c>
      <c r="I183" s="6">
        <v>9.887</v>
      </c>
      <c r="J183" s="6">
        <v>0.923</v>
      </c>
      <c r="K183" s="6">
        <v>0.598</v>
      </c>
      <c r="L183" s="6">
        <v>0.729</v>
      </c>
      <c r="M183" s="6">
        <v>0.689</v>
      </c>
      <c r="N183" s="6">
        <v>23437.825</v>
      </c>
    </row>
    <row r="184">
      <c r="A184" s="5">
        <v>45996.618055555555</v>
      </c>
      <c r="B184" s="6">
        <v>5.619</v>
      </c>
      <c r="C184" s="6">
        <v>27.918</v>
      </c>
      <c r="D184" s="6">
        <v>32.831</v>
      </c>
      <c r="E184" s="6">
        <v>22.123</v>
      </c>
      <c r="F184" s="6">
        <v>1.27</v>
      </c>
      <c r="G184" s="6">
        <v>4.231</v>
      </c>
      <c r="H184" s="6">
        <v>5.777</v>
      </c>
      <c r="I184" s="6">
        <v>11.278</v>
      </c>
      <c r="J184" s="6">
        <v>0.916</v>
      </c>
      <c r="K184" s="6">
        <v>0.614</v>
      </c>
      <c r="L184" s="6">
        <v>0.714</v>
      </c>
      <c r="M184" s="6">
        <v>0.689</v>
      </c>
      <c r="N184" s="6">
        <v>23438.688</v>
      </c>
    </row>
    <row r="185">
      <c r="A185" s="5">
        <v>45996.62152777778</v>
      </c>
      <c r="B185" s="6">
        <v>5.619</v>
      </c>
      <c r="C185" s="6">
        <v>28.868</v>
      </c>
      <c r="D185" s="6">
        <v>27.006</v>
      </c>
      <c r="E185" s="6">
        <v>20.498</v>
      </c>
      <c r="F185" s="6">
        <v>1.272</v>
      </c>
      <c r="G185" s="6">
        <v>4.376</v>
      </c>
      <c r="H185" s="6">
        <v>4.991</v>
      </c>
      <c r="I185" s="6">
        <v>10.639</v>
      </c>
      <c r="J185" s="6">
        <v>0.92</v>
      </c>
      <c r="K185" s="6">
        <v>0.616</v>
      </c>
      <c r="L185" s="6">
        <v>0.749</v>
      </c>
      <c r="M185" s="6">
        <v>0.702</v>
      </c>
      <c r="N185" s="6">
        <v>23439.571</v>
      </c>
    </row>
    <row r="186">
      <c r="A186" s="5">
        <v>45996.625</v>
      </c>
      <c r="B186" s="6">
        <v>5.257</v>
      </c>
      <c r="C186" s="6">
        <v>23.306</v>
      </c>
      <c r="D186" s="6">
        <v>30.938</v>
      </c>
      <c r="E186" s="6">
        <v>19.833</v>
      </c>
      <c r="F186" s="6">
        <v>1.19</v>
      </c>
      <c r="G186" s="6">
        <v>3.901</v>
      </c>
      <c r="H186" s="6">
        <v>5.581</v>
      </c>
      <c r="I186" s="6">
        <v>10.672</v>
      </c>
      <c r="J186" s="6">
        <v>0.919</v>
      </c>
      <c r="K186" s="6">
        <v>0.68</v>
      </c>
      <c r="L186" s="6">
        <v>0.732</v>
      </c>
      <c r="M186" s="6">
        <v>0.729</v>
      </c>
      <c r="N186" s="6">
        <v>23440.485</v>
      </c>
    </row>
    <row r="187">
      <c r="A187" s="5">
        <v>45996.62847222222</v>
      </c>
      <c r="B187" s="6">
        <v>5.204</v>
      </c>
      <c r="C187" s="6">
        <v>22.983</v>
      </c>
      <c r="D187" s="6">
        <v>28.344</v>
      </c>
      <c r="E187" s="6">
        <v>18.844</v>
      </c>
      <c r="F187" s="6">
        <v>1.181</v>
      </c>
      <c r="G187" s="6">
        <v>3.856</v>
      </c>
      <c r="H187" s="6">
        <v>5.205</v>
      </c>
      <c r="I187" s="6">
        <v>10.242</v>
      </c>
      <c r="J187" s="6">
        <v>0.919</v>
      </c>
      <c r="K187" s="6">
        <v>0.678</v>
      </c>
      <c r="L187" s="6">
        <v>0.741</v>
      </c>
      <c r="M187" s="6">
        <v>0.731</v>
      </c>
      <c r="N187" s="6">
        <v>23441.356</v>
      </c>
    </row>
    <row r="188">
      <c r="A188" s="5">
        <v>45996.631944444445</v>
      </c>
      <c r="B188" s="6">
        <v>5.113</v>
      </c>
      <c r="C188" s="6">
        <v>22.255</v>
      </c>
      <c r="D188" s="6">
        <v>27.343</v>
      </c>
      <c r="E188" s="6">
        <v>18.237</v>
      </c>
      <c r="F188" s="6">
        <v>1.156</v>
      </c>
      <c r="G188" s="6">
        <v>3.663</v>
      </c>
      <c r="H188" s="6">
        <v>4.989</v>
      </c>
      <c r="I188" s="6">
        <v>9.808</v>
      </c>
      <c r="J188" s="6">
        <v>0.917</v>
      </c>
      <c r="K188" s="6">
        <v>0.667</v>
      </c>
      <c r="L188" s="6">
        <v>0.738</v>
      </c>
      <c r="M188" s="6">
        <v>0.726</v>
      </c>
      <c r="N188" s="6">
        <v>23442.198</v>
      </c>
    </row>
    <row r="189">
      <c r="A189" s="5">
        <v>45996.635416666664</v>
      </c>
      <c r="B189" s="6">
        <v>5.096</v>
      </c>
      <c r="C189" s="6">
        <v>22.73</v>
      </c>
      <c r="D189" s="6">
        <v>26.684</v>
      </c>
      <c r="E189" s="6">
        <v>18.17</v>
      </c>
      <c r="F189" s="6">
        <v>1.139</v>
      </c>
      <c r="G189" s="6">
        <v>3.711</v>
      </c>
      <c r="H189" s="6">
        <v>4.839</v>
      </c>
      <c r="I189" s="6">
        <v>9.689</v>
      </c>
      <c r="J189" s="6">
        <v>0.91</v>
      </c>
      <c r="K189" s="6">
        <v>0.665</v>
      </c>
      <c r="L189" s="6">
        <v>0.737</v>
      </c>
      <c r="M189" s="6">
        <v>0.724</v>
      </c>
      <c r="N189" s="6">
        <v>23443.016</v>
      </c>
    </row>
    <row r="190">
      <c r="A190" s="5">
        <v>45996.63888888889</v>
      </c>
      <c r="B190" s="6">
        <v>4.291</v>
      </c>
      <c r="C190" s="6">
        <v>22.555</v>
      </c>
      <c r="D190" s="6">
        <v>35.375</v>
      </c>
      <c r="E190" s="6">
        <v>20.741</v>
      </c>
      <c r="F190" s="6">
        <v>0.959</v>
      </c>
      <c r="G190" s="6">
        <v>3.793</v>
      </c>
      <c r="H190" s="6">
        <v>6.273</v>
      </c>
      <c r="I190" s="6">
        <v>11.025</v>
      </c>
      <c r="J190" s="6">
        <v>0.913</v>
      </c>
      <c r="K190" s="6">
        <v>0.684</v>
      </c>
      <c r="L190" s="6">
        <v>0.723</v>
      </c>
      <c r="M190" s="6">
        <v>0.722</v>
      </c>
      <c r="N190" s="6">
        <v>23443.837</v>
      </c>
    </row>
    <row r="191">
      <c r="A191" s="5">
        <v>45996.64236111111</v>
      </c>
      <c r="B191" s="6">
        <v>18.948</v>
      </c>
      <c r="C191" s="6">
        <v>36.711</v>
      </c>
      <c r="D191" s="6">
        <v>40.079</v>
      </c>
      <c r="E191" s="6">
        <v>31.913</v>
      </c>
      <c r="F191" s="6">
        <v>3.528</v>
      </c>
      <c r="G191" s="6">
        <v>6.83</v>
      </c>
      <c r="H191" s="6">
        <v>7.485</v>
      </c>
      <c r="I191" s="6">
        <v>17.843</v>
      </c>
      <c r="J191" s="6">
        <v>0.764</v>
      </c>
      <c r="K191" s="6">
        <v>0.759</v>
      </c>
      <c r="L191" s="6">
        <v>0.763</v>
      </c>
      <c r="M191" s="6">
        <v>0.762</v>
      </c>
      <c r="N191" s="6">
        <v>23444.921</v>
      </c>
    </row>
    <row r="192">
      <c r="A192" s="5">
        <v>45996.645833333336</v>
      </c>
      <c r="B192" s="6">
        <v>19.336</v>
      </c>
      <c r="C192" s="6">
        <v>36.707</v>
      </c>
      <c r="D192" s="6">
        <v>39.998</v>
      </c>
      <c r="E192" s="6">
        <v>32.014</v>
      </c>
      <c r="F192" s="6">
        <v>3.628</v>
      </c>
      <c r="G192" s="6">
        <v>6.814</v>
      </c>
      <c r="H192" s="6">
        <v>7.379</v>
      </c>
      <c r="I192" s="6">
        <v>17.821</v>
      </c>
      <c r="J192" s="6">
        <v>0.769</v>
      </c>
      <c r="K192" s="6">
        <v>0.754</v>
      </c>
      <c r="L192" s="6">
        <v>0.752</v>
      </c>
      <c r="M192" s="6">
        <v>0.756</v>
      </c>
      <c r="N192" s="6">
        <v>23446.418</v>
      </c>
    </row>
    <row r="193">
      <c r="A193" s="5">
        <v>45996.649305555555</v>
      </c>
      <c r="B193" s="6">
        <v>19.649</v>
      </c>
      <c r="C193" s="6">
        <v>34.849</v>
      </c>
      <c r="D193" s="6">
        <v>39.972</v>
      </c>
      <c r="E193" s="6">
        <v>31.49</v>
      </c>
      <c r="F193" s="6">
        <v>3.672</v>
      </c>
      <c r="G193" s="6">
        <v>6.255</v>
      </c>
      <c r="H193" s="6">
        <v>7.436</v>
      </c>
      <c r="I193" s="6">
        <v>17.363</v>
      </c>
      <c r="J193" s="6">
        <v>0.764</v>
      </c>
      <c r="K193" s="6">
        <v>0.729</v>
      </c>
      <c r="L193" s="6">
        <v>0.758</v>
      </c>
      <c r="M193" s="6">
        <v>0.748</v>
      </c>
      <c r="N193" s="6">
        <v>23447.927</v>
      </c>
    </row>
    <row r="194">
      <c r="A194" s="5">
        <v>45996.65277777778</v>
      </c>
      <c r="B194" s="6">
        <v>19.873</v>
      </c>
      <c r="C194" s="6">
        <v>34.421</v>
      </c>
      <c r="D194" s="6">
        <v>40.026</v>
      </c>
      <c r="E194" s="6">
        <v>31.44</v>
      </c>
      <c r="F194" s="6">
        <v>3.648</v>
      </c>
      <c r="G194" s="6">
        <v>6.206</v>
      </c>
      <c r="H194" s="6">
        <v>7.437</v>
      </c>
      <c r="I194" s="6">
        <v>17.291</v>
      </c>
      <c r="J194" s="6">
        <v>0.751</v>
      </c>
      <c r="K194" s="6">
        <v>0.736</v>
      </c>
      <c r="L194" s="6">
        <v>0.758</v>
      </c>
      <c r="M194" s="6">
        <v>0.748</v>
      </c>
      <c r="N194" s="6">
        <v>23449.37</v>
      </c>
    </row>
    <row r="195">
      <c r="A195" s="5">
        <v>45996.65625</v>
      </c>
      <c r="B195" s="6">
        <v>5.11</v>
      </c>
      <c r="C195" s="6">
        <v>18.986</v>
      </c>
      <c r="D195" s="6">
        <v>25.403</v>
      </c>
      <c r="E195" s="6">
        <v>16.5</v>
      </c>
      <c r="F195" s="6">
        <v>1.097</v>
      </c>
      <c r="G195" s="6">
        <v>3.054</v>
      </c>
      <c r="H195" s="6">
        <v>4.466</v>
      </c>
      <c r="I195" s="6">
        <v>8.617</v>
      </c>
      <c r="J195" s="6">
        <v>0.878</v>
      </c>
      <c r="K195" s="6">
        <v>0.656</v>
      </c>
      <c r="L195" s="6">
        <v>0.716</v>
      </c>
      <c r="M195" s="6">
        <v>0.71</v>
      </c>
      <c r="N195" s="6">
        <v>23450.526</v>
      </c>
    </row>
    <row r="196">
      <c r="A196" s="5">
        <v>45996.65972222222</v>
      </c>
      <c r="B196" s="6">
        <v>3.823</v>
      </c>
      <c r="C196" s="6">
        <v>18.538</v>
      </c>
      <c r="D196" s="6">
        <v>19.259</v>
      </c>
      <c r="E196" s="6">
        <v>13.874</v>
      </c>
      <c r="F196" s="6">
        <v>0.845</v>
      </c>
      <c r="G196" s="6">
        <v>3.016</v>
      </c>
      <c r="H196" s="6">
        <v>3.616</v>
      </c>
      <c r="I196" s="6">
        <v>7.477</v>
      </c>
      <c r="J196" s="6">
        <v>0.903</v>
      </c>
      <c r="K196" s="6">
        <v>0.666</v>
      </c>
      <c r="L196" s="6">
        <v>0.764</v>
      </c>
      <c r="M196" s="6">
        <v>0.733</v>
      </c>
      <c r="N196" s="6">
        <v>23451.19</v>
      </c>
    </row>
    <row r="197">
      <c r="A197" s="5">
        <v>45996.663194444445</v>
      </c>
      <c r="B197" s="6">
        <v>12.914</v>
      </c>
      <c r="C197" s="6">
        <v>26.927</v>
      </c>
      <c r="D197" s="6">
        <v>30.442</v>
      </c>
      <c r="E197" s="6">
        <v>23.428</v>
      </c>
      <c r="F197" s="6">
        <v>2.883</v>
      </c>
      <c r="G197" s="6">
        <v>5.184</v>
      </c>
      <c r="H197" s="6">
        <v>6.389</v>
      </c>
      <c r="I197" s="6">
        <v>14.456</v>
      </c>
      <c r="J197" s="6">
        <v>0.907</v>
      </c>
      <c r="K197" s="6">
        <v>0.784</v>
      </c>
      <c r="L197" s="6">
        <v>0.853</v>
      </c>
      <c r="M197" s="6">
        <v>0.837</v>
      </c>
      <c r="N197" s="6">
        <v>23451.985</v>
      </c>
    </row>
    <row r="198">
      <c r="A198" s="5">
        <v>45996.666666666664</v>
      </c>
      <c r="B198" s="6">
        <v>12.534</v>
      </c>
      <c r="C198" s="6">
        <v>31.154</v>
      </c>
      <c r="D198" s="6">
        <v>27.468</v>
      </c>
      <c r="E198" s="6">
        <v>23.719</v>
      </c>
      <c r="F198" s="6">
        <v>2.814</v>
      </c>
      <c r="G198" s="6">
        <v>6.477</v>
      </c>
      <c r="H198" s="6">
        <v>5.573</v>
      </c>
      <c r="I198" s="6">
        <v>14.864</v>
      </c>
      <c r="J198" s="6">
        <v>0.913</v>
      </c>
      <c r="K198" s="6">
        <v>0.846</v>
      </c>
      <c r="L198" s="6">
        <v>0.82</v>
      </c>
      <c r="M198" s="6">
        <v>0.848</v>
      </c>
      <c r="N198" s="6">
        <v>23453.163</v>
      </c>
    </row>
    <row r="199">
      <c r="A199" s="5">
        <v>45996.67013888889</v>
      </c>
      <c r="B199" s="6">
        <v>11.503</v>
      </c>
      <c r="C199" s="6">
        <v>27.454</v>
      </c>
      <c r="D199" s="6">
        <v>28.13</v>
      </c>
      <c r="E199" s="6">
        <v>22.362</v>
      </c>
      <c r="F199" s="6">
        <v>2.594</v>
      </c>
      <c r="G199" s="6">
        <v>5.267</v>
      </c>
      <c r="H199" s="6">
        <v>5.76</v>
      </c>
      <c r="I199" s="6">
        <v>13.621</v>
      </c>
      <c r="J199" s="6">
        <v>0.91</v>
      </c>
      <c r="K199" s="6">
        <v>0.775</v>
      </c>
      <c r="L199" s="6">
        <v>0.822</v>
      </c>
      <c r="M199" s="6">
        <v>0.818</v>
      </c>
      <c r="N199" s="6">
        <v>23454.332</v>
      </c>
    </row>
    <row r="200">
      <c r="A200" s="5">
        <v>45996.67361111111</v>
      </c>
      <c r="B200" s="6">
        <v>11.039</v>
      </c>
      <c r="C200" s="6">
        <v>18.916</v>
      </c>
      <c r="D200" s="6">
        <v>23.04</v>
      </c>
      <c r="E200" s="6">
        <v>17.665</v>
      </c>
      <c r="F200" s="6">
        <v>2.476</v>
      </c>
      <c r="G200" s="6">
        <v>4.067</v>
      </c>
      <c r="H200" s="6">
        <v>4.918</v>
      </c>
      <c r="I200" s="6">
        <v>11.461</v>
      </c>
      <c r="J200" s="6">
        <v>0.906</v>
      </c>
      <c r="K200" s="6">
        <v>0.871</v>
      </c>
      <c r="L200" s="6">
        <v>0.858</v>
      </c>
      <c r="M200" s="6">
        <v>0.873</v>
      </c>
      <c r="N200" s="6">
        <v>23455.368</v>
      </c>
    </row>
    <row r="201">
      <c r="A201" s="5">
        <v>45996.677083333336</v>
      </c>
      <c r="B201" s="6">
        <v>9.063</v>
      </c>
      <c r="C201" s="6">
        <v>17.537</v>
      </c>
      <c r="D201" s="6">
        <v>22.776</v>
      </c>
      <c r="E201" s="6">
        <v>16.458</v>
      </c>
      <c r="F201" s="6">
        <v>2.026</v>
      </c>
      <c r="G201" s="6">
        <v>3.76</v>
      </c>
      <c r="H201" s="6">
        <v>4.944</v>
      </c>
      <c r="I201" s="6">
        <v>10.73</v>
      </c>
      <c r="J201" s="6">
        <v>0.904</v>
      </c>
      <c r="K201" s="6">
        <v>0.869</v>
      </c>
      <c r="L201" s="6">
        <v>0.872</v>
      </c>
      <c r="M201" s="6">
        <v>0.877</v>
      </c>
      <c r="N201" s="6">
        <v>23456.251</v>
      </c>
    </row>
    <row r="202">
      <c r="A202" s="5">
        <v>45996.680555555555</v>
      </c>
      <c r="B202" s="6">
        <v>8.876</v>
      </c>
      <c r="C202" s="6">
        <v>17.371</v>
      </c>
      <c r="D202" s="6">
        <v>19.525</v>
      </c>
      <c r="E202" s="6">
        <v>15.258</v>
      </c>
      <c r="F202" s="6">
        <v>1.972</v>
      </c>
      <c r="G202" s="6">
        <v>3.7</v>
      </c>
      <c r="H202" s="6">
        <v>4.206</v>
      </c>
      <c r="I202" s="6">
        <v>9.878</v>
      </c>
      <c r="J202" s="6">
        <v>0.896</v>
      </c>
      <c r="K202" s="6">
        <v>0.862</v>
      </c>
      <c r="L202" s="6">
        <v>0.863</v>
      </c>
      <c r="M202" s="6">
        <v>0.869</v>
      </c>
      <c r="N202" s="6">
        <v>23457.117</v>
      </c>
    </row>
    <row r="203">
      <c r="A203" s="5">
        <v>45996.68402777778</v>
      </c>
      <c r="B203" s="6">
        <v>0.816</v>
      </c>
      <c r="C203" s="6">
        <v>9.591</v>
      </c>
      <c r="D203" s="6">
        <v>10.067</v>
      </c>
      <c r="E203" s="6">
        <v>6.824</v>
      </c>
      <c r="F203" s="6">
        <v>0.148</v>
      </c>
      <c r="G203" s="6">
        <v>1.775</v>
      </c>
      <c r="H203" s="6">
        <v>1.924</v>
      </c>
      <c r="I203" s="6">
        <v>3.847</v>
      </c>
      <c r="J203" s="6">
        <v>1.262</v>
      </c>
      <c r="K203" s="6">
        <v>0.752</v>
      </c>
      <c r="L203" s="6">
        <v>0.769</v>
      </c>
      <c r="M203" s="6">
        <v>0.76</v>
      </c>
      <c r="N203" s="6">
        <v>23457.558</v>
      </c>
    </row>
    <row r="204">
      <c r="A204" s="5">
        <v>45996.6875</v>
      </c>
      <c r="B204" s="6">
        <v>0.756</v>
      </c>
      <c r="C204" s="6">
        <v>12.24</v>
      </c>
      <c r="D204" s="6">
        <v>9.371</v>
      </c>
      <c r="E204" s="6">
        <v>7.456</v>
      </c>
      <c r="F204" s="6">
        <v>0.135</v>
      </c>
      <c r="G204" s="6">
        <v>2.558</v>
      </c>
      <c r="H204" s="6">
        <v>1.813</v>
      </c>
      <c r="I204" s="6">
        <v>4.506</v>
      </c>
      <c r="J204" s="6">
        <v>1.274</v>
      </c>
      <c r="K204" s="6">
        <v>0.851</v>
      </c>
      <c r="L204" s="6">
        <v>0.782</v>
      </c>
      <c r="M204" s="6">
        <v>0.818</v>
      </c>
      <c r="N204" s="6">
        <v>23457.888</v>
      </c>
    </row>
    <row r="205">
      <c r="A205" s="5">
        <v>45996.69097222222</v>
      </c>
      <c r="B205" s="6">
        <v>0.992</v>
      </c>
      <c r="C205" s="6">
        <v>9.297</v>
      </c>
      <c r="D205" s="6">
        <v>10.121</v>
      </c>
      <c r="E205" s="6">
        <v>6.803</v>
      </c>
      <c r="F205" s="6">
        <v>0.209</v>
      </c>
      <c r="G205" s="6">
        <v>1.656</v>
      </c>
      <c r="H205" s="6">
        <v>1.927</v>
      </c>
      <c r="I205" s="6">
        <v>3.792</v>
      </c>
      <c r="J205" s="6">
        <v>1.147</v>
      </c>
      <c r="K205" s="6">
        <v>0.72</v>
      </c>
      <c r="L205" s="6">
        <v>0.766</v>
      </c>
      <c r="M205" s="6">
        <v>0.749</v>
      </c>
      <c r="N205" s="6">
        <v>23458.241</v>
      </c>
    </row>
    <row r="206">
      <c r="A206" s="5">
        <v>45996.694444444445</v>
      </c>
      <c r="B206" s="6">
        <v>0.994</v>
      </c>
      <c r="C206" s="6">
        <v>9.192</v>
      </c>
      <c r="D206" s="6">
        <v>10.854</v>
      </c>
      <c r="E206" s="6">
        <v>7.013</v>
      </c>
      <c r="F206" s="6">
        <v>0.208</v>
      </c>
      <c r="G206" s="6">
        <v>1.664</v>
      </c>
      <c r="H206" s="6">
        <v>2.314</v>
      </c>
      <c r="I206" s="6">
        <v>4.186</v>
      </c>
      <c r="J206" s="6">
        <v>1.15</v>
      </c>
      <c r="K206" s="6">
        <v>0.733</v>
      </c>
      <c r="L206" s="6">
        <v>0.861</v>
      </c>
      <c r="M206" s="6">
        <v>0.804</v>
      </c>
      <c r="N206" s="6">
        <v>23458.559</v>
      </c>
    </row>
    <row r="207">
      <c r="A207" s="5">
        <v>45996.697916666664</v>
      </c>
      <c r="B207" s="6">
        <v>0.709</v>
      </c>
      <c r="C207" s="6">
        <v>9.022</v>
      </c>
      <c r="D207" s="6">
        <v>9.924</v>
      </c>
      <c r="E207" s="6">
        <v>6.552</v>
      </c>
      <c r="F207" s="6">
        <v>0.115</v>
      </c>
      <c r="G207" s="6">
        <v>1.548</v>
      </c>
      <c r="H207" s="6">
        <v>1.992</v>
      </c>
      <c r="I207" s="6">
        <v>3.655</v>
      </c>
      <c r="J207" s="6">
        <v>1.344</v>
      </c>
      <c r="K207" s="6">
        <v>0.697</v>
      </c>
      <c r="L207" s="6">
        <v>0.809</v>
      </c>
      <c r="M207" s="6">
        <v>0.752</v>
      </c>
      <c r="N207" s="6">
        <v>23458.879</v>
      </c>
    </row>
    <row r="208">
      <c r="A208" s="5">
        <v>45996.70138888889</v>
      </c>
      <c r="B208" s="6">
        <v>2.196</v>
      </c>
      <c r="C208" s="6">
        <v>8.984</v>
      </c>
      <c r="D208" s="6">
        <v>8.655</v>
      </c>
      <c r="E208" s="6">
        <v>6.611</v>
      </c>
      <c r="F208" s="6">
        <v>0.528</v>
      </c>
      <c r="G208" s="6">
        <v>1.534</v>
      </c>
      <c r="H208" s="6">
        <v>1.72</v>
      </c>
      <c r="I208" s="6">
        <v>3.782</v>
      </c>
      <c r="J208" s="6">
        <v>1.026</v>
      </c>
      <c r="K208" s="6">
        <v>0.692</v>
      </c>
      <c r="L208" s="6">
        <v>0.8</v>
      </c>
      <c r="M208" s="6">
        <v>0.771</v>
      </c>
      <c r="N208" s="6">
        <v>23459.185</v>
      </c>
    </row>
    <row r="209">
      <c r="A209" s="5">
        <v>45996.70486111111</v>
      </c>
      <c r="B209" s="6">
        <v>2.137</v>
      </c>
      <c r="C209" s="6">
        <v>8.68</v>
      </c>
      <c r="D209" s="6">
        <v>8.632</v>
      </c>
      <c r="E209" s="6">
        <v>6.483</v>
      </c>
      <c r="F209" s="6">
        <v>0.514</v>
      </c>
      <c r="G209" s="6">
        <v>1.485</v>
      </c>
      <c r="H209" s="6">
        <v>1.717</v>
      </c>
      <c r="I209" s="6">
        <v>3.716</v>
      </c>
      <c r="J209" s="6">
        <v>1.029</v>
      </c>
      <c r="K209" s="6">
        <v>0.691</v>
      </c>
      <c r="L209" s="6">
        <v>0.799</v>
      </c>
      <c r="M209" s="6">
        <v>0.77</v>
      </c>
      <c r="N209" s="6">
        <v>23459.517</v>
      </c>
    </row>
    <row r="210">
      <c r="A210" s="5">
        <v>45996.708333333336</v>
      </c>
      <c r="B210" s="6">
        <v>2.122</v>
      </c>
      <c r="C210" s="6">
        <v>8.647</v>
      </c>
      <c r="D210" s="6">
        <v>8.762</v>
      </c>
      <c r="E210" s="6">
        <v>6.51</v>
      </c>
      <c r="F210" s="6">
        <v>0.513</v>
      </c>
      <c r="G210" s="6">
        <v>1.481</v>
      </c>
      <c r="H210" s="6">
        <v>1.746</v>
      </c>
      <c r="I210" s="6">
        <v>3.74</v>
      </c>
      <c r="J210" s="6">
        <v>1.028</v>
      </c>
      <c r="K210" s="6">
        <v>0.687</v>
      </c>
      <c r="L210" s="6">
        <v>0.798</v>
      </c>
      <c r="M210" s="6">
        <v>0.767</v>
      </c>
      <c r="N210" s="6">
        <v>23459.833</v>
      </c>
    </row>
    <row r="211">
      <c r="A211" s="5">
        <v>45996.711805555555</v>
      </c>
      <c r="B211" s="6">
        <v>2.102</v>
      </c>
      <c r="C211" s="6">
        <v>9.507</v>
      </c>
      <c r="D211" s="6">
        <v>8.544</v>
      </c>
      <c r="E211" s="6">
        <v>6.718</v>
      </c>
      <c r="F211" s="6">
        <v>0.509</v>
      </c>
      <c r="G211" s="6">
        <v>1.707</v>
      </c>
      <c r="H211" s="6">
        <v>1.679</v>
      </c>
      <c r="I211" s="6">
        <v>3.895</v>
      </c>
      <c r="J211" s="6">
        <v>1.029</v>
      </c>
      <c r="K211" s="6">
        <v>0.718</v>
      </c>
      <c r="L211" s="6">
        <v>0.783</v>
      </c>
      <c r="M211" s="6">
        <v>0.772</v>
      </c>
      <c r="N211" s="6">
        <v>23460.156</v>
      </c>
    </row>
    <row r="212">
      <c r="A212" s="5">
        <v>45996.71527777778</v>
      </c>
      <c r="B212" s="6">
        <v>2.078</v>
      </c>
      <c r="C212" s="6">
        <v>9.53</v>
      </c>
      <c r="D212" s="6">
        <v>8.505</v>
      </c>
      <c r="E212" s="6">
        <v>6.704</v>
      </c>
      <c r="F212" s="6">
        <v>0.499</v>
      </c>
      <c r="G212" s="6">
        <v>1.686</v>
      </c>
      <c r="H212" s="6">
        <v>1.677</v>
      </c>
      <c r="I212" s="6">
        <v>3.862</v>
      </c>
      <c r="J212" s="6">
        <v>1.03</v>
      </c>
      <c r="K212" s="6">
        <v>0.714</v>
      </c>
      <c r="L212" s="6">
        <v>0.793</v>
      </c>
      <c r="M212" s="6">
        <v>0.774</v>
      </c>
      <c r="N212" s="6">
        <v>23460.483</v>
      </c>
    </row>
    <row r="213">
      <c r="A213" s="5">
        <v>45996.71875</v>
      </c>
      <c r="B213" s="6">
        <v>2.099</v>
      </c>
      <c r="C213" s="6">
        <v>9.278</v>
      </c>
      <c r="D213" s="6">
        <v>8.623</v>
      </c>
      <c r="E213" s="6">
        <v>6.667</v>
      </c>
      <c r="F213" s="6">
        <v>0.503</v>
      </c>
      <c r="G213" s="6">
        <v>1.683</v>
      </c>
      <c r="H213" s="6">
        <v>1.696</v>
      </c>
      <c r="I213" s="6">
        <v>3.882</v>
      </c>
      <c r="J213" s="6">
        <v>1.03</v>
      </c>
      <c r="K213" s="6">
        <v>0.732</v>
      </c>
      <c r="L213" s="6">
        <v>0.792</v>
      </c>
      <c r="M213" s="6">
        <v>0.782</v>
      </c>
      <c r="N213" s="6">
        <v>23460.812</v>
      </c>
    </row>
    <row r="214">
      <c r="A214" s="5">
        <v>45996.72222222222</v>
      </c>
      <c r="B214" s="6">
        <v>0.721</v>
      </c>
      <c r="C214" s="6">
        <v>9.241</v>
      </c>
      <c r="D214" s="6">
        <v>10.426</v>
      </c>
      <c r="E214" s="6">
        <v>6.796</v>
      </c>
      <c r="F214" s="6">
        <v>0.114</v>
      </c>
      <c r="G214" s="6">
        <v>1.7</v>
      </c>
      <c r="H214" s="6">
        <v>2.257</v>
      </c>
      <c r="I214" s="6">
        <v>4.071</v>
      </c>
      <c r="J214" s="6">
        <v>1.364</v>
      </c>
      <c r="K214" s="6">
        <v>0.737</v>
      </c>
      <c r="L214" s="6">
        <v>0.866</v>
      </c>
      <c r="M214" s="6">
        <v>0.8</v>
      </c>
      <c r="N214" s="6">
        <v>23461.114</v>
      </c>
    </row>
    <row r="215">
      <c r="A215" s="5">
        <v>45996.725694444445</v>
      </c>
      <c r="B215" s="6">
        <v>0.733</v>
      </c>
      <c r="C215" s="6">
        <v>8.821</v>
      </c>
      <c r="D215" s="6">
        <v>8.166</v>
      </c>
      <c r="E215" s="6">
        <v>5.907</v>
      </c>
      <c r="F215" s="6">
        <v>0.115</v>
      </c>
      <c r="G215" s="6">
        <v>1.507</v>
      </c>
      <c r="H215" s="6">
        <v>1.6</v>
      </c>
      <c r="I215" s="6">
        <v>3.222</v>
      </c>
      <c r="J215" s="6">
        <v>1.37</v>
      </c>
      <c r="K215" s="6">
        <v>0.683</v>
      </c>
      <c r="L215" s="6">
        <v>0.779</v>
      </c>
      <c r="M215" s="6">
        <v>0.725</v>
      </c>
      <c r="N215" s="6">
        <v>23461.397</v>
      </c>
    </row>
    <row r="216">
      <c r="A216" s="5">
        <v>45996.729166666664</v>
      </c>
      <c r="B216" s="6">
        <v>0.719</v>
      </c>
      <c r="C216" s="6">
        <v>7.067</v>
      </c>
      <c r="D216" s="6">
        <v>8.211</v>
      </c>
      <c r="E216" s="6">
        <v>5.332</v>
      </c>
      <c r="F216" s="6">
        <v>0.11</v>
      </c>
      <c r="G216" s="6">
        <v>1.19</v>
      </c>
      <c r="H216" s="6">
        <v>1.619</v>
      </c>
      <c r="I216" s="6">
        <v>2.919</v>
      </c>
      <c r="J216" s="6">
        <v>1.391</v>
      </c>
      <c r="K216" s="6">
        <v>0.671</v>
      </c>
      <c r="L216" s="6">
        <v>0.783</v>
      </c>
      <c r="M216" s="6">
        <v>0.726</v>
      </c>
      <c r="N216" s="6">
        <v>23461.658</v>
      </c>
    </row>
    <row r="217">
      <c r="A217" s="5">
        <v>45996.73263888889</v>
      </c>
      <c r="B217" s="6">
        <v>0.73</v>
      </c>
      <c r="C217" s="6">
        <v>3.037</v>
      </c>
      <c r="D217" s="6">
        <v>7.852</v>
      </c>
      <c r="E217" s="6">
        <v>3.873</v>
      </c>
      <c r="F217" s="6">
        <v>0.108</v>
      </c>
      <c r="G217" s="6">
        <v>0.697</v>
      </c>
      <c r="H217" s="6">
        <v>1.564</v>
      </c>
      <c r="I217" s="6">
        <v>2.369</v>
      </c>
      <c r="J217" s="6">
        <v>1.414</v>
      </c>
      <c r="K217" s="6">
        <v>0.91</v>
      </c>
      <c r="L217" s="6">
        <v>0.786</v>
      </c>
      <c r="M217" s="6">
        <v>0.806</v>
      </c>
      <c r="N217" s="6">
        <v>23461.888</v>
      </c>
    </row>
    <row r="218">
      <c r="A218" s="5">
        <v>45996.73611111111</v>
      </c>
      <c r="B218" s="6">
        <v>1.004</v>
      </c>
      <c r="C218" s="6">
        <v>2.22</v>
      </c>
      <c r="D218" s="6">
        <v>7.319</v>
      </c>
      <c r="E218" s="6">
        <v>3.514</v>
      </c>
      <c r="F218" s="6">
        <v>0.208</v>
      </c>
      <c r="G218" s="6">
        <v>0.447</v>
      </c>
      <c r="H218" s="6">
        <v>1.411</v>
      </c>
      <c r="I218" s="6">
        <v>2.066</v>
      </c>
      <c r="J218" s="6">
        <v>0.821</v>
      </c>
      <c r="K218" s="6">
        <v>0.798</v>
      </c>
      <c r="L218" s="6">
        <v>0.76</v>
      </c>
      <c r="M218" s="6">
        <v>0.774</v>
      </c>
      <c r="N218" s="6">
        <v>23462.069</v>
      </c>
    </row>
    <row r="219">
      <c r="A219" s="5">
        <v>45996.739583333336</v>
      </c>
      <c r="B219" s="6">
        <v>0.996</v>
      </c>
      <c r="C219" s="6">
        <v>2.241</v>
      </c>
      <c r="D219" s="6">
        <v>7.181</v>
      </c>
      <c r="E219" s="6">
        <v>3.473</v>
      </c>
      <c r="F219" s="6">
        <v>0.207</v>
      </c>
      <c r="G219" s="6">
        <v>0.447</v>
      </c>
      <c r="H219" s="6">
        <v>1.357</v>
      </c>
      <c r="I219" s="6">
        <v>2.011</v>
      </c>
      <c r="J219" s="6">
        <v>0.826</v>
      </c>
      <c r="K219" s="6">
        <v>0.791</v>
      </c>
      <c r="L219" s="6">
        <v>0.744</v>
      </c>
      <c r="M219" s="6">
        <v>0.762</v>
      </c>
      <c r="N219" s="6">
        <v>23462.246</v>
      </c>
    </row>
    <row r="220">
      <c r="A220" s="5">
        <v>45996.743055555555</v>
      </c>
      <c r="B220" s="6">
        <v>0.997</v>
      </c>
      <c r="C220" s="6">
        <v>2.259</v>
      </c>
      <c r="D220" s="6">
        <v>7.156</v>
      </c>
      <c r="E220" s="6">
        <v>3.471</v>
      </c>
      <c r="F220" s="6">
        <v>0.207</v>
      </c>
      <c r="G220" s="6">
        <v>0.451</v>
      </c>
      <c r="H220" s="6">
        <v>1.275</v>
      </c>
      <c r="I220" s="6">
        <v>1.933</v>
      </c>
      <c r="J220" s="6">
        <v>0.821</v>
      </c>
      <c r="K220" s="6">
        <v>0.79</v>
      </c>
      <c r="L220" s="6">
        <v>0.699</v>
      </c>
      <c r="M220" s="6">
        <v>0.73</v>
      </c>
      <c r="N220" s="6">
        <v>23462.411</v>
      </c>
    </row>
    <row r="221">
      <c r="A221" s="5">
        <v>45996.74652777778</v>
      </c>
      <c r="B221" s="6">
        <v>0.98</v>
      </c>
      <c r="C221" s="6">
        <v>2.283</v>
      </c>
      <c r="D221" s="6">
        <v>7.129</v>
      </c>
      <c r="E221" s="6">
        <v>3.464</v>
      </c>
      <c r="F221" s="6">
        <v>0.203</v>
      </c>
      <c r="G221" s="6">
        <v>0.455</v>
      </c>
      <c r="H221" s="6">
        <v>1.273</v>
      </c>
      <c r="I221" s="6">
        <v>1.931</v>
      </c>
      <c r="J221" s="6">
        <v>0.823</v>
      </c>
      <c r="K221" s="6">
        <v>0.791</v>
      </c>
      <c r="L221" s="6">
        <v>0.702</v>
      </c>
      <c r="M221" s="6">
        <v>0.732</v>
      </c>
      <c r="N221" s="6">
        <v>23462.573</v>
      </c>
    </row>
    <row r="222">
      <c r="A222" s="5">
        <v>45996.75</v>
      </c>
      <c r="B222" s="6">
        <v>0.759</v>
      </c>
      <c r="C222" s="6">
        <v>2.319</v>
      </c>
      <c r="D222" s="6">
        <v>7.046</v>
      </c>
      <c r="E222" s="6">
        <v>3.375</v>
      </c>
      <c r="F222" s="6">
        <v>0.112</v>
      </c>
      <c r="G222" s="6">
        <v>0.465</v>
      </c>
      <c r="H222" s="6">
        <v>1.226</v>
      </c>
      <c r="I222" s="6">
        <v>1.803</v>
      </c>
      <c r="J222" s="6">
        <v>1.416</v>
      </c>
      <c r="K222" s="6">
        <v>0.795</v>
      </c>
      <c r="L222" s="6">
        <v>0.683</v>
      </c>
      <c r="M222" s="6">
        <v>0.701</v>
      </c>
      <c r="N222" s="6">
        <v>23462.733</v>
      </c>
    </row>
    <row r="223">
      <c r="A223" s="5">
        <v>45996.75347222222</v>
      </c>
      <c r="B223" s="6">
        <v>0.785</v>
      </c>
      <c r="C223" s="6">
        <v>2.006</v>
      </c>
      <c r="D223" s="6">
        <v>7.036</v>
      </c>
      <c r="E223" s="6">
        <v>3.276</v>
      </c>
      <c r="F223" s="6">
        <v>0.11</v>
      </c>
      <c r="G223" s="6">
        <v>0.35</v>
      </c>
      <c r="H223" s="6">
        <v>1.222</v>
      </c>
      <c r="I223" s="6">
        <v>1.682</v>
      </c>
      <c r="J223" s="6">
        <v>1.45</v>
      </c>
      <c r="K223" s="6">
        <v>0.684</v>
      </c>
      <c r="L223" s="6">
        <v>0.677</v>
      </c>
      <c r="M223" s="6">
        <v>0.668</v>
      </c>
      <c r="N223" s="6">
        <v>23462.888</v>
      </c>
    </row>
    <row r="224">
      <c r="A224" s="5">
        <v>45996.756944444445</v>
      </c>
      <c r="B224" s="6">
        <v>0.795</v>
      </c>
      <c r="C224" s="6">
        <v>2.086</v>
      </c>
      <c r="D224" s="6">
        <v>7.239</v>
      </c>
      <c r="E224" s="6">
        <v>3.373</v>
      </c>
      <c r="F224" s="6">
        <v>0.111</v>
      </c>
      <c r="G224" s="6">
        <v>0.385</v>
      </c>
      <c r="H224" s="6">
        <v>1.297</v>
      </c>
      <c r="I224" s="6">
        <v>1.793</v>
      </c>
      <c r="J224" s="6">
        <v>1.448</v>
      </c>
      <c r="K224" s="6">
        <v>0.725</v>
      </c>
      <c r="L224" s="6">
        <v>0.698</v>
      </c>
      <c r="M224" s="6">
        <v>0.692</v>
      </c>
      <c r="N224" s="6">
        <v>23463.038</v>
      </c>
    </row>
    <row r="225">
      <c r="A225" s="5">
        <v>45996.760416666664</v>
      </c>
      <c r="B225" s="6">
        <v>0.89</v>
      </c>
      <c r="C225" s="6">
        <v>2.134</v>
      </c>
      <c r="D225" s="6">
        <v>7.348</v>
      </c>
      <c r="E225" s="6">
        <v>3.457</v>
      </c>
      <c r="F225" s="6">
        <v>0.145</v>
      </c>
      <c r="G225" s="6">
        <v>0.39</v>
      </c>
      <c r="H225" s="6">
        <v>1.353</v>
      </c>
      <c r="I225" s="6">
        <v>1.888</v>
      </c>
      <c r="J225" s="6">
        <v>1.359</v>
      </c>
      <c r="K225" s="6">
        <v>0.716</v>
      </c>
      <c r="L225" s="6">
        <v>0.718</v>
      </c>
      <c r="M225" s="6">
        <v>0.711</v>
      </c>
      <c r="N225" s="6">
        <v>23463.194</v>
      </c>
    </row>
    <row r="226">
      <c r="A226" s="5">
        <v>45996.76388888889</v>
      </c>
      <c r="B226" s="6">
        <v>0.868</v>
      </c>
      <c r="C226" s="6">
        <v>2.115</v>
      </c>
      <c r="D226" s="6">
        <v>7.319</v>
      </c>
      <c r="E226" s="6">
        <v>3.434</v>
      </c>
      <c r="F226" s="6">
        <v>0.143</v>
      </c>
      <c r="G226" s="6">
        <v>0.385</v>
      </c>
      <c r="H226" s="6">
        <v>1.335</v>
      </c>
      <c r="I226" s="6">
        <v>1.863</v>
      </c>
      <c r="J226" s="6">
        <v>1.339</v>
      </c>
      <c r="K226" s="6">
        <v>0.728</v>
      </c>
      <c r="L226" s="6">
        <v>0.726</v>
      </c>
      <c r="M226" s="6">
        <v>0.721</v>
      </c>
      <c r="N226" s="6">
        <v>23463.352</v>
      </c>
    </row>
    <row r="227">
      <c r="A227" s="5">
        <v>45996.76736111111</v>
      </c>
      <c r="B227" s="6">
        <v>0.865</v>
      </c>
      <c r="C227" s="6">
        <v>2.129</v>
      </c>
      <c r="D227" s="6">
        <v>7.327</v>
      </c>
      <c r="E227" s="6">
        <v>3.44</v>
      </c>
      <c r="F227" s="6">
        <v>0.143</v>
      </c>
      <c r="G227" s="6">
        <v>0.386</v>
      </c>
      <c r="H227" s="6">
        <v>1.333</v>
      </c>
      <c r="I227" s="6">
        <v>1.862</v>
      </c>
      <c r="J227" s="6">
        <v>1.339</v>
      </c>
      <c r="K227" s="6">
        <v>0.724</v>
      </c>
      <c r="L227" s="6">
        <v>0.724</v>
      </c>
      <c r="M227" s="6">
        <v>0.719</v>
      </c>
      <c r="N227" s="6">
        <v>23463.509</v>
      </c>
    </row>
    <row r="228">
      <c r="A228" s="5">
        <v>45996.770833333336</v>
      </c>
      <c r="B228" s="6">
        <v>0.858</v>
      </c>
      <c r="C228" s="6">
        <v>2.087</v>
      </c>
      <c r="D228" s="6">
        <v>7.327</v>
      </c>
      <c r="E228" s="6">
        <v>3.424</v>
      </c>
      <c r="F228" s="6">
        <v>0.14</v>
      </c>
      <c r="G228" s="6">
        <v>0.379</v>
      </c>
      <c r="H228" s="6">
        <v>1.336</v>
      </c>
      <c r="I228" s="6">
        <v>1.855</v>
      </c>
      <c r="J228" s="6">
        <v>1.345</v>
      </c>
      <c r="K228" s="6">
        <v>0.726</v>
      </c>
      <c r="L228" s="6">
        <v>0.724</v>
      </c>
      <c r="M228" s="6">
        <v>0.719</v>
      </c>
      <c r="N228" s="6">
        <v>23463.665</v>
      </c>
    </row>
    <row r="229">
      <c r="A229" s="5">
        <v>45996.774305555555</v>
      </c>
      <c r="B229" s="6">
        <v>0.856</v>
      </c>
      <c r="C229" s="6">
        <v>2.065</v>
      </c>
      <c r="D229" s="6">
        <v>7.317</v>
      </c>
      <c r="E229" s="6">
        <v>3.413</v>
      </c>
      <c r="F229" s="6">
        <v>0.144</v>
      </c>
      <c r="G229" s="6">
        <v>0.377</v>
      </c>
      <c r="H229" s="6">
        <v>1.327</v>
      </c>
      <c r="I229" s="6">
        <v>1.848</v>
      </c>
      <c r="J229" s="6">
        <v>1.322</v>
      </c>
      <c r="K229" s="6">
        <v>0.73</v>
      </c>
      <c r="L229" s="6">
        <v>0.721</v>
      </c>
      <c r="M229" s="6">
        <v>0.719</v>
      </c>
      <c r="N229" s="6">
        <v>23463.821</v>
      </c>
    </row>
    <row r="230">
      <c r="A230" s="5">
        <v>45996.77777777778</v>
      </c>
      <c r="B230" s="6">
        <v>0.86</v>
      </c>
      <c r="C230" s="6">
        <v>2.144</v>
      </c>
      <c r="D230" s="6">
        <v>7.318</v>
      </c>
      <c r="E230" s="6">
        <v>3.441</v>
      </c>
      <c r="F230" s="6">
        <v>0.143</v>
      </c>
      <c r="G230" s="6">
        <v>0.392</v>
      </c>
      <c r="H230" s="6">
        <v>1.326</v>
      </c>
      <c r="I230" s="6">
        <v>1.861</v>
      </c>
      <c r="J230" s="6">
        <v>1.334</v>
      </c>
      <c r="K230" s="6">
        <v>0.732</v>
      </c>
      <c r="L230" s="6">
        <v>0.719</v>
      </c>
      <c r="M230" s="6">
        <v>0.717</v>
      </c>
      <c r="N230" s="6">
        <v>23463.977</v>
      </c>
    </row>
    <row r="231">
      <c r="A231" s="5">
        <v>45996.78125</v>
      </c>
      <c r="B231" s="6">
        <v>0.855</v>
      </c>
      <c r="C231" s="6">
        <v>2.065</v>
      </c>
      <c r="D231" s="6">
        <v>8.65</v>
      </c>
      <c r="E231" s="6">
        <v>3.856</v>
      </c>
      <c r="F231" s="6">
        <v>0.143</v>
      </c>
      <c r="G231" s="6">
        <v>0.38</v>
      </c>
      <c r="H231" s="6">
        <v>1.762</v>
      </c>
      <c r="I231" s="6">
        <v>2.285</v>
      </c>
      <c r="J231" s="6">
        <v>1.329</v>
      </c>
      <c r="K231" s="6">
        <v>0.736</v>
      </c>
      <c r="L231" s="6">
        <v>0.807</v>
      </c>
      <c r="M231" s="6">
        <v>0.785</v>
      </c>
      <c r="N231" s="6">
        <v>23464.133</v>
      </c>
    </row>
    <row r="232">
      <c r="A232" s="5">
        <v>45996.78472222222</v>
      </c>
      <c r="B232" s="6">
        <v>0.871</v>
      </c>
      <c r="C232" s="6">
        <v>2.016</v>
      </c>
      <c r="D232" s="6">
        <v>7.326</v>
      </c>
      <c r="E232" s="6">
        <v>3.404</v>
      </c>
      <c r="F232" s="6">
        <v>0.146</v>
      </c>
      <c r="G232" s="6">
        <v>0.371</v>
      </c>
      <c r="H232" s="6">
        <v>1.335</v>
      </c>
      <c r="I232" s="6">
        <v>1.852</v>
      </c>
      <c r="J232" s="6">
        <v>1.327</v>
      </c>
      <c r="K232" s="6">
        <v>0.735</v>
      </c>
      <c r="L232" s="6">
        <v>0.723</v>
      </c>
      <c r="M232" s="6">
        <v>0.722</v>
      </c>
      <c r="N232" s="6">
        <v>23464.291</v>
      </c>
    </row>
    <row r="233">
      <c r="A233" s="5">
        <v>45996.788194444445</v>
      </c>
      <c r="B233" s="6">
        <v>0.873</v>
      </c>
      <c r="C233" s="6">
        <v>2.05</v>
      </c>
      <c r="D233" s="6">
        <v>7.379</v>
      </c>
      <c r="E233" s="6">
        <v>3.434</v>
      </c>
      <c r="F233" s="6">
        <v>0.145</v>
      </c>
      <c r="G233" s="6">
        <v>0.373</v>
      </c>
      <c r="H233" s="6">
        <v>1.342</v>
      </c>
      <c r="I233" s="6">
        <v>1.86</v>
      </c>
      <c r="J233" s="6">
        <v>1.339</v>
      </c>
      <c r="K233" s="6">
        <v>0.726</v>
      </c>
      <c r="L233" s="6">
        <v>0.721</v>
      </c>
      <c r="M233" s="6">
        <v>0.717</v>
      </c>
      <c r="N233" s="6">
        <v>23464.447</v>
      </c>
    </row>
    <row r="234">
      <c r="A234" s="5">
        <v>45996.791666666664</v>
      </c>
      <c r="B234" s="6">
        <v>0.875</v>
      </c>
      <c r="C234" s="6">
        <v>2.074</v>
      </c>
      <c r="D234" s="6">
        <v>7.219</v>
      </c>
      <c r="E234" s="6">
        <v>3.389</v>
      </c>
      <c r="F234" s="6">
        <v>0.144</v>
      </c>
      <c r="G234" s="6">
        <v>0.381</v>
      </c>
      <c r="H234" s="6">
        <v>1.295</v>
      </c>
      <c r="I234" s="6">
        <v>1.82</v>
      </c>
      <c r="J234" s="6">
        <v>1.346</v>
      </c>
      <c r="K234" s="6">
        <v>0.732</v>
      </c>
      <c r="L234" s="6">
        <v>0.708</v>
      </c>
      <c r="M234" s="6">
        <v>0.708</v>
      </c>
      <c r="N234" s="6">
        <v>23464.604</v>
      </c>
    </row>
    <row r="235">
      <c r="A235" s="5">
        <v>45996.79513888889</v>
      </c>
      <c r="B235" s="6">
        <v>0.873</v>
      </c>
      <c r="C235" s="6">
        <v>2.039</v>
      </c>
      <c r="D235" s="6">
        <v>7.214</v>
      </c>
      <c r="E235" s="6">
        <v>3.375</v>
      </c>
      <c r="F235" s="6">
        <v>0.145</v>
      </c>
      <c r="G235" s="6">
        <v>0.37</v>
      </c>
      <c r="H235" s="6">
        <v>1.295</v>
      </c>
      <c r="I235" s="6">
        <v>1.81</v>
      </c>
      <c r="J235" s="6">
        <v>1.34</v>
      </c>
      <c r="K235" s="6">
        <v>0.722</v>
      </c>
      <c r="L235" s="6">
        <v>0.709</v>
      </c>
      <c r="M235" s="6">
        <v>0.707</v>
      </c>
      <c r="N235" s="6">
        <v>23464.761</v>
      </c>
    </row>
    <row r="236">
      <c r="A236" s="5">
        <v>45996.79861111111</v>
      </c>
      <c r="B236" s="6">
        <v>0.877</v>
      </c>
      <c r="C236" s="6">
        <v>2.1</v>
      </c>
      <c r="D236" s="6">
        <v>7.505</v>
      </c>
      <c r="E236" s="6">
        <v>3.494</v>
      </c>
      <c r="F236" s="6">
        <v>0.142</v>
      </c>
      <c r="G236" s="6">
        <v>0.385</v>
      </c>
      <c r="H236" s="6">
        <v>1.385</v>
      </c>
      <c r="I236" s="6">
        <v>1.912</v>
      </c>
      <c r="J236" s="6">
        <v>1.353</v>
      </c>
      <c r="K236" s="6">
        <v>0.73</v>
      </c>
      <c r="L236" s="6">
        <v>0.727</v>
      </c>
      <c r="M236" s="6">
        <v>0.721</v>
      </c>
      <c r="N236" s="6">
        <v>23464.918</v>
      </c>
    </row>
    <row r="237">
      <c r="A237" s="5">
        <v>45996.802083333336</v>
      </c>
      <c r="B237" s="6">
        <v>0.866</v>
      </c>
      <c r="C237" s="6">
        <v>2.107</v>
      </c>
      <c r="D237" s="6">
        <v>7.302</v>
      </c>
      <c r="E237" s="6">
        <v>3.425</v>
      </c>
      <c r="F237" s="6">
        <v>0.143</v>
      </c>
      <c r="G237" s="6">
        <v>0.386</v>
      </c>
      <c r="H237" s="6">
        <v>1.343</v>
      </c>
      <c r="I237" s="6">
        <v>1.872</v>
      </c>
      <c r="J237" s="6">
        <v>1.342</v>
      </c>
      <c r="K237" s="6">
        <v>0.728</v>
      </c>
      <c r="L237" s="6">
        <v>0.727</v>
      </c>
      <c r="M237" s="6">
        <v>0.721</v>
      </c>
      <c r="N237" s="6">
        <v>23465.074</v>
      </c>
    </row>
    <row r="238">
      <c r="A238" s="5">
        <v>45996.805555555555</v>
      </c>
      <c r="B238" s="6">
        <v>0.881</v>
      </c>
      <c r="C238" s="6">
        <v>1.995</v>
      </c>
      <c r="D238" s="6">
        <v>7.165</v>
      </c>
      <c r="E238" s="6">
        <v>3.347</v>
      </c>
      <c r="F238" s="6">
        <v>0.146</v>
      </c>
      <c r="G238" s="6">
        <v>0.368</v>
      </c>
      <c r="H238" s="6">
        <v>1.3</v>
      </c>
      <c r="I238" s="6">
        <v>1.814</v>
      </c>
      <c r="J238" s="6">
        <v>1.339</v>
      </c>
      <c r="K238" s="6">
        <v>0.734</v>
      </c>
      <c r="L238" s="6">
        <v>0.716</v>
      </c>
      <c r="M238" s="6">
        <v>0.715</v>
      </c>
      <c r="N238" s="6">
        <v>23465.231</v>
      </c>
    </row>
    <row r="239">
      <c r="A239" s="5">
        <v>45996.80902777778</v>
      </c>
      <c r="B239" s="6">
        <v>0.884</v>
      </c>
      <c r="C239" s="6">
        <v>2.132</v>
      </c>
      <c r="D239" s="6">
        <v>7.18</v>
      </c>
      <c r="E239" s="6">
        <v>3.399</v>
      </c>
      <c r="F239" s="6">
        <v>0.145</v>
      </c>
      <c r="G239" s="6">
        <v>0.389</v>
      </c>
      <c r="H239" s="6">
        <v>1.289</v>
      </c>
      <c r="I239" s="6">
        <v>1.823</v>
      </c>
      <c r="J239" s="6">
        <v>1.348</v>
      </c>
      <c r="K239" s="6">
        <v>0.725</v>
      </c>
      <c r="L239" s="6">
        <v>0.709</v>
      </c>
      <c r="M239" s="6">
        <v>0.707</v>
      </c>
      <c r="N239" s="6">
        <v>23465.388</v>
      </c>
    </row>
    <row r="240">
      <c r="A240" s="5">
        <v>45996.8125</v>
      </c>
      <c r="B240" s="6">
        <v>0.873</v>
      </c>
      <c r="C240" s="6">
        <v>2.11</v>
      </c>
      <c r="D240" s="6">
        <v>7.344</v>
      </c>
      <c r="E240" s="6">
        <v>3.442</v>
      </c>
      <c r="F240" s="6">
        <v>0.146</v>
      </c>
      <c r="G240" s="6">
        <v>0.384</v>
      </c>
      <c r="H240" s="6">
        <v>1.335</v>
      </c>
      <c r="I240" s="6">
        <v>1.865</v>
      </c>
      <c r="J240" s="6">
        <v>1.334</v>
      </c>
      <c r="K240" s="6">
        <v>0.722</v>
      </c>
      <c r="L240" s="6">
        <v>0.72</v>
      </c>
      <c r="M240" s="6">
        <v>0.716</v>
      </c>
      <c r="N240" s="6">
        <v>23465.544</v>
      </c>
    </row>
    <row r="241">
      <c r="A241" s="5">
        <v>45996.81597222222</v>
      </c>
      <c r="B241" s="6">
        <v>0.879</v>
      </c>
      <c r="C241" s="6">
        <v>2.081</v>
      </c>
      <c r="D241" s="6">
        <v>7.156</v>
      </c>
      <c r="E241" s="6">
        <v>3.372</v>
      </c>
      <c r="F241" s="6">
        <v>0.142</v>
      </c>
      <c r="G241" s="6">
        <v>0.38</v>
      </c>
      <c r="H241" s="6">
        <v>1.297</v>
      </c>
      <c r="I241" s="6">
        <v>1.819</v>
      </c>
      <c r="J241" s="6">
        <v>1.354</v>
      </c>
      <c r="K241" s="6">
        <v>0.726</v>
      </c>
      <c r="L241" s="6">
        <v>0.715</v>
      </c>
      <c r="M241" s="6">
        <v>0.712</v>
      </c>
      <c r="N241" s="6">
        <v>23465.701</v>
      </c>
    </row>
    <row r="242">
      <c r="A242" s="5">
        <v>45996.819444444445</v>
      </c>
      <c r="B242" s="6">
        <v>0.893</v>
      </c>
      <c r="C242" s="6">
        <v>2.09</v>
      </c>
      <c r="D242" s="6">
        <v>7.344</v>
      </c>
      <c r="E242" s="6">
        <v>3.442</v>
      </c>
      <c r="F242" s="6">
        <v>0.145</v>
      </c>
      <c r="G242" s="6">
        <v>0.384</v>
      </c>
      <c r="H242" s="6">
        <v>1.348</v>
      </c>
      <c r="I242" s="6">
        <v>1.877</v>
      </c>
      <c r="J242" s="6">
        <v>1.354</v>
      </c>
      <c r="K242" s="6">
        <v>0.73</v>
      </c>
      <c r="L242" s="6">
        <v>0.724</v>
      </c>
      <c r="M242" s="6">
        <v>0.718</v>
      </c>
      <c r="N242" s="6">
        <v>23465.859</v>
      </c>
    </row>
    <row r="243">
      <c r="A243" s="5">
        <v>45996.822916666664</v>
      </c>
      <c r="B243" s="6">
        <v>0.892</v>
      </c>
      <c r="C243" s="6">
        <v>2.123</v>
      </c>
      <c r="D243" s="6">
        <v>7.328</v>
      </c>
      <c r="E243" s="6">
        <v>3.448</v>
      </c>
      <c r="F243" s="6">
        <v>0.144</v>
      </c>
      <c r="G243" s="6">
        <v>0.388</v>
      </c>
      <c r="H243" s="6">
        <v>1.349</v>
      </c>
      <c r="I243" s="6">
        <v>1.881</v>
      </c>
      <c r="J243" s="6">
        <v>1.359</v>
      </c>
      <c r="K243" s="6">
        <v>0.725</v>
      </c>
      <c r="L243" s="6">
        <v>0.727</v>
      </c>
      <c r="M243" s="6">
        <v>0.719</v>
      </c>
      <c r="N243" s="6">
        <v>23466.016</v>
      </c>
    </row>
    <row r="244">
      <c r="A244" s="5">
        <v>45996.82638888889</v>
      </c>
      <c r="B244" s="6">
        <v>0.875</v>
      </c>
      <c r="C244" s="6">
        <v>2.061</v>
      </c>
      <c r="D244" s="6">
        <v>8.715</v>
      </c>
      <c r="E244" s="6">
        <v>3.884</v>
      </c>
      <c r="F244" s="6">
        <v>0.141</v>
      </c>
      <c r="G244" s="6">
        <v>0.382</v>
      </c>
      <c r="H244" s="6">
        <v>1.798</v>
      </c>
      <c r="I244" s="6">
        <v>2.321</v>
      </c>
      <c r="J244" s="6">
        <v>1.36</v>
      </c>
      <c r="K244" s="6">
        <v>0.735</v>
      </c>
      <c r="L244" s="6">
        <v>0.813</v>
      </c>
      <c r="M244" s="6">
        <v>0.787</v>
      </c>
      <c r="N244" s="6">
        <v>23466.173</v>
      </c>
    </row>
    <row r="245">
      <c r="A245" s="5">
        <v>45996.82986111111</v>
      </c>
      <c r="B245" s="6">
        <v>0.897</v>
      </c>
      <c r="C245" s="6">
        <v>2.091</v>
      </c>
      <c r="D245" s="6">
        <v>7.356</v>
      </c>
      <c r="E245" s="6">
        <v>3.448</v>
      </c>
      <c r="F245" s="6">
        <v>0.145</v>
      </c>
      <c r="G245" s="6">
        <v>0.384</v>
      </c>
      <c r="H245" s="6">
        <v>1.348</v>
      </c>
      <c r="I245" s="6">
        <v>1.877</v>
      </c>
      <c r="J245" s="6">
        <v>1.36</v>
      </c>
      <c r="K245" s="6">
        <v>0.727</v>
      </c>
      <c r="L245" s="6">
        <v>0.722</v>
      </c>
      <c r="M245" s="6">
        <v>0.716</v>
      </c>
      <c r="N245" s="6">
        <v>23466.332</v>
      </c>
    </row>
    <row r="246">
      <c r="A246" s="5">
        <v>45996.833333333336</v>
      </c>
      <c r="B246" s="6">
        <v>0.904</v>
      </c>
      <c r="C246" s="6">
        <v>2.075</v>
      </c>
      <c r="D246" s="6">
        <v>6.287</v>
      </c>
      <c r="E246" s="6">
        <v>3.089</v>
      </c>
      <c r="F246" s="6">
        <v>0.146</v>
      </c>
      <c r="G246" s="6">
        <v>0.38</v>
      </c>
      <c r="H246" s="6">
        <v>1.046</v>
      </c>
      <c r="I246" s="6">
        <v>1.572</v>
      </c>
      <c r="J246" s="6">
        <v>1.362</v>
      </c>
      <c r="K246" s="6">
        <v>0.725</v>
      </c>
      <c r="L246" s="6">
        <v>0.654</v>
      </c>
      <c r="M246" s="6">
        <v>0.668</v>
      </c>
      <c r="N246" s="6">
        <v>23466.476</v>
      </c>
    </row>
    <row r="247">
      <c r="A247" s="5">
        <v>45996.836805555555</v>
      </c>
      <c r="B247" s="6">
        <v>0.904</v>
      </c>
      <c r="C247" s="6">
        <v>2.041</v>
      </c>
      <c r="D247" s="6">
        <v>6.302</v>
      </c>
      <c r="E247" s="6">
        <v>3.083</v>
      </c>
      <c r="F247" s="6">
        <v>0.148</v>
      </c>
      <c r="G247" s="6">
        <v>0.373</v>
      </c>
      <c r="H247" s="6">
        <v>1.05</v>
      </c>
      <c r="I247" s="6">
        <v>1.571</v>
      </c>
      <c r="J247" s="6">
        <v>1.353</v>
      </c>
      <c r="K247" s="6">
        <v>0.722</v>
      </c>
      <c r="L247" s="6">
        <v>0.654</v>
      </c>
      <c r="M247" s="6">
        <v>0.668</v>
      </c>
      <c r="N247" s="6">
        <v>23466.612</v>
      </c>
    </row>
    <row r="248">
      <c r="A248" s="5">
        <v>45996.84027777778</v>
      </c>
      <c r="B248" s="6">
        <v>0.902</v>
      </c>
      <c r="C248" s="6">
        <v>2.068</v>
      </c>
      <c r="D248" s="6">
        <v>6.445</v>
      </c>
      <c r="E248" s="6">
        <v>3.138</v>
      </c>
      <c r="F248" s="6">
        <v>0.146</v>
      </c>
      <c r="G248" s="6">
        <v>0.378</v>
      </c>
      <c r="H248" s="6">
        <v>1.104</v>
      </c>
      <c r="I248" s="6">
        <v>1.628</v>
      </c>
      <c r="J248" s="6">
        <v>1.361</v>
      </c>
      <c r="K248" s="6">
        <v>0.722</v>
      </c>
      <c r="L248" s="6">
        <v>0.672</v>
      </c>
      <c r="M248" s="6">
        <v>0.68</v>
      </c>
      <c r="N248" s="6">
        <v>23466.748</v>
      </c>
    </row>
    <row r="249">
      <c r="A249" s="5">
        <v>45996.84375</v>
      </c>
      <c r="B249" s="6">
        <v>0.915</v>
      </c>
      <c r="C249" s="6">
        <v>2.045</v>
      </c>
      <c r="D249" s="6">
        <v>6.45</v>
      </c>
      <c r="E249" s="6">
        <v>3.137</v>
      </c>
      <c r="F249" s="6">
        <v>0.151</v>
      </c>
      <c r="G249" s="6">
        <v>0.374</v>
      </c>
      <c r="H249" s="6">
        <v>1.102</v>
      </c>
      <c r="I249" s="6">
        <v>1.627</v>
      </c>
      <c r="J249" s="6">
        <v>1.351</v>
      </c>
      <c r="K249" s="6">
        <v>0.72</v>
      </c>
      <c r="L249" s="6">
        <v>0.67</v>
      </c>
      <c r="M249" s="6">
        <v>0.678</v>
      </c>
      <c r="N249" s="6">
        <v>23466.885</v>
      </c>
    </row>
    <row r="250">
      <c r="A250" s="5">
        <v>45996.84722222222</v>
      </c>
      <c r="B250" s="6">
        <v>0.906</v>
      </c>
      <c r="C250" s="6">
        <v>2.048</v>
      </c>
      <c r="D250" s="6">
        <v>6.29</v>
      </c>
      <c r="E250" s="6">
        <v>3.081</v>
      </c>
      <c r="F250" s="6">
        <v>0.148</v>
      </c>
      <c r="G250" s="6">
        <v>0.375</v>
      </c>
      <c r="H250" s="6">
        <v>1.049</v>
      </c>
      <c r="I250" s="6">
        <v>1.572</v>
      </c>
      <c r="J250" s="6">
        <v>1.353</v>
      </c>
      <c r="K250" s="6">
        <v>0.723</v>
      </c>
      <c r="L250" s="6">
        <v>0.652</v>
      </c>
      <c r="M250" s="6">
        <v>0.667</v>
      </c>
      <c r="N250" s="6">
        <v>23467.021</v>
      </c>
    </row>
    <row r="251">
      <c r="A251" s="5">
        <v>45996.850694444445</v>
      </c>
      <c r="B251" s="6">
        <v>0.905</v>
      </c>
      <c r="C251" s="6">
        <v>2.052</v>
      </c>
      <c r="D251" s="6">
        <v>6.436</v>
      </c>
      <c r="E251" s="6">
        <v>3.131</v>
      </c>
      <c r="F251" s="6">
        <v>0.148</v>
      </c>
      <c r="G251" s="6">
        <v>0.376</v>
      </c>
      <c r="H251" s="6">
        <v>1.094</v>
      </c>
      <c r="I251" s="6">
        <v>1.618</v>
      </c>
      <c r="J251" s="6">
        <v>1.351</v>
      </c>
      <c r="K251" s="6">
        <v>0.722</v>
      </c>
      <c r="L251" s="6">
        <v>0.665</v>
      </c>
      <c r="M251" s="6">
        <v>0.676</v>
      </c>
      <c r="N251" s="6">
        <v>23467.157</v>
      </c>
    </row>
    <row r="252">
      <c r="A252" s="5">
        <v>45996.854166666664</v>
      </c>
      <c r="B252" s="6">
        <v>0.91</v>
      </c>
      <c r="C252" s="6">
        <v>2.049</v>
      </c>
      <c r="D252" s="6">
        <v>6.471</v>
      </c>
      <c r="E252" s="6">
        <v>3.143</v>
      </c>
      <c r="F252" s="6">
        <v>0.148</v>
      </c>
      <c r="G252" s="6">
        <v>0.375</v>
      </c>
      <c r="H252" s="6">
        <v>1.094</v>
      </c>
      <c r="I252" s="6">
        <v>1.617</v>
      </c>
      <c r="J252" s="6">
        <v>1.357</v>
      </c>
      <c r="K252" s="6">
        <v>0.722</v>
      </c>
      <c r="L252" s="6">
        <v>0.662</v>
      </c>
      <c r="M252" s="6">
        <v>0.673</v>
      </c>
      <c r="N252" s="6">
        <v>23467.294</v>
      </c>
    </row>
    <row r="253">
      <c r="A253" s="5">
        <v>45996.85763888889</v>
      </c>
      <c r="B253" s="6">
        <v>0.893</v>
      </c>
      <c r="C253" s="6">
        <v>2.036</v>
      </c>
      <c r="D253" s="6">
        <v>6.406</v>
      </c>
      <c r="E253" s="6">
        <v>3.111</v>
      </c>
      <c r="F253" s="6">
        <v>0.149</v>
      </c>
      <c r="G253" s="6">
        <v>0.367</v>
      </c>
      <c r="H253" s="6">
        <v>1.091</v>
      </c>
      <c r="I253" s="6">
        <v>1.607</v>
      </c>
      <c r="J253" s="6">
        <v>1.34</v>
      </c>
      <c r="K253" s="6">
        <v>0.712</v>
      </c>
      <c r="L253" s="6">
        <v>0.666</v>
      </c>
      <c r="M253" s="6">
        <v>0.675</v>
      </c>
      <c r="N253" s="6">
        <v>23467.429</v>
      </c>
    </row>
    <row r="254">
      <c r="A254" s="5">
        <v>45996.86111111111</v>
      </c>
      <c r="B254" s="6">
        <v>0.897</v>
      </c>
      <c r="C254" s="6">
        <v>2.04</v>
      </c>
      <c r="D254" s="6">
        <v>6.502</v>
      </c>
      <c r="E254" s="6">
        <v>3.146</v>
      </c>
      <c r="F254" s="6">
        <v>0.148</v>
      </c>
      <c r="G254" s="6">
        <v>0.37</v>
      </c>
      <c r="H254" s="6">
        <v>1.115</v>
      </c>
      <c r="I254" s="6">
        <v>1.633</v>
      </c>
      <c r="J254" s="6">
        <v>1.349</v>
      </c>
      <c r="K254" s="6">
        <v>0.713</v>
      </c>
      <c r="L254" s="6">
        <v>0.67</v>
      </c>
      <c r="M254" s="6">
        <v>0.677</v>
      </c>
      <c r="N254" s="6">
        <v>23467.564</v>
      </c>
    </row>
    <row r="255">
      <c r="A255" s="5">
        <v>45996.864583333336</v>
      </c>
      <c r="B255" s="6">
        <v>0.891</v>
      </c>
      <c r="C255" s="6">
        <v>2.062</v>
      </c>
      <c r="D255" s="6">
        <v>6.406</v>
      </c>
      <c r="E255" s="6">
        <v>3.119</v>
      </c>
      <c r="F255" s="6">
        <v>0.147</v>
      </c>
      <c r="G255" s="6">
        <v>0.368</v>
      </c>
      <c r="H255" s="6">
        <v>1.082</v>
      </c>
      <c r="I255" s="6">
        <v>1.597</v>
      </c>
      <c r="J255" s="6">
        <v>1.346</v>
      </c>
      <c r="K255" s="6">
        <v>0.703</v>
      </c>
      <c r="L255" s="6">
        <v>0.66</v>
      </c>
      <c r="M255" s="6">
        <v>0.669</v>
      </c>
      <c r="N255" s="6">
        <v>23467.699</v>
      </c>
    </row>
    <row r="256">
      <c r="A256" s="5">
        <v>45996.868055555555</v>
      </c>
      <c r="B256" s="6">
        <v>0.904</v>
      </c>
      <c r="C256" s="6">
        <v>2.044</v>
      </c>
      <c r="D256" s="6">
        <v>7.339</v>
      </c>
      <c r="E256" s="6">
        <v>3.429</v>
      </c>
      <c r="F256" s="6">
        <v>0.154</v>
      </c>
      <c r="G256" s="6">
        <v>0.372</v>
      </c>
      <c r="H256" s="6">
        <v>1.536</v>
      </c>
      <c r="I256" s="6">
        <v>2.062</v>
      </c>
      <c r="J256" s="6">
        <v>1.327</v>
      </c>
      <c r="K256" s="6">
        <v>0.717</v>
      </c>
      <c r="L256" s="6">
        <v>0.82</v>
      </c>
      <c r="M256" s="6">
        <v>0.787</v>
      </c>
      <c r="N256" s="6">
        <v>23467.826</v>
      </c>
    </row>
    <row r="257">
      <c r="A257" s="5">
        <v>45996.87152777778</v>
      </c>
      <c r="B257" s="6">
        <v>0.91</v>
      </c>
      <c r="C257" s="6">
        <v>2.04</v>
      </c>
      <c r="D257" s="6">
        <v>5.672</v>
      </c>
      <c r="E257" s="6">
        <v>2.874</v>
      </c>
      <c r="F257" s="6">
        <v>0.156</v>
      </c>
      <c r="G257" s="6">
        <v>0.372</v>
      </c>
      <c r="H257" s="6">
        <v>0.958</v>
      </c>
      <c r="I257" s="6">
        <v>1.486</v>
      </c>
      <c r="J257" s="6">
        <v>1.323</v>
      </c>
      <c r="K257" s="6">
        <v>0.717</v>
      </c>
      <c r="L257" s="6">
        <v>0.66</v>
      </c>
      <c r="M257" s="6">
        <v>0.675</v>
      </c>
      <c r="N257" s="6">
        <v>23467.951</v>
      </c>
    </row>
    <row r="258">
      <c r="A258" s="5">
        <v>45996.875</v>
      </c>
      <c r="B258" s="6">
        <v>0.892</v>
      </c>
      <c r="C258" s="6">
        <v>2.071</v>
      </c>
      <c r="D258" s="6">
        <v>6.471</v>
      </c>
      <c r="E258" s="6">
        <v>3.145</v>
      </c>
      <c r="F258" s="6">
        <v>0.149</v>
      </c>
      <c r="G258" s="6">
        <v>0.378</v>
      </c>
      <c r="H258" s="6">
        <v>1.09</v>
      </c>
      <c r="I258" s="6">
        <v>1.617</v>
      </c>
      <c r="J258" s="6">
        <v>1.34</v>
      </c>
      <c r="K258" s="6">
        <v>0.714</v>
      </c>
      <c r="L258" s="6">
        <v>0.656</v>
      </c>
      <c r="M258" s="6">
        <v>0.669</v>
      </c>
      <c r="N258" s="6">
        <v>23468.084</v>
      </c>
    </row>
    <row r="259">
      <c r="A259" s="5">
        <v>45996.87847222222</v>
      </c>
      <c r="B259" s="6">
        <v>0.897</v>
      </c>
      <c r="C259" s="6">
        <v>2.062</v>
      </c>
      <c r="D259" s="6">
        <v>6.302</v>
      </c>
      <c r="E259" s="6">
        <v>3.087</v>
      </c>
      <c r="F259" s="6">
        <v>0.152</v>
      </c>
      <c r="G259" s="6">
        <v>0.375</v>
      </c>
      <c r="H259" s="6">
        <v>1.041</v>
      </c>
      <c r="I259" s="6">
        <v>1.568</v>
      </c>
      <c r="J259" s="6">
        <v>1.336</v>
      </c>
      <c r="K259" s="6">
        <v>0.712</v>
      </c>
      <c r="L259" s="6">
        <v>0.643</v>
      </c>
      <c r="M259" s="6">
        <v>0.66</v>
      </c>
      <c r="N259" s="6">
        <v>23468.218</v>
      </c>
    </row>
    <row r="260">
      <c r="A260" s="5">
        <v>45996.881944444445</v>
      </c>
      <c r="B260" s="6">
        <v>0.896</v>
      </c>
      <c r="C260" s="6">
        <v>2.049</v>
      </c>
      <c r="D260" s="6">
        <v>6.469</v>
      </c>
      <c r="E260" s="6">
        <v>3.138</v>
      </c>
      <c r="F260" s="6">
        <v>0.15</v>
      </c>
      <c r="G260" s="6">
        <v>0.374</v>
      </c>
      <c r="H260" s="6">
        <v>1.09</v>
      </c>
      <c r="I260" s="6">
        <v>1.614</v>
      </c>
      <c r="J260" s="6">
        <v>1.343</v>
      </c>
      <c r="K260" s="6">
        <v>0.715</v>
      </c>
      <c r="L260" s="6">
        <v>0.656</v>
      </c>
      <c r="M260" s="6">
        <v>0.669</v>
      </c>
      <c r="N260" s="6">
        <v>23468.354</v>
      </c>
    </row>
    <row r="261">
      <c r="A261" s="5">
        <v>45996.885416666664</v>
      </c>
      <c r="B261" s="6">
        <v>0.895</v>
      </c>
      <c r="C261" s="6">
        <v>2.017</v>
      </c>
      <c r="D261" s="6">
        <v>6.274</v>
      </c>
      <c r="E261" s="6">
        <v>3.062</v>
      </c>
      <c r="F261" s="6">
        <v>0.149</v>
      </c>
      <c r="G261" s="6">
        <v>0.364</v>
      </c>
      <c r="H261" s="6">
        <v>1.035</v>
      </c>
      <c r="I261" s="6">
        <v>1.548</v>
      </c>
      <c r="J261" s="6">
        <v>1.345</v>
      </c>
      <c r="K261" s="6">
        <v>0.711</v>
      </c>
      <c r="L261" s="6">
        <v>0.643</v>
      </c>
      <c r="M261" s="6">
        <v>0.659</v>
      </c>
      <c r="N261" s="6">
        <v>23468.489</v>
      </c>
    </row>
    <row r="262">
      <c r="A262" s="5">
        <v>45996.88888888889</v>
      </c>
      <c r="B262" s="6">
        <v>0.896</v>
      </c>
      <c r="C262" s="6">
        <v>2.055</v>
      </c>
      <c r="D262" s="6">
        <v>6.46</v>
      </c>
      <c r="E262" s="6">
        <v>3.137</v>
      </c>
      <c r="F262" s="6">
        <v>0.149</v>
      </c>
      <c r="G262" s="6">
        <v>0.372</v>
      </c>
      <c r="H262" s="6">
        <v>1.093</v>
      </c>
      <c r="I262" s="6">
        <v>1.614</v>
      </c>
      <c r="J262" s="6">
        <v>1.346</v>
      </c>
      <c r="K262" s="6">
        <v>0.709</v>
      </c>
      <c r="L262" s="6">
        <v>0.658</v>
      </c>
      <c r="M262" s="6">
        <v>0.669</v>
      </c>
      <c r="N262" s="6">
        <v>23468.623</v>
      </c>
    </row>
    <row r="263">
      <c r="A263" s="5">
        <v>45996.89236111111</v>
      </c>
      <c r="B263" s="6">
        <v>0.89</v>
      </c>
      <c r="C263" s="6">
        <v>2.038</v>
      </c>
      <c r="D263" s="6">
        <v>6.412</v>
      </c>
      <c r="E263" s="6">
        <v>3.114</v>
      </c>
      <c r="F263" s="6">
        <v>0.149</v>
      </c>
      <c r="G263" s="6">
        <v>0.37</v>
      </c>
      <c r="H263" s="6">
        <v>1.085</v>
      </c>
      <c r="I263" s="6">
        <v>1.604</v>
      </c>
      <c r="J263" s="6">
        <v>1.344</v>
      </c>
      <c r="K263" s="6">
        <v>0.713</v>
      </c>
      <c r="L263" s="6">
        <v>0.659</v>
      </c>
      <c r="M263" s="6">
        <v>0.671</v>
      </c>
      <c r="N263" s="6">
        <v>23468.758</v>
      </c>
    </row>
    <row r="264">
      <c r="A264" s="5">
        <v>45996.895833333336</v>
      </c>
      <c r="B264" s="6">
        <v>0.893</v>
      </c>
      <c r="C264" s="6">
        <v>2.018</v>
      </c>
      <c r="D264" s="6">
        <v>6.39</v>
      </c>
      <c r="E264" s="6">
        <v>3.1</v>
      </c>
      <c r="F264" s="6">
        <v>0.15</v>
      </c>
      <c r="G264" s="6">
        <v>0.367</v>
      </c>
      <c r="H264" s="6">
        <v>1.075</v>
      </c>
      <c r="I264" s="6">
        <v>1.592</v>
      </c>
      <c r="J264" s="6">
        <v>1.34</v>
      </c>
      <c r="K264" s="6">
        <v>0.716</v>
      </c>
      <c r="L264" s="6">
        <v>0.655</v>
      </c>
      <c r="M264" s="6">
        <v>0.669</v>
      </c>
      <c r="N264" s="6">
        <v>23468.892</v>
      </c>
    </row>
    <row r="265">
      <c r="A265" s="5">
        <v>45996.899305555555</v>
      </c>
      <c r="B265" s="6">
        <v>0.89</v>
      </c>
      <c r="C265" s="6">
        <v>2.033</v>
      </c>
      <c r="D265" s="6">
        <v>6.236</v>
      </c>
      <c r="E265" s="6">
        <v>3.053</v>
      </c>
      <c r="F265" s="6">
        <v>0.149</v>
      </c>
      <c r="G265" s="6">
        <v>0.368</v>
      </c>
      <c r="H265" s="6">
        <v>1.023</v>
      </c>
      <c r="I265" s="6">
        <v>1.54</v>
      </c>
      <c r="J265" s="6">
        <v>1.344</v>
      </c>
      <c r="K265" s="6">
        <v>0.712</v>
      </c>
      <c r="L265" s="6">
        <v>0.64</v>
      </c>
      <c r="M265" s="6">
        <v>0.657</v>
      </c>
      <c r="N265" s="6">
        <v>23469.026</v>
      </c>
    </row>
    <row r="266">
      <c r="A266" s="5">
        <v>45996.90277777778</v>
      </c>
      <c r="B266" s="6">
        <v>0.911</v>
      </c>
      <c r="C266" s="6">
        <v>2.046</v>
      </c>
      <c r="D266" s="6">
        <v>6.267</v>
      </c>
      <c r="E266" s="6">
        <v>3.075</v>
      </c>
      <c r="F266" s="6">
        <v>0.156</v>
      </c>
      <c r="G266" s="6">
        <v>0.374</v>
      </c>
      <c r="H266" s="6">
        <v>1.039</v>
      </c>
      <c r="I266" s="6">
        <v>1.569</v>
      </c>
      <c r="J266" s="6">
        <v>1.327</v>
      </c>
      <c r="K266" s="6">
        <v>0.717</v>
      </c>
      <c r="L266" s="6">
        <v>0.646</v>
      </c>
      <c r="M266" s="6">
        <v>0.665</v>
      </c>
      <c r="N266" s="6">
        <v>23469.162</v>
      </c>
    </row>
    <row r="267">
      <c r="A267" s="5">
        <v>45996.90625</v>
      </c>
      <c r="B267" s="6">
        <v>0.894</v>
      </c>
      <c r="C267" s="6">
        <v>2.051</v>
      </c>
      <c r="D267" s="6">
        <v>6.398</v>
      </c>
      <c r="E267" s="6">
        <v>3.114</v>
      </c>
      <c r="F267" s="6">
        <v>0.153</v>
      </c>
      <c r="G267" s="6">
        <v>0.37</v>
      </c>
      <c r="H267" s="6">
        <v>1.084</v>
      </c>
      <c r="I267" s="6">
        <v>1.607</v>
      </c>
      <c r="J267" s="6">
        <v>1.326</v>
      </c>
      <c r="K267" s="6">
        <v>0.708</v>
      </c>
      <c r="L267" s="6">
        <v>0.661</v>
      </c>
      <c r="M267" s="6">
        <v>0.673</v>
      </c>
      <c r="N267" s="6">
        <v>23469.297</v>
      </c>
    </row>
    <row r="268">
      <c r="A268" s="5">
        <v>45996.90972222222</v>
      </c>
      <c r="B268" s="6">
        <v>0.9</v>
      </c>
      <c r="C268" s="6">
        <v>2.062</v>
      </c>
      <c r="D268" s="6">
        <v>6.425</v>
      </c>
      <c r="E268" s="6">
        <v>3.129</v>
      </c>
      <c r="F268" s="6">
        <v>0.155</v>
      </c>
      <c r="G268" s="6">
        <v>0.38</v>
      </c>
      <c r="H268" s="6">
        <v>1.088</v>
      </c>
      <c r="I268" s="6">
        <v>1.623</v>
      </c>
      <c r="J268" s="6">
        <v>1.323</v>
      </c>
      <c r="K268" s="6">
        <v>0.721</v>
      </c>
      <c r="L268" s="6">
        <v>0.659</v>
      </c>
      <c r="M268" s="6">
        <v>0.674</v>
      </c>
      <c r="N268" s="6">
        <v>23469.433</v>
      </c>
    </row>
    <row r="269">
      <c r="A269" s="5">
        <v>45996.913194444445</v>
      </c>
      <c r="B269" s="6">
        <v>0.899</v>
      </c>
      <c r="C269" s="6">
        <v>2.042</v>
      </c>
      <c r="D269" s="6">
        <v>6.25</v>
      </c>
      <c r="E269" s="6">
        <v>3.064</v>
      </c>
      <c r="F269" s="6">
        <v>0.154</v>
      </c>
      <c r="G269" s="6">
        <v>0.373</v>
      </c>
      <c r="H269" s="6">
        <v>1.032</v>
      </c>
      <c r="I269" s="6">
        <v>1.559</v>
      </c>
      <c r="J269" s="6">
        <v>1.331</v>
      </c>
      <c r="K269" s="6">
        <v>0.714</v>
      </c>
      <c r="L269" s="6">
        <v>0.642</v>
      </c>
      <c r="M269" s="6">
        <v>0.661</v>
      </c>
      <c r="N269" s="6">
        <v>23469.568</v>
      </c>
    </row>
    <row r="270">
      <c r="A270" s="5">
        <v>45996.916666666664</v>
      </c>
      <c r="B270" s="6">
        <v>0.901</v>
      </c>
      <c r="C270" s="6">
        <v>2.054</v>
      </c>
      <c r="D270" s="6">
        <v>6.402</v>
      </c>
      <c r="E270" s="6">
        <v>3.119</v>
      </c>
      <c r="F270" s="6">
        <v>0.155</v>
      </c>
      <c r="G270" s="6">
        <v>0.377</v>
      </c>
      <c r="H270" s="6">
        <v>1.089</v>
      </c>
      <c r="I270" s="6">
        <v>1.621</v>
      </c>
      <c r="J270" s="6">
        <v>1.327</v>
      </c>
      <c r="K270" s="6">
        <v>0.714</v>
      </c>
      <c r="L270" s="6">
        <v>0.662</v>
      </c>
      <c r="M270" s="6">
        <v>0.674</v>
      </c>
      <c r="N270" s="6">
        <v>23469.705</v>
      </c>
    </row>
    <row r="271">
      <c r="A271" s="5">
        <v>45996.92013888889</v>
      </c>
      <c r="B271" s="6">
        <v>0.898</v>
      </c>
      <c r="C271" s="6">
        <v>2.118</v>
      </c>
      <c r="D271" s="6">
        <v>6.196</v>
      </c>
      <c r="E271" s="6">
        <v>3.071</v>
      </c>
      <c r="F271" s="6">
        <v>0.152</v>
      </c>
      <c r="G271" s="6">
        <v>0.372</v>
      </c>
      <c r="H271" s="6">
        <v>1.0</v>
      </c>
      <c r="I271" s="6">
        <v>1.524</v>
      </c>
      <c r="J271" s="6">
        <v>1.335</v>
      </c>
      <c r="K271" s="6">
        <v>0.686</v>
      </c>
      <c r="L271" s="6">
        <v>0.629</v>
      </c>
      <c r="M271" s="6">
        <v>0.645</v>
      </c>
      <c r="N271" s="6">
        <v>23469.84</v>
      </c>
    </row>
    <row r="272">
      <c r="A272" s="5">
        <v>45996.92361111111</v>
      </c>
      <c r="B272" s="6">
        <v>0.896</v>
      </c>
      <c r="C272" s="6">
        <v>2.054</v>
      </c>
      <c r="D272" s="6">
        <v>6.203</v>
      </c>
      <c r="E272" s="6">
        <v>3.051</v>
      </c>
      <c r="F272" s="6">
        <v>0.152</v>
      </c>
      <c r="G272" s="6">
        <v>0.369</v>
      </c>
      <c r="H272" s="6">
        <v>1.009</v>
      </c>
      <c r="I272" s="6">
        <v>1.53</v>
      </c>
      <c r="J272" s="6">
        <v>1.336</v>
      </c>
      <c r="K272" s="6">
        <v>0.701</v>
      </c>
      <c r="L272" s="6">
        <v>0.633</v>
      </c>
      <c r="M272" s="6">
        <v>0.651</v>
      </c>
      <c r="N272" s="6">
        <v>23469.972</v>
      </c>
    </row>
    <row r="273">
      <c r="A273" s="5">
        <v>45996.927083333336</v>
      </c>
      <c r="B273" s="6">
        <v>0.896</v>
      </c>
      <c r="C273" s="6">
        <v>2.116</v>
      </c>
      <c r="D273" s="6">
        <v>6.323</v>
      </c>
      <c r="E273" s="6">
        <v>3.112</v>
      </c>
      <c r="F273" s="6">
        <v>0.151</v>
      </c>
      <c r="G273" s="6">
        <v>0.369</v>
      </c>
      <c r="H273" s="6">
        <v>1.051</v>
      </c>
      <c r="I273" s="6">
        <v>1.571</v>
      </c>
      <c r="J273" s="6">
        <v>1.339</v>
      </c>
      <c r="K273" s="6">
        <v>0.683</v>
      </c>
      <c r="L273" s="6">
        <v>0.648</v>
      </c>
      <c r="M273" s="6">
        <v>0.657</v>
      </c>
      <c r="N273" s="6">
        <v>23470.105</v>
      </c>
    </row>
    <row r="274">
      <c r="A274" s="5">
        <v>45996.930555555555</v>
      </c>
      <c r="B274" s="6">
        <v>0.887</v>
      </c>
      <c r="C274" s="6">
        <v>2.11</v>
      </c>
      <c r="D274" s="6">
        <v>6.327</v>
      </c>
      <c r="E274" s="6">
        <v>3.108</v>
      </c>
      <c r="F274" s="6">
        <v>0.148</v>
      </c>
      <c r="G274" s="6">
        <v>0.373</v>
      </c>
      <c r="H274" s="6">
        <v>1.055</v>
      </c>
      <c r="I274" s="6">
        <v>1.576</v>
      </c>
      <c r="J274" s="6">
        <v>1.346</v>
      </c>
      <c r="K274" s="6">
        <v>0.691</v>
      </c>
      <c r="L274" s="6">
        <v>0.65</v>
      </c>
      <c r="M274" s="6">
        <v>0.66</v>
      </c>
      <c r="N274" s="6">
        <v>23470.237</v>
      </c>
    </row>
    <row r="275">
      <c r="A275" s="5">
        <v>45996.93402777778</v>
      </c>
      <c r="B275" s="6">
        <v>0.897</v>
      </c>
      <c r="C275" s="6">
        <v>2.078</v>
      </c>
      <c r="D275" s="6">
        <v>6.332</v>
      </c>
      <c r="E275" s="6">
        <v>3.102</v>
      </c>
      <c r="F275" s="6">
        <v>0.151</v>
      </c>
      <c r="G275" s="6">
        <v>0.374</v>
      </c>
      <c r="H275" s="6">
        <v>1.062</v>
      </c>
      <c r="I275" s="6">
        <v>1.587</v>
      </c>
      <c r="J275" s="6">
        <v>1.341</v>
      </c>
      <c r="K275" s="6">
        <v>0.703</v>
      </c>
      <c r="L275" s="6">
        <v>0.653</v>
      </c>
      <c r="M275" s="6">
        <v>0.665</v>
      </c>
      <c r="N275" s="6">
        <v>23470.371</v>
      </c>
    </row>
    <row r="276">
      <c r="A276" s="5">
        <v>45996.9375</v>
      </c>
      <c r="B276" s="6">
        <v>0.894</v>
      </c>
      <c r="C276" s="6">
        <v>2.087</v>
      </c>
      <c r="D276" s="6">
        <v>6.331</v>
      </c>
      <c r="E276" s="6">
        <v>3.104</v>
      </c>
      <c r="F276" s="6">
        <v>0.15</v>
      </c>
      <c r="G276" s="6">
        <v>0.376</v>
      </c>
      <c r="H276" s="6">
        <v>1.056</v>
      </c>
      <c r="I276" s="6">
        <v>1.582</v>
      </c>
      <c r="J276" s="6">
        <v>1.344</v>
      </c>
      <c r="K276" s="6">
        <v>0.701</v>
      </c>
      <c r="L276" s="6">
        <v>0.649</v>
      </c>
      <c r="M276" s="6">
        <v>0.661</v>
      </c>
      <c r="N276" s="6">
        <v>23470.506</v>
      </c>
    </row>
    <row r="277">
      <c r="A277" s="5">
        <v>45996.94097222222</v>
      </c>
      <c r="B277" s="6">
        <v>0.9</v>
      </c>
      <c r="C277" s="6">
        <v>2.082</v>
      </c>
      <c r="D277" s="6">
        <v>6.353</v>
      </c>
      <c r="E277" s="6">
        <v>3.112</v>
      </c>
      <c r="F277" s="6">
        <v>0.15</v>
      </c>
      <c r="G277" s="6">
        <v>0.373</v>
      </c>
      <c r="H277" s="6">
        <v>1.059</v>
      </c>
      <c r="I277" s="6">
        <v>1.582</v>
      </c>
      <c r="J277" s="6">
        <v>1.346</v>
      </c>
      <c r="K277" s="6">
        <v>0.696</v>
      </c>
      <c r="L277" s="6">
        <v>0.647</v>
      </c>
      <c r="M277" s="6">
        <v>0.659</v>
      </c>
      <c r="N277" s="6">
        <v>23470.639</v>
      </c>
    </row>
    <row r="278">
      <c r="A278" s="5">
        <v>45996.944444444445</v>
      </c>
      <c r="B278" s="6">
        <v>0.905</v>
      </c>
      <c r="C278" s="6">
        <v>2.079</v>
      </c>
      <c r="D278" s="6">
        <v>6.193</v>
      </c>
      <c r="E278" s="6">
        <v>3.059</v>
      </c>
      <c r="F278" s="6">
        <v>0.154</v>
      </c>
      <c r="G278" s="6">
        <v>0.376</v>
      </c>
      <c r="H278" s="6">
        <v>1.011</v>
      </c>
      <c r="I278" s="6">
        <v>1.541</v>
      </c>
      <c r="J278" s="6">
        <v>1.335</v>
      </c>
      <c r="K278" s="6">
        <v>0.704</v>
      </c>
      <c r="L278" s="6">
        <v>0.633</v>
      </c>
      <c r="M278" s="6">
        <v>0.652</v>
      </c>
      <c r="N278" s="6">
        <v>23470.772</v>
      </c>
    </row>
    <row r="279">
      <c r="A279" s="5">
        <v>45996.947916666664</v>
      </c>
      <c r="B279" s="6">
        <v>0.896</v>
      </c>
      <c r="C279" s="6">
        <v>2.067</v>
      </c>
      <c r="D279" s="6">
        <v>6.346</v>
      </c>
      <c r="E279" s="6">
        <v>3.103</v>
      </c>
      <c r="F279" s="6">
        <v>0.151</v>
      </c>
      <c r="G279" s="6">
        <v>0.373</v>
      </c>
      <c r="H279" s="6">
        <v>1.06</v>
      </c>
      <c r="I279" s="6">
        <v>1.584</v>
      </c>
      <c r="J279" s="6">
        <v>1.34</v>
      </c>
      <c r="K279" s="6">
        <v>0.703</v>
      </c>
      <c r="L279" s="6">
        <v>0.648</v>
      </c>
      <c r="M279" s="6">
        <v>0.661</v>
      </c>
      <c r="N279" s="6">
        <v>23470.905</v>
      </c>
    </row>
    <row r="280">
      <c r="A280" s="5">
        <v>45996.95138888889</v>
      </c>
      <c r="B280" s="6">
        <v>0.895</v>
      </c>
      <c r="C280" s="6">
        <v>2.087</v>
      </c>
      <c r="D280" s="6">
        <v>6.182</v>
      </c>
      <c r="E280" s="6">
        <v>3.055</v>
      </c>
      <c r="F280" s="6">
        <v>0.15</v>
      </c>
      <c r="G280" s="6">
        <v>0.373</v>
      </c>
      <c r="H280" s="6">
        <v>1.007</v>
      </c>
      <c r="I280" s="6">
        <v>1.53</v>
      </c>
      <c r="J280" s="6">
        <v>1.345</v>
      </c>
      <c r="K280" s="6">
        <v>0.695</v>
      </c>
      <c r="L280" s="6">
        <v>0.633</v>
      </c>
      <c r="M280" s="6">
        <v>0.649</v>
      </c>
      <c r="N280" s="6">
        <v>23471.038</v>
      </c>
    </row>
    <row r="281">
      <c r="A281" s="5">
        <v>45996.95486111111</v>
      </c>
      <c r="B281" s="6">
        <v>0.901</v>
      </c>
      <c r="C281" s="6">
        <v>2.076</v>
      </c>
      <c r="D281" s="6">
        <v>6.343</v>
      </c>
      <c r="E281" s="6">
        <v>3.107</v>
      </c>
      <c r="F281" s="6">
        <v>0.153</v>
      </c>
      <c r="G281" s="6">
        <v>0.375</v>
      </c>
      <c r="H281" s="6">
        <v>1.057</v>
      </c>
      <c r="I281" s="6">
        <v>1.585</v>
      </c>
      <c r="J281" s="6">
        <v>1.339</v>
      </c>
      <c r="K281" s="6">
        <v>0.702</v>
      </c>
      <c r="L281" s="6">
        <v>0.645</v>
      </c>
      <c r="M281" s="6">
        <v>0.659</v>
      </c>
      <c r="N281" s="6">
        <v>23471.171</v>
      </c>
    </row>
    <row r="282">
      <c r="A282" s="5">
        <v>45996.958333333336</v>
      </c>
      <c r="B282" s="6">
        <v>0.902</v>
      </c>
      <c r="C282" s="6">
        <v>2.08</v>
      </c>
      <c r="D282" s="6">
        <v>6.339</v>
      </c>
      <c r="E282" s="6">
        <v>3.107</v>
      </c>
      <c r="F282" s="6">
        <v>0.153</v>
      </c>
      <c r="G282" s="6">
        <v>0.375</v>
      </c>
      <c r="H282" s="6">
        <v>1.059</v>
      </c>
      <c r="I282" s="6">
        <v>1.587</v>
      </c>
      <c r="J282" s="6">
        <v>1.338</v>
      </c>
      <c r="K282" s="6">
        <v>0.701</v>
      </c>
      <c r="L282" s="6">
        <v>0.647</v>
      </c>
      <c r="M282" s="6">
        <v>0.66</v>
      </c>
      <c r="N282" s="6">
        <v>23471.305</v>
      </c>
    </row>
    <row r="283">
      <c r="A283" s="5">
        <v>45996.961805555555</v>
      </c>
      <c r="B283" s="6">
        <v>0.898</v>
      </c>
      <c r="C283" s="6">
        <v>2.061</v>
      </c>
      <c r="D283" s="6">
        <v>6.324</v>
      </c>
      <c r="E283" s="6">
        <v>3.095</v>
      </c>
      <c r="F283" s="6">
        <v>0.153</v>
      </c>
      <c r="G283" s="6">
        <v>0.372</v>
      </c>
      <c r="H283" s="6">
        <v>1.056</v>
      </c>
      <c r="I283" s="6">
        <v>1.581</v>
      </c>
      <c r="J283" s="6">
        <v>1.337</v>
      </c>
      <c r="K283" s="6">
        <v>0.701</v>
      </c>
      <c r="L283" s="6">
        <v>0.645</v>
      </c>
      <c r="M283" s="6">
        <v>0.659</v>
      </c>
      <c r="N283" s="6">
        <v>23471.438</v>
      </c>
    </row>
    <row r="284">
      <c r="A284" s="5">
        <v>45996.96527777778</v>
      </c>
      <c r="B284" s="6">
        <v>0.911</v>
      </c>
      <c r="C284" s="6">
        <v>2.096</v>
      </c>
      <c r="D284" s="6">
        <v>6.332</v>
      </c>
      <c r="E284" s="6">
        <v>3.113</v>
      </c>
      <c r="F284" s="6">
        <v>0.156</v>
      </c>
      <c r="G284" s="6">
        <v>0.379</v>
      </c>
      <c r="H284" s="6">
        <v>1.058</v>
      </c>
      <c r="I284" s="6">
        <v>1.593</v>
      </c>
      <c r="J284" s="6">
        <v>1.335</v>
      </c>
      <c r="K284" s="6">
        <v>0.701</v>
      </c>
      <c r="L284" s="6">
        <v>0.645</v>
      </c>
      <c r="M284" s="6">
        <v>0.66</v>
      </c>
      <c r="N284" s="6">
        <v>23471.573</v>
      </c>
    </row>
    <row r="285">
      <c r="A285" s="5">
        <v>45996.96875</v>
      </c>
      <c r="B285" s="6">
        <v>0.9</v>
      </c>
      <c r="C285" s="6">
        <v>2.076</v>
      </c>
      <c r="D285" s="6">
        <v>6.161</v>
      </c>
      <c r="E285" s="6">
        <v>3.045</v>
      </c>
      <c r="F285" s="6">
        <v>0.153</v>
      </c>
      <c r="G285" s="6">
        <v>0.371</v>
      </c>
      <c r="H285" s="6">
        <v>1.001</v>
      </c>
      <c r="I285" s="6">
        <v>1.525</v>
      </c>
      <c r="J285" s="6">
        <v>1.337</v>
      </c>
      <c r="K285" s="6">
        <v>0.695</v>
      </c>
      <c r="L285" s="6">
        <v>0.63</v>
      </c>
      <c r="M285" s="6">
        <v>0.648</v>
      </c>
      <c r="N285" s="6">
        <v>23471.707</v>
      </c>
    </row>
    <row r="286">
      <c r="A286" s="5">
        <v>45996.97222222222</v>
      </c>
      <c r="B286" s="6">
        <v>0.89</v>
      </c>
      <c r="C286" s="6">
        <v>2.084</v>
      </c>
      <c r="D286" s="6">
        <v>6.327</v>
      </c>
      <c r="E286" s="6">
        <v>3.1</v>
      </c>
      <c r="F286" s="6">
        <v>0.151</v>
      </c>
      <c r="G286" s="6">
        <v>0.373</v>
      </c>
      <c r="H286" s="6">
        <v>1.053</v>
      </c>
      <c r="I286" s="6">
        <v>1.577</v>
      </c>
      <c r="J286" s="6">
        <v>1.34</v>
      </c>
      <c r="K286" s="6">
        <v>0.695</v>
      </c>
      <c r="L286" s="6">
        <v>0.643</v>
      </c>
      <c r="M286" s="6">
        <v>0.657</v>
      </c>
      <c r="N286" s="6">
        <v>23471.84</v>
      </c>
    </row>
    <row r="287">
      <c r="A287" s="5">
        <v>45996.975694444445</v>
      </c>
      <c r="B287" s="6">
        <v>0.893</v>
      </c>
      <c r="C287" s="6">
        <v>2.055</v>
      </c>
      <c r="D287" s="6">
        <v>6.167</v>
      </c>
      <c r="E287" s="6">
        <v>3.038</v>
      </c>
      <c r="F287" s="6">
        <v>0.15</v>
      </c>
      <c r="G287" s="6">
        <v>0.37</v>
      </c>
      <c r="H287" s="6">
        <v>0.999</v>
      </c>
      <c r="I287" s="6">
        <v>1.519</v>
      </c>
      <c r="J287" s="6">
        <v>1.347</v>
      </c>
      <c r="K287" s="6">
        <v>0.699</v>
      </c>
      <c r="L287" s="6">
        <v>0.627</v>
      </c>
      <c r="M287" s="6">
        <v>0.646</v>
      </c>
      <c r="N287" s="6">
        <v>23471.972</v>
      </c>
    </row>
    <row r="288">
      <c r="A288" s="5">
        <v>45996.979166666664</v>
      </c>
      <c r="B288" s="6">
        <v>0.892</v>
      </c>
      <c r="C288" s="6">
        <v>2.069</v>
      </c>
      <c r="D288" s="6">
        <v>6.398</v>
      </c>
      <c r="E288" s="6">
        <v>3.12</v>
      </c>
      <c r="F288" s="6">
        <v>0.153</v>
      </c>
      <c r="G288" s="6">
        <v>0.375</v>
      </c>
      <c r="H288" s="6">
        <v>1.082</v>
      </c>
      <c r="I288" s="6">
        <v>1.61</v>
      </c>
      <c r="J288" s="6">
        <v>1.335</v>
      </c>
      <c r="K288" s="6">
        <v>0.702</v>
      </c>
      <c r="L288" s="6">
        <v>0.653</v>
      </c>
      <c r="M288" s="6">
        <v>0.665</v>
      </c>
      <c r="N288" s="6">
        <v>23472.105</v>
      </c>
    </row>
    <row r="289">
      <c r="A289" s="5">
        <v>45996.98263888889</v>
      </c>
      <c r="B289" s="6">
        <v>0.888</v>
      </c>
      <c r="C289" s="6">
        <v>2.099</v>
      </c>
      <c r="D289" s="6">
        <v>6.297</v>
      </c>
      <c r="E289" s="6">
        <v>3.095</v>
      </c>
      <c r="F289" s="6">
        <v>0.151</v>
      </c>
      <c r="G289" s="6">
        <v>0.377</v>
      </c>
      <c r="H289" s="6">
        <v>1.04</v>
      </c>
      <c r="I289" s="6">
        <v>1.568</v>
      </c>
      <c r="J289" s="6">
        <v>1.338</v>
      </c>
      <c r="K289" s="6">
        <v>0.696</v>
      </c>
      <c r="L289" s="6">
        <v>0.639</v>
      </c>
      <c r="M289" s="6">
        <v>0.654</v>
      </c>
      <c r="N289" s="6">
        <v>23472.238</v>
      </c>
    </row>
    <row r="290">
      <c r="A290" s="5">
        <v>45996.98611111111</v>
      </c>
      <c r="B290" s="6">
        <v>0.9</v>
      </c>
      <c r="C290" s="6">
        <v>2.11</v>
      </c>
      <c r="D290" s="6">
        <v>6.328</v>
      </c>
      <c r="E290" s="6">
        <v>3.113</v>
      </c>
      <c r="F290" s="6">
        <v>0.154</v>
      </c>
      <c r="G290" s="6">
        <v>0.376</v>
      </c>
      <c r="H290" s="6">
        <v>1.055</v>
      </c>
      <c r="I290" s="6">
        <v>1.585</v>
      </c>
      <c r="J290" s="6">
        <v>1.337</v>
      </c>
      <c r="K290" s="6">
        <v>0.69</v>
      </c>
      <c r="L290" s="6">
        <v>0.646</v>
      </c>
      <c r="M290" s="6">
        <v>0.658</v>
      </c>
      <c r="N290" s="6">
        <v>23472.37</v>
      </c>
    </row>
    <row r="291">
      <c r="A291" s="5">
        <v>45996.989583333336</v>
      </c>
      <c r="B291" s="6">
        <v>0.876</v>
      </c>
      <c r="C291" s="6">
        <v>2.104</v>
      </c>
      <c r="D291" s="6">
        <v>7.939</v>
      </c>
      <c r="E291" s="6">
        <v>3.64</v>
      </c>
      <c r="F291" s="6">
        <v>0.152</v>
      </c>
      <c r="G291" s="6">
        <v>0.381</v>
      </c>
      <c r="H291" s="6">
        <v>1.637</v>
      </c>
      <c r="I291" s="6">
        <v>2.17</v>
      </c>
      <c r="J291" s="6">
        <v>1.328</v>
      </c>
      <c r="K291" s="6">
        <v>0.702</v>
      </c>
      <c r="L291" s="6">
        <v>0.798</v>
      </c>
      <c r="M291" s="6">
        <v>0.77</v>
      </c>
      <c r="N291" s="6">
        <v>23472.503</v>
      </c>
    </row>
    <row r="292">
      <c r="A292" s="5">
        <v>45996.993055555555</v>
      </c>
      <c r="B292" s="6">
        <v>0.904</v>
      </c>
      <c r="C292" s="6">
        <v>2.029</v>
      </c>
      <c r="D292" s="6">
        <v>6.335</v>
      </c>
      <c r="E292" s="6">
        <v>3.09</v>
      </c>
      <c r="F292" s="6">
        <v>0.158</v>
      </c>
      <c r="G292" s="6">
        <v>0.382</v>
      </c>
      <c r="H292" s="6">
        <v>1.07</v>
      </c>
      <c r="I292" s="6">
        <v>1.61</v>
      </c>
      <c r="J292" s="6">
        <v>1.321</v>
      </c>
      <c r="K292" s="6">
        <v>0.727</v>
      </c>
      <c r="L292" s="6">
        <v>0.653</v>
      </c>
      <c r="M292" s="6">
        <v>0.672</v>
      </c>
      <c r="N292" s="6">
        <v>23472.638</v>
      </c>
    </row>
    <row r="293">
      <c r="A293" s="5">
        <v>45996.99652777778</v>
      </c>
      <c r="B293" s="6">
        <v>0.901</v>
      </c>
      <c r="C293" s="6">
        <v>2.031</v>
      </c>
      <c r="D293" s="6">
        <v>6.175</v>
      </c>
      <c r="E293" s="6">
        <v>3.036</v>
      </c>
      <c r="F293" s="6">
        <v>0.155</v>
      </c>
      <c r="G293" s="6">
        <v>0.381</v>
      </c>
      <c r="H293" s="6">
        <v>1.008</v>
      </c>
      <c r="I293" s="6">
        <v>1.544</v>
      </c>
      <c r="J293" s="6">
        <v>1.333</v>
      </c>
      <c r="K293" s="6">
        <v>0.726</v>
      </c>
      <c r="L293" s="6">
        <v>0.631</v>
      </c>
      <c r="M293" s="6">
        <v>0.655</v>
      </c>
      <c r="N293" s="6">
        <v>23472.774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1.611</v>
      </c>
      <c r="C2" s="4">
        <f t="shared" si="1"/>
        <v>1.178</v>
      </c>
      <c r="D2" s="4">
        <f t="shared" si="1"/>
        <v>1.969</v>
      </c>
      <c r="E2" s="4">
        <f t="shared" si="1"/>
        <v>1.987</v>
      </c>
      <c r="F2" s="4">
        <f t="shared" si="1"/>
        <v>0.197</v>
      </c>
      <c r="G2" s="4">
        <f t="shared" si="1"/>
        <v>0.201</v>
      </c>
      <c r="H2" s="4">
        <f t="shared" si="1"/>
        <v>0.148</v>
      </c>
      <c r="I2" s="4">
        <f t="shared" si="1"/>
        <v>0.615</v>
      </c>
      <c r="J2" s="4">
        <f t="shared" si="1"/>
        <v>0.337</v>
      </c>
      <c r="K2" s="4">
        <f t="shared" si="1"/>
        <v>0.456</v>
      </c>
      <c r="L2" s="4">
        <f t="shared" si="1"/>
        <v>0.296</v>
      </c>
      <c r="M2" s="4">
        <f t="shared" si="1"/>
        <v>0.412</v>
      </c>
      <c r="N2" s="4">
        <f t="shared" si="1"/>
        <v>23302.834</v>
      </c>
    </row>
    <row r="3">
      <c r="A3" s="3" t="s">
        <v>10</v>
      </c>
      <c r="B3" s="4">
        <f t="shared" ref="B3:N3" si="2">ROUND(MAX(B5:B1000), 3)</f>
        <v>61.023</v>
      </c>
      <c r="C3" s="4">
        <f t="shared" si="2"/>
        <v>47.306</v>
      </c>
      <c r="D3" s="4">
        <f t="shared" si="2"/>
        <v>47.923</v>
      </c>
      <c r="E3" s="4">
        <f t="shared" si="2"/>
        <v>50.584</v>
      </c>
      <c r="F3" s="4">
        <f t="shared" si="2"/>
        <v>9.158</v>
      </c>
      <c r="G3" s="4">
        <f t="shared" si="2"/>
        <v>9.283</v>
      </c>
      <c r="H3" s="4">
        <f t="shared" si="2"/>
        <v>7.895</v>
      </c>
      <c r="I3" s="4">
        <f t="shared" si="2"/>
        <v>26.252</v>
      </c>
      <c r="J3" s="4">
        <f t="shared" si="2"/>
        <v>0.866</v>
      </c>
      <c r="K3" s="4">
        <f t="shared" si="2"/>
        <v>1.436</v>
      </c>
      <c r="L3" s="4">
        <f t="shared" si="2"/>
        <v>1.653</v>
      </c>
      <c r="M3" s="4">
        <f t="shared" si="2"/>
        <v>0.82</v>
      </c>
      <c r="N3" s="4">
        <f t="shared" si="2"/>
        <v>23433.543</v>
      </c>
    </row>
    <row r="4">
      <c r="A4" s="3" t="s">
        <v>11</v>
      </c>
      <c r="B4" s="4">
        <f t="shared" ref="B4:N4" si="3">ROUND(AVERAGE(B5:B1000), 3)</f>
        <v>12.328</v>
      </c>
      <c r="C4" s="4">
        <f t="shared" si="3"/>
        <v>10.568</v>
      </c>
      <c r="D4" s="4">
        <f t="shared" si="3"/>
        <v>10.955</v>
      </c>
      <c r="E4" s="4">
        <f t="shared" si="3"/>
        <v>11.284</v>
      </c>
      <c r="F4" s="4">
        <f t="shared" si="3"/>
        <v>1.881</v>
      </c>
      <c r="G4" s="4">
        <f t="shared" si="3"/>
        <v>1.881</v>
      </c>
      <c r="H4" s="4">
        <f t="shared" si="3"/>
        <v>1.752</v>
      </c>
      <c r="I4" s="4">
        <f t="shared" si="3"/>
        <v>5.514</v>
      </c>
      <c r="J4" s="4">
        <f t="shared" si="3"/>
        <v>0.565</v>
      </c>
      <c r="K4" s="4">
        <f t="shared" si="3"/>
        <v>0.689</v>
      </c>
      <c r="L4" s="4">
        <f t="shared" si="3"/>
        <v>0.711</v>
      </c>
      <c r="M4" s="4">
        <f t="shared" si="3"/>
        <v>0.614</v>
      </c>
      <c r="N4" s="4">
        <f t="shared" si="3"/>
        <v>23363.147</v>
      </c>
    </row>
    <row r="5">
      <c r="A5" s="5">
        <v>45996.0</v>
      </c>
      <c r="B5" s="6">
        <v>2.781</v>
      </c>
      <c r="C5" s="6">
        <v>1.827</v>
      </c>
      <c r="D5" s="6">
        <v>2.686</v>
      </c>
      <c r="E5" s="6">
        <v>2.431</v>
      </c>
      <c r="F5" s="6">
        <v>0.348</v>
      </c>
      <c r="G5" s="6">
        <v>0.282</v>
      </c>
      <c r="H5" s="6">
        <v>0.442</v>
      </c>
      <c r="I5" s="6">
        <v>1.072</v>
      </c>
      <c r="J5" s="6">
        <v>0.489</v>
      </c>
      <c r="K5" s="6">
        <v>0.602</v>
      </c>
      <c r="L5" s="6">
        <v>0.64</v>
      </c>
      <c r="M5" s="6">
        <v>0.573</v>
      </c>
      <c r="N5" s="6">
        <v>23302.834</v>
      </c>
    </row>
    <row r="6">
      <c r="A6" s="5">
        <v>45996.00347222222</v>
      </c>
      <c r="B6" s="6">
        <v>2.751</v>
      </c>
      <c r="C6" s="6">
        <v>1.824</v>
      </c>
      <c r="D6" s="6">
        <v>2.668</v>
      </c>
      <c r="E6" s="6">
        <v>2.414</v>
      </c>
      <c r="F6" s="6">
        <v>0.306</v>
      </c>
      <c r="G6" s="6">
        <v>0.285</v>
      </c>
      <c r="H6" s="6">
        <v>0.44</v>
      </c>
      <c r="I6" s="6">
        <v>1.031</v>
      </c>
      <c r="J6" s="6">
        <v>0.435</v>
      </c>
      <c r="K6" s="6">
        <v>0.61</v>
      </c>
      <c r="L6" s="6">
        <v>0.641</v>
      </c>
      <c r="M6" s="6">
        <v>0.555</v>
      </c>
      <c r="N6" s="6">
        <v>23302.921</v>
      </c>
    </row>
    <row r="7">
      <c r="A7" s="5">
        <v>45996.006944444445</v>
      </c>
      <c r="B7" s="6">
        <v>2.872</v>
      </c>
      <c r="C7" s="6">
        <v>1.675</v>
      </c>
      <c r="D7" s="6">
        <v>2.642</v>
      </c>
      <c r="E7" s="6">
        <v>2.396</v>
      </c>
      <c r="F7" s="6">
        <v>0.312</v>
      </c>
      <c r="G7" s="6">
        <v>0.276</v>
      </c>
      <c r="H7" s="6">
        <v>0.438</v>
      </c>
      <c r="I7" s="6">
        <v>1.026</v>
      </c>
      <c r="J7" s="6">
        <v>0.426</v>
      </c>
      <c r="K7" s="6">
        <v>0.644</v>
      </c>
      <c r="L7" s="6">
        <v>0.645</v>
      </c>
      <c r="M7" s="6">
        <v>0.557</v>
      </c>
      <c r="N7" s="6">
        <v>23303.021</v>
      </c>
    </row>
    <row r="8">
      <c r="A8" s="5">
        <v>45996.010416666664</v>
      </c>
      <c r="B8" s="6">
        <v>2.808</v>
      </c>
      <c r="C8" s="6">
        <v>1.663</v>
      </c>
      <c r="D8" s="6">
        <v>2.649</v>
      </c>
      <c r="E8" s="6">
        <v>2.373</v>
      </c>
      <c r="F8" s="6">
        <v>0.31</v>
      </c>
      <c r="G8" s="6">
        <v>0.274</v>
      </c>
      <c r="H8" s="6">
        <v>0.439</v>
      </c>
      <c r="I8" s="6">
        <v>1.023</v>
      </c>
      <c r="J8" s="6">
        <v>0.432</v>
      </c>
      <c r="K8" s="6">
        <v>0.644</v>
      </c>
      <c r="L8" s="6">
        <v>0.647</v>
      </c>
      <c r="M8" s="6">
        <v>0.562</v>
      </c>
      <c r="N8" s="6">
        <v>23303.106</v>
      </c>
    </row>
    <row r="9">
      <c r="A9" s="5">
        <v>45996.01388888889</v>
      </c>
      <c r="B9" s="6">
        <v>3.683</v>
      </c>
      <c r="C9" s="6">
        <v>1.713</v>
      </c>
      <c r="D9" s="6">
        <v>2.652</v>
      </c>
      <c r="E9" s="6">
        <v>2.683</v>
      </c>
      <c r="F9" s="6">
        <v>0.568</v>
      </c>
      <c r="G9" s="6">
        <v>0.27</v>
      </c>
      <c r="H9" s="6">
        <v>0.445</v>
      </c>
      <c r="I9" s="6">
        <v>1.283</v>
      </c>
      <c r="J9" s="6">
        <v>0.604</v>
      </c>
      <c r="K9" s="6">
        <v>0.615</v>
      </c>
      <c r="L9" s="6">
        <v>0.653</v>
      </c>
      <c r="M9" s="6">
        <v>0.623</v>
      </c>
      <c r="N9" s="6">
        <v>23303.2</v>
      </c>
    </row>
    <row r="10">
      <c r="A10" s="5">
        <v>45996.01736111111</v>
      </c>
      <c r="B10" s="6">
        <v>2.781</v>
      </c>
      <c r="C10" s="6">
        <v>1.748</v>
      </c>
      <c r="D10" s="6">
        <v>2.662</v>
      </c>
      <c r="E10" s="6">
        <v>2.397</v>
      </c>
      <c r="F10" s="6">
        <v>0.309</v>
      </c>
      <c r="G10" s="6">
        <v>0.282</v>
      </c>
      <c r="H10" s="6">
        <v>0.438</v>
      </c>
      <c r="I10" s="6">
        <v>1.029</v>
      </c>
      <c r="J10" s="6">
        <v>0.434</v>
      </c>
      <c r="K10" s="6">
        <v>0.63</v>
      </c>
      <c r="L10" s="6">
        <v>0.641</v>
      </c>
      <c r="M10" s="6">
        <v>0.559</v>
      </c>
      <c r="N10" s="6">
        <v>23303.291</v>
      </c>
    </row>
    <row r="11">
      <c r="A11" s="5">
        <v>45996.020833333336</v>
      </c>
      <c r="B11" s="6">
        <v>2.86</v>
      </c>
      <c r="C11" s="6">
        <v>1.684</v>
      </c>
      <c r="D11" s="6">
        <v>2.621</v>
      </c>
      <c r="E11" s="6">
        <v>2.388</v>
      </c>
      <c r="F11" s="6">
        <v>0.31</v>
      </c>
      <c r="G11" s="6">
        <v>0.279</v>
      </c>
      <c r="H11" s="6">
        <v>0.438</v>
      </c>
      <c r="I11" s="6">
        <v>1.027</v>
      </c>
      <c r="J11" s="6">
        <v>0.426</v>
      </c>
      <c r="K11" s="6">
        <v>0.649</v>
      </c>
      <c r="L11" s="6">
        <v>0.651</v>
      </c>
      <c r="M11" s="6">
        <v>0.561</v>
      </c>
      <c r="N11" s="6">
        <v>23303.377</v>
      </c>
    </row>
    <row r="12">
      <c r="A12" s="5">
        <v>45996.024305555555</v>
      </c>
      <c r="B12" s="6">
        <v>2.768</v>
      </c>
      <c r="C12" s="6">
        <v>1.818</v>
      </c>
      <c r="D12" s="6">
        <v>2.637</v>
      </c>
      <c r="E12" s="6">
        <v>2.408</v>
      </c>
      <c r="F12" s="6">
        <v>0.307</v>
      </c>
      <c r="G12" s="6">
        <v>0.279</v>
      </c>
      <c r="H12" s="6">
        <v>0.435</v>
      </c>
      <c r="I12" s="6">
        <v>1.021</v>
      </c>
      <c r="J12" s="6">
        <v>0.434</v>
      </c>
      <c r="K12" s="6">
        <v>0.601</v>
      </c>
      <c r="L12" s="6">
        <v>0.643</v>
      </c>
      <c r="M12" s="6">
        <v>0.552</v>
      </c>
      <c r="N12" s="6">
        <v>23303.475</v>
      </c>
    </row>
    <row r="13">
      <c r="A13" s="5">
        <v>45996.02777777778</v>
      </c>
      <c r="B13" s="6">
        <v>2.824</v>
      </c>
      <c r="C13" s="6">
        <v>1.676</v>
      </c>
      <c r="D13" s="6">
        <v>2.599</v>
      </c>
      <c r="E13" s="6">
        <v>2.366</v>
      </c>
      <c r="F13" s="6">
        <v>0.307</v>
      </c>
      <c r="G13" s="6">
        <v>0.273</v>
      </c>
      <c r="H13" s="6">
        <v>0.435</v>
      </c>
      <c r="I13" s="6">
        <v>1.015</v>
      </c>
      <c r="J13" s="6">
        <v>0.426</v>
      </c>
      <c r="K13" s="6">
        <v>0.639</v>
      </c>
      <c r="L13" s="6">
        <v>0.654</v>
      </c>
      <c r="M13" s="6">
        <v>0.56</v>
      </c>
      <c r="N13" s="6">
        <v>23303.561</v>
      </c>
    </row>
    <row r="14">
      <c r="A14" s="5">
        <v>45996.03125</v>
      </c>
      <c r="B14" s="6">
        <v>3.618</v>
      </c>
      <c r="C14" s="6">
        <v>1.757</v>
      </c>
      <c r="D14" s="6">
        <v>2.667</v>
      </c>
      <c r="E14" s="6">
        <v>2.681</v>
      </c>
      <c r="F14" s="6">
        <v>0.565</v>
      </c>
      <c r="G14" s="6">
        <v>0.267</v>
      </c>
      <c r="H14" s="6">
        <v>0.443</v>
      </c>
      <c r="I14" s="6">
        <v>1.275</v>
      </c>
      <c r="J14" s="6">
        <v>0.611</v>
      </c>
      <c r="K14" s="6">
        <v>0.596</v>
      </c>
      <c r="L14" s="6">
        <v>0.649</v>
      </c>
      <c r="M14" s="6">
        <v>0.621</v>
      </c>
      <c r="N14" s="6">
        <v>23303.65</v>
      </c>
    </row>
    <row r="15">
      <c r="A15" s="5">
        <v>45996.03472222222</v>
      </c>
      <c r="B15" s="6">
        <v>2.642</v>
      </c>
      <c r="C15" s="6">
        <v>1.868</v>
      </c>
      <c r="D15" s="6">
        <v>2.641</v>
      </c>
      <c r="E15" s="6">
        <v>2.384</v>
      </c>
      <c r="F15" s="6">
        <v>0.304</v>
      </c>
      <c r="G15" s="6">
        <v>0.281</v>
      </c>
      <c r="H15" s="6">
        <v>0.434</v>
      </c>
      <c r="I15" s="6">
        <v>1.019</v>
      </c>
      <c r="J15" s="6">
        <v>0.451</v>
      </c>
      <c r="K15" s="6">
        <v>0.59</v>
      </c>
      <c r="L15" s="6">
        <v>0.641</v>
      </c>
      <c r="M15" s="6">
        <v>0.558</v>
      </c>
      <c r="N15" s="6">
        <v>23303.745</v>
      </c>
    </row>
    <row r="16">
      <c r="A16" s="5">
        <v>45996.038194444445</v>
      </c>
      <c r="B16" s="6">
        <v>2.817</v>
      </c>
      <c r="C16" s="6">
        <v>1.69</v>
      </c>
      <c r="D16" s="6">
        <v>2.621</v>
      </c>
      <c r="E16" s="6">
        <v>2.376</v>
      </c>
      <c r="F16" s="6">
        <v>0.308</v>
      </c>
      <c r="G16" s="6">
        <v>0.278</v>
      </c>
      <c r="H16" s="6">
        <v>0.434</v>
      </c>
      <c r="I16" s="6">
        <v>1.02</v>
      </c>
      <c r="J16" s="6">
        <v>0.429</v>
      </c>
      <c r="K16" s="6">
        <v>0.644</v>
      </c>
      <c r="L16" s="6">
        <v>0.646</v>
      </c>
      <c r="M16" s="6">
        <v>0.56</v>
      </c>
      <c r="N16" s="6">
        <v>23303.83</v>
      </c>
    </row>
    <row r="17">
      <c r="A17" s="5">
        <v>45996.041666666664</v>
      </c>
      <c r="B17" s="6">
        <v>3.698</v>
      </c>
      <c r="C17" s="6">
        <v>1.635</v>
      </c>
      <c r="D17" s="6">
        <v>2.591</v>
      </c>
      <c r="E17" s="6">
        <v>2.641</v>
      </c>
      <c r="F17" s="6">
        <v>0.566</v>
      </c>
      <c r="G17" s="6">
        <v>0.263</v>
      </c>
      <c r="H17" s="6">
        <v>0.439</v>
      </c>
      <c r="I17" s="6">
        <v>1.268</v>
      </c>
      <c r="J17" s="6">
        <v>0.601</v>
      </c>
      <c r="K17" s="6">
        <v>0.629</v>
      </c>
      <c r="L17" s="6">
        <v>0.662</v>
      </c>
      <c r="M17" s="6">
        <v>0.627</v>
      </c>
      <c r="N17" s="6">
        <v>23303.928</v>
      </c>
    </row>
    <row r="18">
      <c r="A18" s="5">
        <v>45996.04513888889</v>
      </c>
      <c r="B18" s="6">
        <v>2.739</v>
      </c>
      <c r="C18" s="6">
        <v>1.787</v>
      </c>
      <c r="D18" s="6">
        <v>2.617</v>
      </c>
      <c r="E18" s="6">
        <v>2.381</v>
      </c>
      <c r="F18" s="6">
        <v>0.304</v>
      </c>
      <c r="G18" s="6">
        <v>0.28</v>
      </c>
      <c r="H18" s="6">
        <v>0.436</v>
      </c>
      <c r="I18" s="6">
        <v>1.02</v>
      </c>
      <c r="J18" s="6">
        <v>0.436</v>
      </c>
      <c r="K18" s="6">
        <v>0.612</v>
      </c>
      <c r="L18" s="6">
        <v>0.649</v>
      </c>
      <c r="M18" s="6">
        <v>0.558</v>
      </c>
      <c r="N18" s="6">
        <v>23304.013</v>
      </c>
    </row>
    <row r="19">
      <c r="A19" s="5">
        <v>45996.04861111111</v>
      </c>
      <c r="B19" s="6">
        <v>2.735</v>
      </c>
      <c r="C19" s="6">
        <v>1.734</v>
      </c>
      <c r="D19" s="6">
        <v>2.638</v>
      </c>
      <c r="E19" s="6">
        <v>2.369</v>
      </c>
      <c r="F19" s="6">
        <v>0.306</v>
      </c>
      <c r="G19" s="6">
        <v>0.279</v>
      </c>
      <c r="H19" s="6">
        <v>0.437</v>
      </c>
      <c r="I19" s="6">
        <v>1.022</v>
      </c>
      <c r="J19" s="6">
        <v>0.439</v>
      </c>
      <c r="K19" s="6">
        <v>0.628</v>
      </c>
      <c r="L19" s="6">
        <v>0.645</v>
      </c>
      <c r="M19" s="6">
        <v>0.562</v>
      </c>
      <c r="N19" s="6">
        <v>23304.098</v>
      </c>
    </row>
    <row r="20">
      <c r="A20" s="5">
        <v>45996.052083333336</v>
      </c>
      <c r="B20" s="6">
        <v>2.825</v>
      </c>
      <c r="C20" s="6">
        <v>1.661</v>
      </c>
      <c r="D20" s="6">
        <v>2.64</v>
      </c>
      <c r="E20" s="6">
        <v>2.375</v>
      </c>
      <c r="F20" s="6">
        <v>0.308</v>
      </c>
      <c r="G20" s="6">
        <v>0.27</v>
      </c>
      <c r="H20" s="6">
        <v>0.437</v>
      </c>
      <c r="I20" s="6">
        <v>1.015</v>
      </c>
      <c r="J20" s="6">
        <v>0.428</v>
      </c>
      <c r="K20" s="6">
        <v>0.637</v>
      </c>
      <c r="L20" s="6">
        <v>0.646</v>
      </c>
      <c r="M20" s="6">
        <v>0.558</v>
      </c>
      <c r="N20" s="6">
        <v>23304.196</v>
      </c>
    </row>
    <row r="21">
      <c r="A21" s="5">
        <v>45996.055555555555</v>
      </c>
      <c r="B21" s="6">
        <v>2.839</v>
      </c>
      <c r="C21" s="6">
        <v>1.652</v>
      </c>
      <c r="D21" s="6">
        <v>2.628</v>
      </c>
      <c r="E21" s="6">
        <v>2.373</v>
      </c>
      <c r="F21" s="6">
        <v>0.309</v>
      </c>
      <c r="G21" s="6">
        <v>0.279</v>
      </c>
      <c r="H21" s="6">
        <v>0.437</v>
      </c>
      <c r="I21" s="6">
        <v>1.025</v>
      </c>
      <c r="J21" s="6">
        <v>0.427</v>
      </c>
      <c r="K21" s="6">
        <v>0.661</v>
      </c>
      <c r="L21" s="6">
        <v>0.649</v>
      </c>
      <c r="M21" s="6">
        <v>0.563</v>
      </c>
      <c r="N21" s="6">
        <v>23304.282</v>
      </c>
    </row>
    <row r="22">
      <c r="A22" s="5">
        <v>45996.05902777778</v>
      </c>
      <c r="B22" s="6">
        <v>3.796</v>
      </c>
      <c r="C22" s="6">
        <v>1.584</v>
      </c>
      <c r="D22" s="6">
        <v>2.63</v>
      </c>
      <c r="E22" s="6">
        <v>2.67</v>
      </c>
      <c r="F22" s="6">
        <v>0.572</v>
      </c>
      <c r="G22" s="6">
        <v>0.265</v>
      </c>
      <c r="H22" s="6">
        <v>0.446</v>
      </c>
      <c r="I22" s="6">
        <v>1.283</v>
      </c>
      <c r="J22" s="6">
        <v>0.59</v>
      </c>
      <c r="K22" s="6">
        <v>0.654</v>
      </c>
      <c r="L22" s="6">
        <v>0.661</v>
      </c>
      <c r="M22" s="6">
        <v>0.626</v>
      </c>
      <c r="N22" s="6">
        <v>23304.375</v>
      </c>
    </row>
    <row r="23">
      <c r="A23" s="5">
        <v>45996.0625</v>
      </c>
      <c r="B23" s="6">
        <v>2.776</v>
      </c>
      <c r="C23" s="6">
        <v>1.752</v>
      </c>
      <c r="D23" s="6">
        <v>2.657</v>
      </c>
      <c r="E23" s="6">
        <v>2.395</v>
      </c>
      <c r="F23" s="6">
        <v>0.307</v>
      </c>
      <c r="G23" s="6">
        <v>0.278</v>
      </c>
      <c r="H23" s="6">
        <v>0.439</v>
      </c>
      <c r="I23" s="6">
        <v>1.024</v>
      </c>
      <c r="J23" s="6">
        <v>0.433</v>
      </c>
      <c r="K23" s="6">
        <v>0.62</v>
      </c>
      <c r="L23" s="6">
        <v>0.644</v>
      </c>
      <c r="M23" s="6">
        <v>0.557</v>
      </c>
      <c r="N23" s="6">
        <v>23304.466</v>
      </c>
    </row>
    <row r="24">
      <c r="A24" s="5">
        <v>45996.06597222222</v>
      </c>
      <c r="B24" s="6">
        <v>2.878</v>
      </c>
      <c r="C24" s="6">
        <v>1.653</v>
      </c>
      <c r="D24" s="6">
        <v>2.636</v>
      </c>
      <c r="E24" s="6">
        <v>2.389</v>
      </c>
      <c r="F24" s="6">
        <v>0.311</v>
      </c>
      <c r="G24" s="6">
        <v>0.274</v>
      </c>
      <c r="H24" s="6">
        <v>0.439</v>
      </c>
      <c r="I24" s="6">
        <v>1.024</v>
      </c>
      <c r="J24" s="6">
        <v>0.423</v>
      </c>
      <c r="K24" s="6">
        <v>0.651</v>
      </c>
      <c r="L24" s="6">
        <v>0.648</v>
      </c>
      <c r="M24" s="6">
        <v>0.559</v>
      </c>
      <c r="N24" s="6">
        <v>23304.551</v>
      </c>
    </row>
    <row r="25">
      <c r="A25" s="5">
        <v>45996.069444444445</v>
      </c>
      <c r="B25" s="6">
        <v>2.886</v>
      </c>
      <c r="C25" s="6">
        <v>1.643</v>
      </c>
      <c r="D25" s="6">
        <v>2.609</v>
      </c>
      <c r="E25" s="6">
        <v>2.379</v>
      </c>
      <c r="F25" s="6">
        <v>0.312</v>
      </c>
      <c r="G25" s="6">
        <v>0.274</v>
      </c>
      <c r="H25" s="6">
        <v>0.438</v>
      </c>
      <c r="I25" s="6">
        <v>1.024</v>
      </c>
      <c r="J25" s="6">
        <v>0.425</v>
      </c>
      <c r="K25" s="6">
        <v>0.653</v>
      </c>
      <c r="L25" s="6">
        <v>0.655</v>
      </c>
      <c r="M25" s="6">
        <v>0.562</v>
      </c>
      <c r="N25" s="6">
        <v>23304.651</v>
      </c>
    </row>
    <row r="26">
      <c r="A26" s="5">
        <v>45996.072916666664</v>
      </c>
      <c r="B26" s="6">
        <v>2.82</v>
      </c>
      <c r="C26" s="6">
        <v>1.718</v>
      </c>
      <c r="D26" s="6">
        <v>2.652</v>
      </c>
      <c r="E26" s="6">
        <v>2.397</v>
      </c>
      <c r="F26" s="6">
        <v>0.31</v>
      </c>
      <c r="G26" s="6">
        <v>0.278</v>
      </c>
      <c r="H26" s="6">
        <v>0.439</v>
      </c>
      <c r="I26" s="6">
        <v>1.027</v>
      </c>
      <c r="J26" s="6">
        <v>0.432</v>
      </c>
      <c r="K26" s="6">
        <v>0.633</v>
      </c>
      <c r="L26" s="6">
        <v>0.646</v>
      </c>
      <c r="M26" s="6">
        <v>0.559</v>
      </c>
      <c r="N26" s="6">
        <v>23304.736</v>
      </c>
    </row>
    <row r="27">
      <c r="A27" s="5">
        <v>45996.07638888889</v>
      </c>
      <c r="B27" s="6">
        <v>3.71</v>
      </c>
      <c r="C27" s="6">
        <v>1.697</v>
      </c>
      <c r="D27" s="6">
        <v>2.677</v>
      </c>
      <c r="E27" s="6">
        <v>2.695</v>
      </c>
      <c r="F27" s="6">
        <v>0.568</v>
      </c>
      <c r="G27" s="6">
        <v>0.271</v>
      </c>
      <c r="H27" s="6">
        <v>0.447</v>
      </c>
      <c r="I27" s="6">
        <v>1.286</v>
      </c>
      <c r="J27" s="6">
        <v>0.6</v>
      </c>
      <c r="K27" s="6">
        <v>0.624</v>
      </c>
      <c r="L27" s="6">
        <v>0.653</v>
      </c>
      <c r="M27" s="6">
        <v>0.623</v>
      </c>
      <c r="N27" s="6">
        <v>23304.825</v>
      </c>
    </row>
    <row r="28">
      <c r="A28" s="5">
        <v>45996.07986111111</v>
      </c>
      <c r="B28" s="6">
        <v>2.766</v>
      </c>
      <c r="C28" s="6">
        <v>1.797</v>
      </c>
      <c r="D28" s="6">
        <v>2.666</v>
      </c>
      <c r="E28" s="6">
        <v>2.41</v>
      </c>
      <c r="F28" s="6">
        <v>0.306</v>
      </c>
      <c r="G28" s="6">
        <v>0.281</v>
      </c>
      <c r="H28" s="6">
        <v>0.44</v>
      </c>
      <c r="I28" s="6">
        <v>1.027</v>
      </c>
      <c r="J28" s="6">
        <v>0.434</v>
      </c>
      <c r="K28" s="6">
        <v>0.612</v>
      </c>
      <c r="L28" s="6">
        <v>0.644</v>
      </c>
      <c r="M28" s="6">
        <v>0.556</v>
      </c>
      <c r="N28" s="6">
        <v>23304.921</v>
      </c>
    </row>
    <row r="29">
      <c r="A29" s="5">
        <v>45996.083333333336</v>
      </c>
      <c r="B29" s="6">
        <v>2.788</v>
      </c>
      <c r="C29" s="6">
        <v>1.735</v>
      </c>
      <c r="D29" s="6">
        <v>2.653</v>
      </c>
      <c r="E29" s="6">
        <v>2.392</v>
      </c>
      <c r="F29" s="6">
        <v>0.309</v>
      </c>
      <c r="G29" s="6">
        <v>0.278</v>
      </c>
      <c r="H29" s="6">
        <v>0.439</v>
      </c>
      <c r="I29" s="6">
        <v>1.026</v>
      </c>
      <c r="J29" s="6">
        <v>0.434</v>
      </c>
      <c r="K29" s="6">
        <v>0.626</v>
      </c>
      <c r="L29" s="6">
        <v>0.645</v>
      </c>
      <c r="M29" s="6">
        <v>0.559</v>
      </c>
      <c r="N29" s="6">
        <v>23305.006</v>
      </c>
    </row>
    <row r="30">
      <c r="A30" s="5">
        <v>45996.086805555555</v>
      </c>
      <c r="B30" s="6">
        <v>3.748</v>
      </c>
      <c r="C30" s="6">
        <v>1.669</v>
      </c>
      <c r="D30" s="6">
        <v>2.655</v>
      </c>
      <c r="E30" s="6">
        <v>2.691</v>
      </c>
      <c r="F30" s="6">
        <v>0.569</v>
      </c>
      <c r="G30" s="6">
        <v>0.265</v>
      </c>
      <c r="H30" s="6">
        <v>0.444</v>
      </c>
      <c r="I30" s="6">
        <v>1.278</v>
      </c>
      <c r="J30" s="6">
        <v>0.595</v>
      </c>
      <c r="K30" s="6">
        <v>0.62</v>
      </c>
      <c r="L30" s="6">
        <v>0.652</v>
      </c>
      <c r="M30" s="6">
        <v>0.619</v>
      </c>
      <c r="N30" s="6">
        <v>23305.103</v>
      </c>
    </row>
    <row r="31">
      <c r="A31" s="5">
        <v>45996.09027777778</v>
      </c>
      <c r="B31" s="6">
        <v>2.795</v>
      </c>
      <c r="C31" s="6">
        <v>1.728</v>
      </c>
      <c r="D31" s="6">
        <v>2.645</v>
      </c>
      <c r="E31" s="6">
        <v>2.389</v>
      </c>
      <c r="F31" s="6">
        <v>0.308</v>
      </c>
      <c r="G31" s="6">
        <v>0.278</v>
      </c>
      <c r="H31" s="6">
        <v>0.437</v>
      </c>
      <c r="I31" s="6">
        <v>1.023</v>
      </c>
      <c r="J31" s="6">
        <v>0.432</v>
      </c>
      <c r="K31" s="6">
        <v>0.629</v>
      </c>
      <c r="L31" s="6">
        <v>0.645</v>
      </c>
      <c r="M31" s="6">
        <v>0.558</v>
      </c>
      <c r="N31" s="6">
        <v>23305.191</v>
      </c>
    </row>
    <row r="32">
      <c r="A32" s="5">
        <v>45996.09375</v>
      </c>
      <c r="B32" s="6">
        <v>2.905</v>
      </c>
      <c r="C32" s="6">
        <v>1.592</v>
      </c>
      <c r="D32" s="6">
        <v>2.613</v>
      </c>
      <c r="E32" s="6">
        <v>2.37</v>
      </c>
      <c r="F32" s="6">
        <v>0.313</v>
      </c>
      <c r="G32" s="6">
        <v>0.273</v>
      </c>
      <c r="H32" s="6">
        <v>0.44</v>
      </c>
      <c r="I32" s="6">
        <v>1.026</v>
      </c>
      <c r="J32" s="6">
        <v>0.423</v>
      </c>
      <c r="K32" s="6">
        <v>0.672</v>
      </c>
      <c r="L32" s="6">
        <v>0.657</v>
      </c>
      <c r="M32" s="6">
        <v>0.565</v>
      </c>
      <c r="N32" s="6">
        <v>23305.276</v>
      </c>
    </row>
    <row r="33">
      <c r="A33" s="5">
        <v>45996.09722222222</v>
      </c>
      <c r="B33" s="6">
        <v>2.813</v>
      </c>
      <c r="C33" s="6">
        <v>1.738</v>
      </c>
      <c r="D33" s="6">
        <v>2.655</v>
      </c>
      <c r="E33" s="6">
        <v>2.402</v>
      </c>
      <c r="F33" s="6">
        <v>0.31</v>
      </c>
      <c r="G33" s="6">
        <v>0.281</v>
      </c>
      <c r="H33" s="6">
        <v>0.44</v>
      </c>
      <c r="I33" s="6">
        <v>1.031</v>
      </c>
      <c r="J33" s="6">
        <v>0.432</v>
      </c>
      <c r="K33" s="6">
        <v>0.633</v>
      </c>
      <c r="L33" s="6">
        <v>0.647</v>
      </c>
      <c r="M33" s="6">
        <v>0.56</v>
      </c>
      <c r="N33" s="6">
        <v>23305.376</v>
      </c>
    </row>
    <row r="34">
      <c r="A34" s="5">
        <v>45996.100694444445</v>
      </c>
      <c r="B34" s="6">
        <v>2.839</v>
      </c>
      <c r="C34" s="6">
        <v>1.633</v>
      </c>
      <c r="D34" s="6">
        <v>2.637</v>
      </c>
      <c r="E34" s="6">
        <v>2.37</v>
      </c>
      <c r="F34" s="6">
        <v>0.311</v>
      </c>
      <c r="G34" s="6">
        <v>0.273</v>
      </c>
      <c r="H34" s="6">
        <v>0.438</v>
      </c>
      <c r="I34" s="6">
        <v>1.022</v>
      </c>
      <c r="J34" s="6">
        <v>0.43</v>
      </c>
      <c r="K34" s="6">
        <v>1.347</v>
      </c>
      <c r="L34" s="6">
        <v>0.649</v>
      </c>
      <c r="M34" s="6">
        <v>0.563</v>
      </c>
      <c r="N34" s="6">
        <v>23305.462</v>
      </c>
    </row>
    <row r="35">
      <c r="A35" s="5">
        <v>45996.104166666664</v>
      </c>
      <c r="B35" s="6">
        <v>3.629</v>
      </c>
      <c r="C35" s="6">
        <v>1.683</v>
      </c>
      <c r="D35" s="6">
        <v>2.647</v>
      </c>
      <c r="E35" s="6">
        <v>2.653</v>
      </c>
      <c r="F35" s="6">
        <v>0.566</v>
      </c>
      <c r="G35" s="6">
        <v>0.264</v>
      </c>
      <c r="H35" s="6">
        <v>0.443</v>
      </c>
      <c r="I35" s="6">
        <v>1.273</v>
      </c>
      <c r="J35" s="6">
        <v>0.611</v>
      </c>
      <c r="K35" s="6">
        <v>0.614</v>
      </c>
      <c r="L35" s="6">
        <v>0.653</v>
      </c>
      <c r="M35" s="6">
        <v>0.626</v>
      </c>
      <c r="N35" s="6">
        <v>23305.553</v>
      </c>
    </row>
    <row r="36">
      <c r="A36" s="5">
        <v>45996.10763888889</v>
      </c>
      <c r="B36" s="6">
        <v>2.708</v>
      </c>
      <c r="C36" s="6">
        <v>1.734</v>
      </c>
      <c r="D36" s="6">
        <v>2.644</v>
      </c>
      <c r="E36" s="6">
        <v>2.362</v>
      </c>
      <c r="F36" s="6">
        <v>0.305</v>
      </c>
      <c r="G36" s="6">
        <v>0.279</v>
      </c>
      <c r="H36" s="6">
        <v>0.439</v>
      </c>
      <c r="I36" s="6">
        <v>1.023</v>
      </c>
      <c r="J36" s="6">
        <v>0.443</v>
      </c>
      <c r="K36" s="6">
        <v>0.631</v>
      </c>
      <c r="L36" s="6">
        <v>0.651</v>
      </c>
      <c r="M36" s="6">
        <v>0.567</v>
      </c>
      <c r="N36" s="6">
        <v>23305.646</v>
      </c>
    </row>
    <row r="37">
      <c r="A37" s="5">
        <v>45996.11111111111</v>
      </c>
      <c r="B37" s="6">
        <v>2.845</v>
      </c>
      <c r="C37" s="6">
        <v>1.686</v>
      </c>
      <c r="D37" s="6">
        <v>2.626</v>
      </c>
      <c r="E37" s="6">
        <v>2.386</v>
      </c>
      <c r="F37" s="6">
        <v>0.31</v>
      </c>
      <c r="G37" s="6">
        <v>0.278</v>
      </c>
      <c r="H37" s="6">
        <v>0.44</v>
      </c>
      <c r="I37" s="6">
        <v>1.028</v>
      </c>
      <c r="J37" s="6">
        <v>0.429</v>
      </c>
      <c r="K37" s="6">
        <v>0.65</v>
      </c>
      <c r="L37" s="6">
        <v>0.656</v>
      </c>
      <c r="M37" s="6">
        <v>0.565</v>
      </c>
      <c r="N37" s="6">
        <v>23305.731</v>
      </c>
    </row>
    <row r="38">
      <c r="A38" s="5">
        <v>45996.114583333336</v>
      </c>
      <c r="B38" s="6">
        <v>3.709</v>
      </c>
      <c r="C38" s="6">
        <v>1.702</v>
      </c>
      <c r="D38" s="6">
        <v>2.644</v>
      </c>
      <c r="E38" s="6">
        <v>2.685</v>
      </c>
      <c r="F38" s="6">
        <v>0.566</v>
      </c>
      <c r="G38" s="6">
        <v>0.266</v>
      </c>
      <c r="H38" s="6">
        <v>0.445</v>
      </c>
      <c r="I38" s="6">
        <v>1.277</v>
      </c>
      <c r="J38" s="6">
        <v>0.602</v>
      </c>
      <c r="K38" s="6">
        <v>0.616</v>
      </c>
      <c r="L38" s="6">
        <v>0.66</v>
      </c>
      <c r="M38" s="6">
        <v>0.624</v>
      </c>
      <c r="N38" s="6">
        <v>23305.829</v>
      </c>
    </row>
    <row r="39">
      <c r="A39" s="5">
        <v>45996.118055555555</v>
      </c>
      <c r="B39" s="6">
        <v>2.898</v>
      </c>
      <c r="C39" s="6">
        <v>1.583</v>
      </c>
      <c r="D39" s="6">
        <v>2.647</v>
      </c>
      <c r="E39" s="6">
        <v>2.376</v>
      </c>
      <c r="F39" s="6">
        <v>0.314</v>
      </c>
      <c r="G39" s="6">
        <v>0.272</v>
      </c>
      <c r="H39" s="6">
        <v>0.439</v>
      </c>
      <c r="I39" s="6">
        <v>1.025</v>
      </c>
      <c r="J39" s="6">
        <v>0.428</v>
      </c>
      <c r="K39" s="6">
        <v>0.677</v>
      </c>
      <c r="L39" s="6">
        <v>0.652</v>
      </c>
      <c r="M39" s="6">
        <v>0.567</v>
      </c>
      <c r="N39" s="6">
        <v>23305.915</v>
      </c>
    </row>
    <row r="40">
      <c r="A40" s="5">
        <v>45996.12152777778</v>
      </c>
      <c r="B40" s="6">
        <v>2.689</v>
      </c>
      <c r="C40" s="6">
        <v>1.778</v>
      </c>
      <c r="D40" s="6">
        <v>2.677</v>
      </c>
      <c r="E40" s="6">
        <v>2.381</v>
      </c>
      <c r="F40" s="6">
        <v>0.304</v>
      </c>
      <c r="G40" s="6">
        <v>0.28</v>
      </c>
      <c r="H40" s="6">
        <v>0.441</v>
      </c>
      <c r="I40" s="6">
        <v>1.025</v>
      </c>
      <c r="J40" s="6">
        <v>0.446</v>
      </c>
      <c r="K40" s="6">
        <v>0.62</v>
      </c>
      <c r="L40" s="6">
        <v>0.648</v>
      </c>
      <c r="M40" s="6">
        <v>0.565</v>
      </c>
      <c r="N40" s="6">
        <v>23306.001</v>
      </c>
    </row>
    <row r="41">
      <c r="A41" s="5">
        <v>45996.125</v>
      </c>
      <c r="B41" s="6">
        <v>2.563</v>
      </c>
      <c r="C41" s="6">
        <v>1.806</v>
      </c>
      <c r="D41" s="6">
        <v>2.666</v>
      </c>
      <c r="E41" s="6">
        <v>2.345</v>
      </c>
      <c r="F41" s="6">
        <v>0.302</v>
      </c>
      <c r="G41" s="6">
        <v>0.277</v>
      </c>
      <c r="H41" s="6">
        <v>0.438</v>
      </c>
      <c r="I41" s="6">
        <v>1.017</v>
      </c>
      <c r="J41" s="6">
        <v>0.465</v>
      </c>
      <c r="K41" s="6">
        <v>0.605</v>
      </c>
      <c r="L41" s="6">
        <v>0.646</v>
      </c>
      <c r="M41" s="6">
        <v>0.569</v>
      </c>
      <c r="N41" s="6">
        <v>23306.099</v>
      </c>
    </row>
    <row r="42">
      <c r="A42" s="5">
        <v>45996.12847222222</v>
      </c>
      <c r="B42" s="6">
        <v>2.694</v>
      </c>
      <c r="C42" s="6">
        <v>1.755</v>
      </c>
      <c r="D42" s="6">
        <v>2.673</v>
      </c>
      <c r="E42" s="6">
        <v>2.374</v>
      </c>
      <c r="F42" s="6">
        <v>0.308</v>
      </c>
      <c r="G42" s="6">
        <v>0.274</v>
      </c>
      <c r="H42" s="6">
        <v>0.44</v>
      </c>
      <c r="I42" s="6">
        <v>1.022</v>
      </c>
      <c r="J42" s="6">
        <v>0.45</v>
      </c>
      <c r="K42" s="6">
        <v>0.615</v>
      </c>
      <c r="L42" s="6">
        <v>0.647</v>
      </c>
      <c r="M42" s="6">
        <v>0.565</v>
      </c>
      <c r="N42" s="6">
        <v>23306.185</v>
      </c>
    </row>
    <row r="43">
      <c r="A43" s="5">
        <v>45996.131944444445</v>
      </c>
      <c r="B43" s="6">
        <v>3.7</v>
      </c>
      <c r="C43" s="6">
        <v>1.634</v>
      </c>
      <c r="D43" s="6">
        <v>2.653</v>
      </c>
      <c r="E43" s="6">
        <v>2.662</v>
      </c>
      <c r="F43" s="6">
        <v>0.567</v>
      </c>
      <c r="G43" s="6">
        <v>0.257</v>
      </c>
      <c r="H43" s="6">
        <v>0.446</v>
      </c>
      <c r="I43" s="6">
        <v>1.27</v>
      </c>
      <c r="J43" s="6">
        <v>0.605</v>
      </c>
      <c r="K43" s="6">
        <v>0.622</v>
      </c>
      <c r="L43" s="6">
        <v>0.661</v>
      </c>
      <c r="M43" s="6">
        <v>0.627</v>
      </c>
      <c r="N43" s="6">
        <v>23306.274</v>
      </c>
    </row>
    <row r="44">
      <c r="A44" s="5">
        <v>45996.135416666664</v>
      </c>
      <c r="B44" s="6">
        <v>2.747</v>
      </c>
      <c r="C44" s="6">
        <v>1.773</v>
      </c>
      <c r="D44" s="6">
        <v>2.692</v>
      </c>
      <c r="E44" s="6">
        <v>2.404</v>
      </c>
      <c r="F44" s="6">
        <v>0.308</v>
      </c>
      <c r="G44" s="6">
        <v>0.281</v>
      </c>
      <c r="H44" s="6">
        <v>0.444</v>
      </c>
      <c r="I44" s="6">
        <v>1.033</v>
      </c>
      <c r="J44" s="6">
        <v>0.443</v>
      </c>
      <c r="K44" s="6">
        <v>0.625</v>
      </c>
      <c r="L44" s="6">
        <v>0.648</v>
      </c>
      <c r="M44" s="6">
        <v>0.565</v>
      </c>
      <c r="N44" s="6">
        <v>23306.367</v>
      </c>
    </row>
    <row r="45">
      <c r="A45" s="5">
        <v>45996.13888888889</v>
      </c>
      <c r="B45" s="6">
        <v>2.689</v>
      </c>
      <c r="C45" s="6">
        <v>1.709</v>
      </c>
      <c r="D45" s="6">
        <v>2.655</v>
      </c>
      <c r="E45" s="6">
        <v>2.351</v>
      </c>
      <c r="F45" s="6">
        <v>0.307</v>
      </c>
      <c r="G45" s="6">
        <v>0.275</v>
      </c>
      <c r="H45" s="6">
        <v>0.438</v>
      </c>
      <c r="I45" s="6">
        <v>1.02</v>
      </c>
      <c r="J45" s="6">
        <v>0.451</v>
      </c>
      <c r="K45" s="6">
        <v>0.634</v>
      </c>
      <c r="L45" s="6">
        <v>0.65</v>
      </c>
      <c r="M45" s="6">
        <v>0.57</v>
      </c>
      <c r="N45" s="6">
        <v>23306.452</v>
      </c>
    </row>
    <row r="46">
      <c r="A46" s="5">
        <v>45996.14236111111</v>
      </c>
      <c r="B46" s="6">
        <v>3.646</v>
      </c>
      <c r="C46" s="6">
        <v>1.643</v>
      </c>
      <c r="D46" s="6">
        <v>2.671</v>
      </c>
      <c r="E46" s="6">
        <v>2.653</v>
      </c>
      <c r="F46" s="6">
        <v>0.565</v>
      </c>
      <c r="G46" s="6">
        <v>0.26</v>
      </c>
      <c r="H46" s="6">
        <v>0.446</v>
      </c>
      <c r="I46" s="6">
        <v>1.271</v>
      </c>
      <c r="J46" s="6">
        <v>0.612</v>
      </c>
      <c r="K46" s="6">
        <v>0.623</v>
      </c>
      <c r="L46" s="6">
        <v>0.657</v>
      </c>
      <c r="M46" s="6">
        <v>0.63</v>
      </c>
      <c r="N46" s="6">
        <v>23306.548</v>
      </c>
    </row>
    <row r="47">
      <c r="A47" s="5">
        <v>45996.145833333336</v>
      </c>
      <c r="B47" s="6">
        <v>2.685</v>
      </c>
      <c r="C47" s="6">
        <v>1.73</v>
      </c>
      <c r="D47" s="6">
        <v>2.609</v>
      </c>
      <c r="E47" s="6">
        <v>2.341</v>
      </c>
      <c r="F47" s="6">
        <v>0.305</v>
      </c>
      <c r="G47" s="6">
        <v>0.275</v>
      </c>
      <c r="H47" s="6">
        <v>0.435</v>
      </c>
      <c r="I47" s="6">
        <v>1.015</v>
      </c>
      <c r="J47" s="6">
        <v>0.45</v>
      </c>
      <c r="K47" s="6">
        <v>0.626</v>
      </c>
      <c r="L47" s="6">
        <v>0.656</v>
      </c>
      <c r="M47" s="6">
        <v>0.57</v>
      </c>
      <c r="N47" s="6">
        <v>23306.636</v>
      </c>
    </row>
    <row r="48">
      <c r="A48" s="5">
        <v>45996.149305555555</v>
      </c>
      <c r="B48" s="6">
        <v>2.596</v>
      </c>
      <c r="C48" s="6">
        <v>1.843</v>
      </c>
      <c r="D48" s="6">
        <v>2.65</v>
      </c>
      <c r="E48" s="6">
        <v>2.363</v>
      </c>
      <c r="F48" s="6">
        <v>0.304</v>
      </c>
      <c r="G48" s="6">
        <v>0.281</v>
      </c>
      <c r="H48" s="6">
        <v>0.434</v>
      </c>
      <c r="I48" s="6">
        <v>1.019</v>
      </c>
      <c r="J48" s="6">
        <v>0.463</v>
      </c>
      <c r="K48" s="6">
        <v>0.602</v>
      </c>
      <c r="L48" s="6">
        <v>0.645</v>
      </c>
      <c r="M48" s="6">
        <v>0.567</v>
      </c>
      <c r="N48" s="6">
        <v>23306.721</v>
      </c>
    </row>
    <row r="49">
      <c r="A49" s="5">
        <v>45996.15277777778</v>
      </c>
      <c r="B49" s="6">
        <v>2.632</v>
      </c>
      <c r="C49" s="6">
        <v>1.818</v>
      </c>
      <c r="D49" s="6">
        <v>2.652</v>
      </c>
      <c r="E49" s="6">
        <v>2.368</v>
      </c>
      <c r="F49" s="6">
        <v>0.306</v>
      </c>
      <c r="G49" s="6">
        <v>0.277</v>
      </c>
      <c r="H49" s="6">
        <v>0.436</v>
      </c>
      <c r="I49" s="6">
        <v>1.019</v>
      </c>
      <c r="J49" s="6">
        <v>0.46</v>
      </c>
      <c r="K49" s="6">
        <v>0.603</v>
      </c>
      <c r="L49" s="6">
        <v>0.648</v>
      </c>
      <c r="M49" s="6">
        <v>0.567</v>
      </c>
      <c r="N49" s="6">
        <v>23306.818</v>
      </c>
    </row>
    <row r="50">
      <c r="A50" s="5">
        <v>45996.15625</v>
      </c>
      <c r="B50" s="6">
        <v>2.548</v>
      </c>
      <c r="C50" s="6">
        <v>1.773</v>
      </c>
      <c r="D50" s="6">
        <v>2.649</v>
      </c>
      <c r="E50" s="6">
        <v>2.324</v>
      </c>
      <c r="F50" s="6">
        <v>0.304</v>
      </c>
      <c r="G50" s="6">
        <v>0.273</v>
      </c>
      <c r="H50" s="6">
        <v>0.438</v>
      </c>
      <c r="I50" s="6">
        <v>1.015</v>
      </c>
      <c r="J50" s="6">
        <v>0.472</v>
      </c>
      <c r="K50" s="6">
        <v>0.61</v>
      </c>
      <c r="L50" s="6">
        <v>0.654</v>
      </c>
      <c r="M50" s="6">
        <v>0.576</v>
      </c>
      <c r="N50" s="6">
        <v>23306.903</v>
      </c>
    </row>
    <row r="51">
      <c r="A51" s="5">
        <v>45996.15972222222</v>
      </c>
      <c r="B51" s="6">
        <v>3.435</v>
      </c>
      <c r="C51" s="6">
        <v>1.79</v>
      </c>
      <c r="D51" s="6">
        <v>2.672</v>
      </c>
      <c r="E51" s="6">
        <v>2.632</v>
      </c>
      <c r="F51" s="6">
        <v>0.553</v>
      </c>
      <c r="G51" s="6">
        <v>0.265</v>
      </c>
      <c r="H51" s="6">
        <v>0.443</v>
      </c>
      <c r="I51" s="6">
        <v>1.261</v>
      </c>
      <c r="J51" s="6">
        <v>0.638</v>
      </c>
      <c r="K51" s="6">
        <v>0.587</v>
      </c>
      <c r="L51" s="6">
        <v>0.656</v>
      </c>
      <c r="M51" s="6">
        <v>0.633</v>
      </c>
      <c r="N51" s="6">
        <v>23306.991</v>
      </c>
    </row>
    <row r="52">
      <c r="A52" s="5">
        <v>45996.163194444445</v>
      </c>
      <c r="B52" s="6">
        <v>2.608</v>
      </c>
      <c r="C52" s="6">
        <v>1.649</v>
      </c>
      <c r="D52" s="6">
        <v>2.638</v>
      </c>
      <c r="E52" s="6">
        <v>2.298</v>
      </c>
      <c r="F52" s="6">
        <v>0.307</v>
      </c>
      <c r="G52" s="6">
        <v>0.269</v>
      </c>
      <c r="H52" s="6">
        <v>0.438</v>
      </c>
      <c r="I52" s="6">
        <v>1.014</v>
      </c>
      <c r="J52" s="6">
        <v>0.468</v>
      </c>
      <c r="K52" s="6">
        <v>1.352</v>
      </c>
      <c r="L52" s="6">
        <v>0.657</v>
      </c>
      <c r="M52" s="6">
        <v>0.583</v>
      </c>
      <c r="N52" s="6">
        <v>23307.086</v>
      </c>
    </row>
    <row r="53">
      <c r="A53" s="5">
        <v>45996.166666666664</v>
      </c>
      <c r="B53" s="6">
        <v>2.466</v>
      </c>
      <c r="C53" s="6">
        <v>1.949</v>
      </c>
      <c r="D53" s="6">
        <v>2.63</v>
      </c>
      <c r="E53" s="6">
        <v>2.348</v>
      </c>
      <c r="F53" s="6">
        <v>0.305</v>
      </c>
      <c r="G53" s="6">
        <v>0.286</v>
      </c>
      <c r="H53" s="6">
        <v>0.433</v>
      </c>
      <c r="I53" s="6">
        <v>1.024</v>
      </c>
      <c r="J53" s="6">
        <v>0.493</v>
      </c>
      <c r="K53" s="6">
        <v>0.581</v>
      </c>
      <c r="L53" s="6">
        <v>0.646</v>
      </c>
      <c r="M53" s="6">
        <v>0.575</v>
      </c>
      <c r="N53" s="6">
        <v>23307.171</v>
      </c>
    </row>
    <row r="54">
      <c r="A54" s="5">
        <v>45996.17013888889</v>
      </c>
      <c r="B54" s="6">
        <v>3.421</v>
      </c>
      <c r="C54" s="6">
        <v>1.639</v>
      </c>
      <c r="D54" s="6">
        <v>2.641</v>
      </c>
      <c r="E54" s="6">
        <v>2.567</v>
      </c>
      <c r="F54" s="6">
        <v>0.55</v>
      </c>
      <c r="G54" s="6">
        <v>0.254</v>
      </c>
      <c r="H54" s="6">
        <v>0.442</v>
      </c>
      <c r="I54" s="6">
        <v>1.246</v>
      </c>
      <c r="J54" s="6">
        <v>0.641</v>
      </c>
      <c r="K54" s="6">
        <v>0.615</v>
      </c>
      <c r="L54" s="6">
        <v>0.665</v>
      </c>
      <c r="M54" s="6">
        <v>0.644</v>
      </c>
      <c r="N54" s="6">
        <v>23307.263</v>
      </c>
    </row>
    <row r="55">
      <c r="A55" s="5">
        <v>45996.17361111111</v>
      </c>
      <c r="B55" s="6">
        <v>2.748</v>
      </c>
      <c r="C55" s="6">
        <v>1.71</v>
      </c>
      <c r="D55" s="6">
        <v>2.604</v>
      </c>
      <c r="E55" s="6">
        <v>2.354</v>
      </c>
      <c r="F55" s="6">
        <v>0.308</v>
      </c>
      <c r="G55" s="6">
        <v>0.282</v>
      </c>
      <c r="H55" s="6">
        <v>0.435</v>
      </c>
      <c r="I55" s="6">
        <v>1.025</v>
      </c>
      <c r="J55" s="6">
        <v>0.446</v>
      </c>
      <c r="K55" s="6">
        <v>0.654</v>
      </c>
      <c r="L55" s="6">
        <v>0.661</v>
      </c>
      <c r="M55" s="6">
        <v>0.576</v>
      </c>
      <c r="N55" s="6">
        <v>23307.354</v>
      </c>
    </row>
    <row r="56">
      <c r="A56" s="5">
        <v>45996.177083333336</v>
      </c>
      <c r="B56" s="6">
        <v>2.655</v>
      </c>
      <c r="C56" s="6">
        <v>1.698</v>
      </c>
      <c r="D56" s="6">
        <v>2.624</v>
      </c>
      <c r="E56" s="6">
        <v>2.325</v>
      </c>
      <c r="F56" s="6">
        <v>0.304</v>
      </c>
      <c r="G56" s="6">
        <v>0.277</v>
      </c>
      <c r="H56" s="6">
        <v>0.435</v>
      </c>
      <c r="I56" s="6">
        <v>1.016</v>
      </c>
      <c r="J56" s="6">
        <v>0.456</v>
      </c>
      <c r="K56" s="6">
        <v>0.648</v>
      </c>
      <c r="L56" s="6">
        <v>0.657</v>
      </c>
      <c r="M56" s="6">
        <v>0.578</v>
      </c>
      <c r="N56" s="6">
        <v>23307.439</v>
      </c>
    </row>
    <row r="57">
      <c r="A57" s="5">
        <v>45996.180555555555</v>
      </c>
      <c r="B57" s="6">
        <v>3.51</v>
      </c>
      <c r="C57" s="6">
        <v>1.721</v>
      </c>
      <c r="D57" s="6">
        <v>2.644</v>
      </c>
      <c r="E57" s="6">
        <v>2.625</v>
      </c>
      <c r="F57" s="6">
        <v>0.551</v>
      </c>
      <c r="G57" s="6">
        <v>0.268</v>
      </c>
      <c r="H57" s="6">
        <v>0.443</v>
      </c>
      <c r="I57" s="6">
        <v>1.262</v>
      </c>
      <c r="J57" s="6">
        <v>0.626</v>
      </c>
      <c r="K57" s="6">
        <v>0.62</v>
      </c>
      <c r="L57" s="6">
        <v>0.664</v>
      </c>
      <c r="M57" s="6">
        <v>0.638</v>
      </c>
      <c r="N57" s="6">
        <v>23307.537</v>
      </c>
    </row>
    <row r="58">
      <c r="A58" s="5">
        <v>45996.18402777778</v>
      </c>
      <c r="B58" s="6">
        <v>2.61</v>
      </c>
      <c r="C58" s="6">
        <v>1.784</v>
      </c>
      <c r="D58" s="6">
        <v>2.641</v>
      </c>
      <c r="E58" s="6">
        <v>2.345</v>
      </c>
      <c r="F58" s="6">
        <v>0.303</v>
      </c>
      <c r="G58" s="6">
        <v>0.279</v>
      </c>
      <c r="H58" s="6">
        <v>0.436</v>
      </c>
      <c r="I58" s="6">
        <v>1.018</v>
      </c>
      <c r="J58" s="6">
        <v>0.462</v>
      </c>
      <c r="K58" s="6">
        <v>0.622</v>
      </c>
      <c r="L58" s="6">
        <v>0.654</v>
      </c>
      <c r="M58" s="6">
        <v>0.575</v>
      </c>
      <c r="N58" s="6">
        <v>23307.621</v>
      </c>
    </row>
    <row r="59">
      <c r="A59" s="5">
        <v>45996.1875</v>
      </c>
      <c r="B59" s="6">
        <v>2.54</v>
      </c>
      <c r="C59" s="6">
        <v>1.838</v>
      </c>
      <c r="D59" s="6">
        <v>2.695</v>
      </c>
      <c r="E59" s="6">
        <v>2.358</v>
      </c>
      <c r="F59" s="6">
        <v>0.3</v>
      </c>
      <c r="G59" s="6">
        <v>0.278</v>
      </c>
      <c r="H59" s="6">
        <v>0.439</v>
      </c>
      <c r="I59" s="6">
        <v>1.017</v>
      </c>
      <c r="J59" s="6">
        <v>0.471</v>
      </c>
      <c r="K59" s="6">
        <v>0.603</v>
      </c>
      <c r="L59" s="6">
        <v>0.646</v>
      </c>
      <c r="M59" s="6">
        <v>0.572</v>
      </c>
      <c r="N59" s="6">
        <v>23307.706</v>
      </c>
    </row>
    <row r="60">
      <c r="A60" s="5">
        <v>45996.19097222222</v>
      </c>
      <c r="B60" s="6">
        <v>2.598</v>
      </c>
      <c r="C60" s="6">
        <v>1.859</v>
      </c>
      <c r="D60" s="6">
        <v>2.63</v>
      </c>
      <c r="E60" s="6">
        <v>2.362</v>
      </c>
      <c r="F60" s="6">
        <v>0.305</v>
      </c>
      <c r="G60" s="6">
        <v>0.281</v>
      </c>
      <c r="H60" s="6">
        <v>0.433</v>
      </c>
      <c r="I60" s="6">
        <v>1.019</v>
      </c>
      <c r="J60" s="6">
        <v>0.469</v>
      </c>
      <c r="K60" s="6">
        <v>0.603</v>
      </c>
      <c r="L60" s="6">
        <v>0.654</v>
      </c>
      <c r="M60" s="6">
        <v>0.573</v>
      </c>
      <c r="N60" s="6">
        <v>23307.804</v>
      </c>
    </row>
    <row r="61">
      <c r="A61" s="5">
        <v>45996.194444444445</v>
      </c>
      <c r="B61" s="6">
        <v>2.645</v>
      </c>
      <c r="C61" s="6">
        <v>1.74</v>
      </c>
      <c r="D61" s="6">
        <v>2.624</v>
      </c>
      <c r="E61" s="6">
        <v>2.337</v>
      </c>
      <c r="F61" s="6">
        <v>0.304</v>
      </c>
      <c r="G61" s="6">
        <v>0.27</v>
      </c>
      <c r="H61" s="6">
        <v>0.431</v>
      </c>
      <c r="I61" s="6">
        <v>1.005</v>
      </c>
      <c r="J61" s="6">
        <v>0.46</v>
      </c>
      <c r="K61" s="6">
        <v>0.618</v>
      </c>
      <c r="L61" s="6">
        <v>0.653</v>
      </c>
      <c r="M61" s="6">
        <v>0.572</v>
      </c>
      <c r="N61" s="6">
        <v>23307.888</v>
      </c>
    </row>
    <row r="62">
      <c r="A62" s="5">
        <v>45996.197916666664</v>
      </c>
      <c r="B62" s="6">
        <v>3.461</v>
      </c>
      <c r="C62" s="6">
        <v>1.878</v>
      </c>
      <c r="D62" s="6">
        <v>2.618</v>
      </c>
      <c r="E62" s="6">
        <v>2.652</v>
      </c>
      <c r="F62" s="6">
        <v>0.549</v>
      </c>
      <c r="G62" s="6">
        <v>0.271</v>
      </c>
      <c r="H62" s="6">
        <v>0.439</v>
      </c>
      <c r="I62" s="6">
        <v>1.259</v>
      </c>
      <c r="J62" s="6">
        <v>0.635</v>
      </c>
      <c r="K62" s="6">
        <v>0.576</v>
      </c>
      <c r="L62" s="6">
        <v>0.667</v>
      </c>
      <c r="M62" s="6">
        <v>0.632</v>
      </c>
      <c r="N62" s="6">
        <v>23307.976</v>
      </c>
    </row>
    <row r="63">
      <c r="A63" s="5">
        <v>45996.20138888889</v>
      </c>
      <c r="B63" s="6">
        <v>2.66</v>
      </c>
      <c r="C63" s="6">
        <v>1.656</v>
      </c>
      <c r="D63" s="6">
        <v>2.577</v>
      </c>
      <c r="E63" s="6">
        <v>2.298</v>
      </c>
      <c r="F63" s="6">
        <v>0.303</v>
      </c>
      <c r="G63" s="6">
        <v>0.272</v>
      </c>
      <c r="H63" s="6">
        <v>0.43</v>
      </c>
      <c r="I63" s="6">
        <v>1.005</v>
      </c>
      <c r="J63" s="6">
        <v>0.457</v>
      </c>
      <c r="K63" s="6">
        <v>0.656</v>
      </c>
      <c r="L63" s="6">
        <v>0.665</v>
      </c>
      <c r="M63" s="6">
        <v>0.583</v>
      </c>
      <c r="N63" s="6">
        <v>23308.07</v>
      </c>
    </row>
    <row r="64">
      <c r="A64" s="5">
        <v>45996.20486111111</v>
      </c>
      <c r="B64" s="6">
        <v>2.512</v>
      </c>
      <c r="C64" s="6">
        <v>1.746</v>
      </c>
      <c r="D64" s="6">
        <v>2.694</v>
      </c>
      <c r="E64" s="6">
        <v>2.317</v>
      </c>
      <c r="F64" s="6">
        <v>0.3</v>
      </c>
      <c r="G64" s="6">
        <v>0.268</v>
      </c>
      <c r="H64" s="6">
        <v>0.439</v>
      </c>
      <c r="I64" s="6">
        <v>1.007</v>
      </c>
      <c r="J64" s="6">
        <v>0.483</v>
      </c>
      <c r="K64" s="6">
        <v>1.38</v>
      </c>
      <c r="L64" s="6">
        <v>0.654</v>
      </c>
      <c r="M64" s="6">
        <v>0.584</v>
      </c>
      <c r="N64" s="6">
        <v>23308.154</v>
      </c>
    </row>
    <row r="65">
      <c r="A65" s="5">
        <v>45996.208333333336</v>
      </c>
      <c r="B65" s="6">
        <v>3.365</v>
      </c>
      <c r="C65" s="6">
        <v>1.87</v>
      </c>
      <c r="D65" s="6">
        <v>2.67</v>
      </c>
      <c r="E65" s="6">
        <v>2.635</v>
      </c>
      <c r="F65" s="6">
        <v>0.549</v>
      </c>
      <c r="G65" s="6">
        <v>0.272</v>
      </c>
      <c r="H65" s="6">
        <v>0.445</v>
      </c>
      <c r="I65" s="6">
        <v>1.266</v>
      </c>
      <c r="J65" s="6">
        <v>0.656</v>
      </c>
      <c r="K65" s="6">
        <v>0.583</v>
      </c>
      <c r="L65" s="6">
        <v>0.666</v>
      </c>
      <c r="M65" s="6">
        <v>0.642</v>
      </c>
      <c r="N65" s="6">
        <v>23308.246</v>
      </c>
    </row>
    <row r="66">
      <c r="A66" s="5">
        <v>45996.211805555555</v>
      </c>
      <c r="B66" s="6">
        <v>2.509</v>
      </c>
      <c r="C66" s="6">
        <v>1.829</v>
      </c>
      <c r="D66" s="6">
        <v>2.689</v>
      </c>
      <c r="E66" s="6">
        <v>2.343</v>
      </c>
      <c r="F66" s="6">
        <v>0.302</v>
      </c>
      <c r="G66" s="6">
        <v>0.278</v>
      </c>
      <c r="H66" s="6">
        <v>0.441</v>
      </c>
      <c r="I66" s="6">
        <v>1.021</v>
      </c>
      <c r="J66" s="6">
        <v>0.485</v>
      </c>
      <c r="K66" s="6">
        <v>0.608</v>
      </c>
      <c r="L66" s="6">
        <v>0.656</v>
      </c>
      <c r="M66" s="6">
        <v>0.583</v>
      </c>
      <c r="N66" s="6">
        <v>23308.337</v>
      </c>
    </row>
    <row r="67">
      <c r="A67" s="5">
        <v>45996.21527777778</v>
      </c>
      <c r="B67" s="6">
        <v>2.63</v>
      </c>
      <c r="C67" s="6">
        <v>1.68</v>
      </c>
      <c r="D67" s="6">
        <v>2.645</v>
      </c>
      <c r="E67" s="6">
        <v>2.318</v>
      </c>
      <c r="F67" s="6">
        <v>0.301</v>
      </c>
      <c r="G67" s="6">
        <v>0.27</v>
      </c>
      <c r="H67" s="6">
        <v>0.435</v>
      </c>
      <c r="I67" s="6">
        <v>1.006</v>
      </c>
      <c r="J67" s="6">
        <v>0.461</v>
      </c>
      <c r="K67" s="6">
        <v>1.355</v>
      </c>
      <c r="L67" s="6">
        <v>0.658</v>
      </c>
      <c r="M67" s="6">
        <v>0.581</v>
      </c>
      <c r="N67" s="6">
        <v>23308.421</v>
      </c>
    </row>
    <row r="68">
      <c r="A68" s="5">
        <v>45996.21875</v>
      </c>
      <c r="B68" s="6">
        <v>5.752</v>
      </c>
      <c r="C68" s="6">
        <v>1.749</v>
      </c>
      <c r="D68" s="6">
        <v>4.394</v>
      </c>
      <c r="E68" s="6">
        <v>3.965</v>
      </c>
      <c r="F68" s="6">
        <v>1.141</v>
      </c>
      <c r="G68" s="6">
        <v>0.26</v>
      </c>
      <c r="H68" s="6">
        <v>0.727</v>
      </c>
      <c r="I68" s="6">
        <v>2.128</v>
      </c>
      <c r="J68" s="6">
        <v>0.799</v>
      </c>
      <c r="K68" s="6">
        <v>0.597</v>
      </c>
      <c r="L68" s="6">
        <v>1.338</v>
      </c>
      <c r="M68" s="6">
        <v>0.718</v>
      </c>
      <c r="N68" s="6">
        <v>23308.542</v>
      </c>
    </row>
    <row r="69">
      <c r="A69" s="5">
        <v>45996.22222222222</v>
      </c>
      <c r="B69" s="6">
        <v>4.731</v>
      </c>
      <c r="C69" s="6">
        <v>1.753</v>
      </c>
      <c r="D69" s="6">
        <v>4.437</v>
      </c>
      <c r="E69" s="6">
        <v>3.64</v>
      </c>
      <c r="F69" s="6">
        <v>0.916</v>
      </c>
      <c r="G69" s="6">
        <v>0.27</v>
      </c>
      <c r="H69" s="6">
        <v>0.741</v>
      </c>
      <c r="I69" s="6">
        <v>1.927</v>
      </c>
      <c r="J69" s="6">
        <v>0.781</v>
      </c>
      <c r="K69" s="6">
        <v>0.619</v>
      </c>
      <c r="L69" s="6">
        <v>1.333</v>
      </c>
      <c r="M69" s="6">
        <v>0.708</v>
      </c>
      <c r="N69" s="6">
        <v>23308.704</v>
      </c>
    </row>
    <row r="70">
      <c r="A70" s="5">
        <v>45996.225694444445</v>
      </c>
      <c r="B70" s="6">
        <v>4.805</v>
      </c>
      <c r="C70" s="6">
        <v>1.504</v>
      </c>
      <c r="D70" s="6">
        <v>4.432</v>
      </c>
      <c r="E70" s="6">
        <v>3.58</v>
      </c>
      <c r="F70" s="6">
        <v>0.908</v>
      </c>
      <c r="G70" s="6">
        <v>0.254</v>
      </c>
      <c r="H70" s="6">
        <v>0.742</v>
      </c>
      <c r="I70" s="6">
        <v>1.904</v>
      </c>
      <c r="J70" s="6">
        <v>0.765</v>
      </c>
      <c r="K70" s="6">
        <v>1.319</v>
      </c>
      <c r="L70" s="6">
        <v>1.328</v>
      </c>
      <c r="M70" s="6">
        <v>0.715</v>
      </c>
      <c r="N70" s="6">
        <v>23308.863</v>
      </c>
    </row>
    <row r="71">
      <c r="A71" s="5">
        <v>45996.229166666664</v>
      </c>
      <c r="B71" s="6">
        <v>4.584</v>
      </c>
      <c r="C71" s="6">
        <v>1.851</v>
      </c>
      <c r="D71" s="6">
        <v>4.534</v>
      </c>
      <c r="E71" s="6">
        <v>3.656</v>
      </c>
      <c r="F71" s="6">
        <v>0.905</v>
      </c>
      <c r="G71" s="6">
        <v>0.274</v>
      </c>
      <c r="H71" s="6">
        <v>0.751</v>
      </c>
      <c r="I71" s="6">
        <v>1.93</v>
      </c>
      <c r="J71" s="6">
        <v>0.799</v>
      </c>
      <c r="K71" s="6">
        <v>0.595</v>
      </c>
      <c r="L71" s="6">
        <v>1.336</v>
      </c>
      <c r="M71" s="6">
        <v>0.708</v>
      </c>
      <c r="N71" s="6">
        <v>23309.036</v>
      </c>
    </row>
    <row r="72">
      <c r="A72" s="5">
        <v>45996.23263888889</v>
      </c>
      <c r="B72" s="6">
        <v>4.687</v>
      </c>
      <c r="C72" s="6">
        <v>1.631</v>
      </c>
      <c r="D72" s="6">
        <v>4.584</v>
      </c>
      <c r="E72" s="6">
        <v>3.634</v>
      </c>
      <c r="F72" s="6">
        <v>0.905</v>
      </c>
      <c r="G72" s="6">
        <v>0.259</v>
      </c>
      <c r="H72" s="6">
        <v>0.756</v>
      </c>
      <c r="I72" s="6">
        <v>1.92</v>
      </c>
      <c r="J72" s="6">
        <v>0.784</v>
      </c>
      <c r="K72" s="6">
        <v>1.359</v>
      </c>
      <c r="L72" s="6">
        <v>1.337</v>
      </c>
      <c r="M72" s="6">
        <v>0.711</v>
      </c>
      <c r="N72" s="6">
        <v>23309.197</v>
      </c>
    </row>
    <row r="73">
      <c r="A73" s="5">
        <v>45996.23611111111</v>
      </c>
      <c r="B73" s="6">
        <v>4.782</v>
      </c>
      <c r="C73" s="6">
        <v>1.58</v>
      </c>
      <c r="D73" s="6">
        <v>4.455</v>
      </c>
      <c r="E73" s="6">
        <v>3.606</v>
      </c>
      <c r="F73" s="6">
        <v>0.908</v>
      </c>
      <c r="G73" s="6">
        <v>0.255</v>
      </c>
      <c r="H73" s="6">
        <v>0.73</v>
      </c>
      <c r="I73" s="6">
        <v>1.893</v>
      </c>
      <c r="J73" s="6">
        <v>0.772</v>
      </c>
      <c r="K73" s="6">
        <v>1.346</v>
      </c>
      <c r="L73" s="6">
        <v>1.34</v>
      </c>
      <c r="M73" s="6">
        <v>0.708</v>
      </c>
      <c r="N73" s="6">
        <v>23309.356</v>
      </c>
    </row>
    <row r="74">
      <c r="A74" s="5">
        <v>45996.239583333336</v>
      </c>
      <c r="B74" s="6">
        <v>4.646</v>
      </c>
      <c r="C74" s="6">
        <v>1.873</v>
      </c>
      <c r="D74" s="6">
        <v>4.453</v>
      </c>
      <c r="E74" s="6">
        <v>3.657</v>
      </c>
      <c r="F74" s="6">
        <v>0.908</v>
      </c>
      <c r="G74" s="6">
        <v>0.273</v>
      </c>
      <c r="H74" s="6">
        <v>0.725</v>
      </c>
      <c r="I74" s="6">
        <v>1.906</v>
      </c>
      <c r="J74" s="6">
        <v>0.794</v>
      </c>
      <c r="K74" s="6">
        <v>0.59</v>
      </c>
      <c r="L74" s="6">
        <v>1.345</v>
      </c>
      <c r="M74" s="6">
        <v>0.703</v>
      </c>
      <c r="N74" s="6">
        <v>23309.528</v>
      </c>
    </row>
    <row r="75">
      <c r="A75" s="5">
        <v>45996.243055555555</v>
      </c>
      <c r="B75" s="6">
        <v>13.456</v>
      </c>
      <c r="C75" s="6">
        <v>11.215</v>
      </c>
      <c r="D75" s="6">
        <v>11.693</v>
      </c>
      <c r="E75" s="6">
        <v>12.121</v>
      </c>
      <c r="F75" s="6">
        <v>2.597</v>
      </c>
      <c r="G75" s="6">
        <v>2.159</v>
      </c>
      <c r="H75" s="6">
        <v>2.59</v>
      </c>
      <c r="I75" s="6">
        <v>7.346</v>
      </c>
      <c r="J75" s="6">
        <v>0.787</v>
      </c>
      <c r="K75" s="6">
        <v>0.781</v>
      </c>
      <c r="L75" s="6">
        <v>0.896</v>
      </c>
      <c r="M75" s="6">
        <v>0.82</v>
      </c>
      <c r="N75" s="6">
        <v>23309.884</v>
      </c>
    </row>
    <row r="76">
      <c r="A76" s="5">
        <v>45996.24652777778</v>
      </c>
      <c r="B76" s="6">
        <v>14.628</v>
      </c>
      <c r="C76" s="6">
        <v>11.221</v>
      </c>
      <c r="D76" s="6">
        <v>11.75</v>
      </c>
      <c r="E76" s="6">
        <v>12.533</v>
      </c>
      <c r="F76" s="6">
        <v>2.798</v>
      </c>
      <c r="G76" s="6">
        <v>2.158</v>
      </c>
      <c r="H76" s="6">
        <v>2.588</v>
      </c>
      <c r="I76" s="6">
        <v>7.544</v>
      </c>
      <c r="J76" s="6">
        <v>0.782</v>
      </c>
      <c r="K76" s="6">
        <v>0.781</v>
      </c>
      <c r="L76" s="6">
        <v>0.892</v>
      </c>
      <c r="M76" s="6">
        <v>0.816</v>
      </c>
      <c r="N76" s="6">
        <v>23310.496</v>
      </c>
    </row>
    <row r="77">
      <c r="A77" s="5">
        <v>45996.25</v>
      </c>
      <c r="B77" s="6">
        <v>2.253</v>
      </c>
      <c r="C77" s="6">
        <v>1.759</v>
      </c>
      <c r="D77" s="6">
        <v>2.171</v>
      </c>
      <c r="E77" s="6">
        <v>2.061</v>
      </c>
      <c r="F77" s="6">
        <v>0.227</v>
      </c>
      <c r="G77" s="6">
        <v>0.233</v>
      </c>
      <c r="H77" s="6">
        <v>0.226</v>
      </c>
      <c r="I77" s="6">
        <v>0.686</v>
      </c>
      <c r="J77" s="6">
        <v>0.41</v>
      </c>
      <c r="K77" s="6">
        <v>0.536</v>
      </c>
      <c r="L77" s="6">
        <v>0.42</v>
      </c>
      <c r="M77" s="6">
        <v>0.449</v>
      </c>
      <c r="N77" s="6">
        <v>23310.863</v>
      </c>
    </row>
    <row r="78">
      <c r="A78" s="5">
        <v>45996.25347222222</v>
      </c>
      <c r="B78" s="6">
        <v>2.135</v>
      </c>
      <c r="C78" s="6">
        <v>1.933</v>
      </c>
      <c r="D78" s="6">
        <v>2.193</v>
      </c>
      <c r="E78" s="6">
        <v>2.087</v>
      </c>
      <c r="F78" s="6">
        <v>0.238</v>
      </c>
      <c r="G78" s="6">
        <v>0.248</v>
      </c>
      <c r="H78" s="6">
        <v>0.224</v>
      </c>
      <c r="I78" s="6">
        <v>0.71</v>
      </c>
      <c r="J78" s="6">
        <v>0.454</v>
      </c>
      <c r="K78" s="6">
        <v>0.523</v>
      </c>
      <c r="L78" s="6">
        <v>0.412</v>
      </c>
      <c r="M78" s="6">
        <v>0.461</v>
      </c>
      <c r="N78" s="6">
        <v>23310.922</v>
      </c>
    </row>
    <row r="79">
      <c r="A79" s="5">
        <v>45996.256944444445</v>
      </c>
      <c r="B79" s="6">
        <v>3.106</v>
      </c>
      <c r="C79" s="6">
        <v>1.677</v>
      </c>
      <c r="D79" s="6">
        <v>2.193</v>
      </c>
      <c r="E79" s="6">
        <v>2.325</v>
      </c>
      <c r="F79" s="6">
        <v>0.455</v>
      </c>
      <c r="G79" s="6">
        <v>0.216</v>
      </c>
      <c r="H79" s="6">
        <v>0.234</v>
      </c>
      <c r="I79" s="6">
        <v>0.905</v>
      </c>
      <c r="J79" s="6">
        <v>0.602</v>
      </c>
      <c r="K79" s="6">
        <v>0.527</v>
      </c>
      <c r="L79" s="6">
        <v>0.434</v>
      </c>
      <c r="M79" s="6">
        <v>0.531</v>
      </c>
      <c r="N79" s="6">
        <v>23310.982</v>
      </c>
    </row>
    <row r="80">
      <c r="A80" s="5">
        <v>45996.260416666664</v>
      </c>
      <c r="B80" s="6">
        <v>2.205</v>
      </c>
      <c r="C80" s="6">
        <v>1.83</v>
      </c>
      <c r="D80" s="6">
        <v>2.165</v>
      </c>
      <c r="E80" s="6">
        <v>2.067</v>
      </c>
      <c r="F80" s="6">
        <v>0.228</v>
      </c>
      <c r="G80" s="6">
        <v>0.232</v>
      </c>
      <c r="H80" s="6">
        <v>0.217</v>
      </c>
      <c r="I80" s="6">
        <v>0.677</v>
      </c>
      <c r="J80" s="6">
        <v>0.426</v>
      </c>
      <c r="K80" s="6">
        <v>0.52</v>
      </c>
      <c r="L80" s="6">
        <v>0.409</v>
      </c>
      <c r="M80" s="6">
        <v>0.448</v>
      </c>
      <c r="N80" s="6">
        <v>23311.048</v>
      </c>
    </row>
    <row r="81">
      <c r="A81" s="5">
        <v>45996.26388888889</v>
      </c>
      <c r="B81" s="6">
        <v>2.232</v>
      </c>
      <c r="C81" s="6">
        <v>1.795</v>
      </c>
      <c r="D81" s="6">
        <v>2.218</v>
      </c>
      <c r="E81" s="6">
        <v>2.082</v>
      </c>
      <c r="F81" s="6">
        <v>0.229</v>
      </c>
      <c r="G81" s="6">
        <v>0.23</v>
      </c>
      <c r="H81" s="6">
        <v>0.219</v>
      </c>
      <c r="I81" s="6">
        <v>0.678</v>
      </c>
      <c r="J81" s="6">
        <v>0.424</v>
      </c>
      <c r="K81" s="6">
        <v>0.527</v>
      </c>
      <c r="L81" s="6">
        <v>0.405</v>
      </c>
      <c r="M81" s="6">
        <v>0.447</v>
      </c>
      <c r="N81" s="6">
        <v>23311.104</v>
      </c>
    </row>
    <row r="82">
      <c r="A82" s="5">
        <v>45996.26736111111</v>
      </c>
      <c r="B82" s="6">
        <v>3.068</v>
      </c>
      <c r="C82" s="6">
        <v>1.723</v>
      </c>
      <c r="D82" s="6">
        <v>2.223</v>
      </c>
      <c r="E82" s="6">
        <v>2.338</v>
      </c>
      <c r="F82" s="6">
        <v>0.456</v>
      </c>
      <c r="G82" s="6">
        <v>0.213</v>
      </c>
      <c r="H82" s="6">
        <v>0.225</v>
      </c>
      <c r="I82" s="6">
        <v>0.894</v>
      </c>
      <c r="J82" s="6">
        <v>0.617</v>
      </c>
      <c r="K82" s="6">
        <v>0.513</v>
      </c>
      <c r="L82" s="6">
        <v>0.419</v>
      </c>
      <c r="M82" s="6">
        <v>0.529</v>
      </c>
      <c r="N82" s="6">
        <v>23311.163</v>
      </c>
    </row>
    <row r="83">
      <c r="A83" s="5">
        <v>45996.270833333336</v>
      </c>
      <c r="B83" s="6">
        <v>2.461</v>
      </c>
      <c r="C83" s="6">
        <v>1.579</v>
      </c>
      <c r="D83" s="6">
        <v>2.209</v>
      </c>
      <c r="E83" s="6">
        <v>2.083</v>
      </c>
      <c r="F83" s="6">
        <v>0.22</v>
      </c>
      <c r="G83" s="6">
        <v>0.224</v>
      </c>
      <c r="H83" s="6">
        <v>0.198</v>
      </c>
      <c r="I83" s="6">
        <v>0.642</v>
      </c>
      <c r="J83" s="6">
        <v>0.36</v>
      </c>
      <c r="K83" s="6">
        <v>0.568</v>
      </c>
      <c r="L83" s="6">
        <v>0.358</v>
      </c>
      <c r="M83" s="6">
        <v>0.412</v>
      </c>
      <c r="N83" s="6">
        <v>23311.227</v>
      </c>
    </row>
    <row r="84">
      <c r="A84" s="5">
        <v>45996.274305555555</v>
      </c>
      <c r="B84" s="6">
        <v>2.46</v>
      </c>
      <c r="C84" s="6">
        <v>1.592</v>
      </c>
      <c r="D84" s="6">
        <v>2.212</v>
      </c>
      <c r="E84" s="6">
        <v>2.088</v>
      </c>
      <c r="F84" s="6">
        <v>0.222</v>
      </c>
      <c r="G84" s="6">
        <v>0.225</v>
      </c>
      <c r="H84" s="6">
        <v>0.198</v>
      </c>
      <c r="I84" s="6">
        <v>0.645</v>
      </c>
      <c r="J84" s="6">
        <v>0.363</v>
      </c>
      <c r="K84" s="6">
        <v>0.566</v>
      </c>
      <c r="L84" s="6">
        <v>0.359</v>
      </c>
      <c r="M84" s="6">
        <v>0.413</v>
      </c>
      <c r="N84" s="6">
        <v>23311.281</v>
      </c>
    </row>
    <row r="85">
      <c r="A85" s="5">
        <v>45996.27777777778</v>
      </c>
      <c r="B85" s="6">
        <v>3.256</v>
      </c>
      <c r="C85" s="6">
        <v>1.539</v>
      </c>
      <c r="D85" s="6">
        <v>2.184</v>
      </c>
      <c r="E85" s="6">
        <v>2.326</v>
      </c>
      <c r="F85" s="6">
        <v>0.461</v>
      </c>
      <c r="G85" s="6">
        <v>0.211</v>
      </c>
      <c r="H85" s="6">
        <v>0.207</v>
      </c>
      <c r="I85" s="6">
        <v>0.879</v>
      </c>
      <c r="J85" s="6">
        <v>0.575</v>
      </c>
      <c r="K85" s="6">
        <v>0.557</v>
      </c>
      <c r="L85" s="6">
        <v>0.383</v>
      </c>
      <c r="M85" s="6">
        <v>0.51</v>
      </c>
      <c r="N85" s="6">
        <v>23311.341</v>
      </c>
    </row>
    <row r="86">
      <c r="A86" s="5">
        <v>45996.28125</v>
      </c>
      <c r="B86" s="6">
        <v>2.324</v>
      </c>
      <c r="C86" s="6">
        <v>1.643</v>
      </c>
      <c r="D86" s="6">
        <v>2.204</v>
      </c>
      <c r="E86" s="6">
        <v>2.057</v>
      </c>
      <c r="F86" s="6">
        <v>0.22</v>
      </c>
      <c r="G86" s="6">
        <v>0.225</v>
      </c>
      <c r="H86" s="6">
        <v>0.196</v>
      </c>
      <c r="I86" s="6">
        <v>0.641</v>
      </c>
      <c r="J86" s="6">
        <v>0.387</v>
      </c>
      <c r="K86" s="6">
        <v>0.556</v>
      </c>
      <c r="L86" s="6">
        <v>0.359</v>
      </c>
      <c r="M86" s="6">
        <v>0.422</v>
      </c>
      <c r="N86" s="6">
        <v>23311.4</v>
      </c>
    </row>
    <row r="87">
      <c r="A87" s="5">
        <v>45996.28472222222</v>
      </c>
      <c r="B87" s="6">
        <v>2.283</v>
      </c>
      <c r="C87" s="6">
        <v>1.654</v>
      </c>
      <c r="D87" s="6">
        <v>2.2</v>
      </c>
      <c r="E87" s="6">
        <v>2.045</v>
      </c>
      <c r="F87" s="6">
        <v>0.217</v>
      </c>
      <c r="G87" s="6">
        <v>0.224</v>
      </c>
      <c r="H87" s="6">
        <v>0.194</v>
      </c>
      <c r="I87" s="6">
        <v>0.635</v>
      </c>
      <c r="J87" s="6">
        <v>0.389</v>
      </c>
      <c r="K87" s="6">
        <v>0.553</v>
      </c>
      <c r="L87" s="6">
        <v>0.357</v>
      </c>
      <c r="M87" s="6">
        <v>0.421</v>
      </c>
      <c r="N87" s="6">
        <v>23311.453</v>
      </c>
    </row>
    <row r="88">
      <c r="A88" s="5">
        <v>45996.288194444445</v>
      </c>
      <c r="B88" s="6">
        <v>3.105</v>
      </c>
      <c r="C88" s="6">
        <v>1.695</v>
      </c>
      <c r="D88" s="6">
        <v>2.241</v>
      </c>
      <c r="E88" s="6">
        <v>2.347</v>
      </c>
      <c r="F88" s="6">
        <v>0.456</v>
      </c>
      <c r="G88" s="6">
        <v>0.222</v>
      </c>
      <c r="H88" s="6">
        <v>0.207</v>
      </c>
      <c r="I88" s="6">
        <v>0.885</v>
      </c>
      <c r="J88" s="6">
        <v>0.601</v>
      </c>
      <c r="K88" s="6">
        <v>0.534</v>
      </c>
      <c r="L88" s="6">
        <v>0.374</v>
      </c>
      <c r="M88" s="6">
        <v>0.512</v>
      </c>
      <c r="N88" s="6">
        <v>23311.516</v>
      </c>
    </row>
    <row r="89">
      <c r="A89" s="5">
        <v>45996.291666666664</v>
      </c>
      <c r="B89" s="6">
        <v>2.173</v>
      </c>
      <c r="C89" s="6">
        <v>1.822</v>
      </c>
      <c r="D89" s="6">
        <v>2.222</v>
      </c>
      <c r="E89" s="6">
        <v>2.072</v>
      </c>
      <c r="F89" s="6">
        <v>0.225</v>
      </c>
      <c r="G89" s="6">
        <v>0.234</v>
      </c>
      <c r="H89" s="6">
        <v>0.196</v>
      </c>
      <c r="I89" s="6">
        <v>0.655</v>
      </c>
      <c r="J89" s="6">
        <v>0.426</v>
      </c>
      <c r="K89" s="6">
        <v>0.526</v>
      </c>
      <c r="L89" s="6">
        <v>0.358</v>
      </c>
      <c r="M89" s="6">
        <v>0.431</v>
      </c>
      <c r="N89" s="6">
        <v>23311.573</v>
      </c>
    </row>
    <row r="90">
      <c r="A90" s="5">
        <v>45996.29513888889</v>
      </c>
      <c r="B90" s="6">
        <v>2.448</v>
      </c>
      <c r="C90" s="6">
        <v>1.518</v>
      </c>
      <c r="D90" s="6">
        <v>2.167</v>
      </c>
      <c r="E90" s="6">
        <v>2.044</v>
      </c>
      <c r="F90" s="6">
        <v>0.22</v>
      </c>
      <c r="G90" s="6">
        <v>0.219</v>
      </c>
      <c r="H90" s="6">
        <v>0.195</v>
      </c>
      <c r="I90" s="6">
        <v>0.634</v>
      </c>
      <c r="J90" s="6">
        <v>0.364</v>
      </c>
      <c r="K90" s="6">
        <v>1.418</v>
      </c>
      <c r="L90" s="6">
        <v>0.362</v>
      </c>
      <c r="M90" s="6">
        <v>0.417</v>
      </c>
      <c r="N90" s="6">
        <v>23311.627</v>
      </c>
    </row>
    <row r="91">
      <c r="A91" s="5">
        <v>45996.29861111111</v>
      </c>
      <c r="B91" s="6">
        <v>3.32</v>
      </c>
      <c r="C91" s="6">
        <v>1.385</v>
      </c>
      <c r="D91" s="6">
        <v>2.132</v>
      </c>
      <c r="E91" s="6">
        <v>2.279</v>
      </c>
      <c r="F91" s="6">
        <v>0.46</v>
      </c>
      <c r="G91" s="6">
        <v>0.201</v>
      </c>
      <c r="H91" s="6">
        <v>0.206</v>
      </c>
      <c r="I91" s="6">
        <v>0.867</v>
      </c>
      <c r="J91" s="6">
        <v>0.564</v>
      </c>
      <c r="K91" s="6">
        <v>1.411</v>
      </c>
      <c r="L91" s="6">
        <v>0.389</v>
      </c>
      <c r="M91" s="6">
        <v>0.514</v>
      </c>
      <c r="N91" s="6">
        <v>23311.691</v>
      </c>
    </row>
    <row r="92">
      <c r="A92" s="5">
        <v>45996.302083333336</v>
      </c>
      <c r="B92" s="6">
        <v>2.48</v>
      </c>
      <c r="C92" s="6">
        <v>1.552</v>
      </c>
      <c r="D92" s="6">
        <v>2.144</v>
      </c>
      <c r="E92" s="6">
        <v>2.058</v>
      </c>
      <c r="F92" s="6">
        <v>0.223</v>
      </c>
      <c r="G92" s="6">
        <v>0.216</v>
      </c>
      <c r="H92" s="6">
        <v>0.195</v>
      </c>
      <c r="I92" s="6">
        <v>0.634</v>
      </c>
      <c r="J92" s="6">
        <v>0.367</v>
      </c>
      <c r="K92" s="6">
        <v>0.565</v>
      </c>
      <c r="L92" s="6">
        <v>0.366</v>
      </c>
      <c r="M92" s="6">
        <v>0.416</v>
      </c>
      <c r="N92" s="6">
        <v>23311.745</v>
      </c>
    </row>
    <row r="93">
      <c r="A93" s="5">
        <v>45996.305555555555</v>
      </c>
      <c r="B93" s="6">
        <v>2.509</v>
      </c>
      <c r="C93" s="6">
        <v>1.355</v>
      </c>
      <c r="D93" s="6">
        <v>2.096</v>
      </c>
      <c r="E93" s="6">
        <v>1.987</v>
      </c>
      <c r="F93" s="6">
        <v>0.223</v>
      </c>
      <c r="G93" s="6">
        <v>0.201</v>
      </c>
      <c r="H93" s="6">
        <v>0.191</v>
      </c>
      <c r="I93" s="6">
        <v>0.615</v>
      </c>
      <c r="J93" s="6">
        <v>0.362</v>
      </c>
      <c r="K93" s="6">
        <v>1.399</v>
      </c>
      <c r="L93" s="6">
        <v>0.368</v>
      </c>
      <c r="M93" s="6">
        <v>0.419</v>
      </c>
      <c r="N93" s="6">
        <v>23311.797</v>
      </c>
    </row>
    <row r="94">
      <c r="A94" s="5">
        <v>45996.30902777778</v>
      </c>
      <c r="B94" s="6">
        <v>2.325</v>
      </c>
      <c r="C94" s="6">
        <v>1.694</v>
      </c>
      <c r="D94" s="6">
        <v>2.22</v>
      </c>
      <c r="E94" s="6">
        <v>2.08</v>
      </c>
      <c r="F94" s="6">
        <v>0.219</v>
      </c>
      <c r="G94" s="6">
        <v>0.226</v>
      </c>
      <c r="H94" s="6">
        <v>0.194</v>
      </c>
      <c r="I94" s="6">
        <v>0.639</v>
      </c>
      <c r="J94" s="6">
        <v>0.384</v>
      </c>
      <c r="K94" s="6">
        <v>0.542</v>
      </c>
      <c r="L94" s="6">
        <v>0.354</v>
      </c>
      <c r="M94" s="6">
        <v>0.416</v>
      </c>
      <c r="N94" s="6">
        <v>23311.862</v>
      </c>
    </row>
    <row r="95">
      <c r="A95" s="5">
        <v>45996.3125</v>
      </c>
      <c r="B95" s="6">
        <v>2.297</v>
      </c>
      <c r="C95" s="6">
        <v>1.689</v>
      </c>
      <c r="D95" s="6">
        <v>2.205</v>
      </c>
      <c r="E95" s="6">
        <v>2.064</v>
      </c>
      <c r="F95" s="6">
        <v>0.219</v>
      </c>
      <c r="G95" s="6">
        <v>0.225</v>
      </c>
      <c r="H95" s="6">
        <v>0.193</v>
      </c>
      <c r="I95" s="6">
        <v>0.637</v>
      </c>
      <c r="J95" s="6">
        <v>0.388</v>
      </c>
      <c r="K95" s="6">
        <v>0.54</v>
      </c>
      <c r="L95" s="6">
        <v>0.353</v>
      </c>
      <c r="M95" s="6">
        <v>0.417</v>
      </c>
      <c r="N95" s="6">
        <v>23311.915</v>
      </c>
    </row>
    <row r="96">
      <c r="A96" s="5">
        <v>45996.31597222222</v>
      </c>
      <c r="B96" s="6">
        <v>2.283</v>
      </c>
      <c r="C96" s="6">
        <v>1.705</v>
      </c>
      <c r="D96" s="6">
        <v>2.202</v>
      </c>
      <c r="E96" s="6">
        <v>2.063</v>
      </c>
      <c r="F96" s="6">
        <v>0.216</v>
      </c>
      <c r="G96" s="6">
        <v>0.227</v>
      </c>
      <c r="H96" s="6">
        <v>0.196</v>
      </c>
      <c r="I96" s="6">
        <v>0.639</v>
      </c>
      <c r="J96" s="6">
        <v>0.387</v>
      </c>
      <c r="K96" s="6">
        <v>0.54</v>
      </c>
      <c r="L96" s="6">
        <v>0.359</v>
      </c>
      <c r="M96" s="6">
        <v>0.419</v>
      </c>
      <c r="N96" s="6">
        <v>23311.968</v>
      </c>
    </row>
    <row r="97">
      <c r="A97" s="5">
        <v>45996.319444444445</v>
      </c>
      <c r="B97" s="6">
        <v>2.324</v>
      </c>
      <c r="C97" s="6">
        <v>1.553</v>
      </c>
      <c r="D97" s="6">
        <v>2.175</v>
      </c>
      <c r="E97" s="6">
        <v>2.017</v>
      </c>
      <c r="F97" s="6">
        <v>0.22</v>
      </c>
      <c r="G97" s="6">
        <v>0.212</v>
      </c>
      <c r="H97" s="6">
        <v>0.195</v>
      </c>
      <c r="I97" s="6">
        <v>0.627</v>
      </c>
      <c r="J97" s="6">
        <v>0.385</v>
      </c>
      <c r="K97" s="6">
        <v>0.554</v>
      </c>
      <c r="L97" s="6">
        <v>0.363</v>
      </c>
      <c r="M97" s="6">
        <v>0.42</v>
      </c>
      <c r="N97" s="6">
        <v>23312.034</v>
      </c>
    </row>
    <row r="98">
      <c r="A98" s="5">
        <v>45996.322916666664</v>
      </c>
      <c r="B98" s="6">
        <v>2.228</v>
      </c>
      <c r="C98" s="6">
        <v>1.651</v>
      </c>
      <c r="D98" s="6">
        <v>2.208</v>
      </c>
      <c r="E98" s="6">
        <v>2.029</v>
      </c>
      <c r="F98" s="6">
        <v>0.216</v>
      </c>
      <c r="G98" s="6">
        <v>0.22</v>
      </c>
      <c r="H98" s="6">
        <v>0.195</v>
      </c>
      <c r="I98" s="6">
        <v>0.631</v>
      </c>
      <c r="J98" s="6">
        <v>0.397</v>
      </c>
      <c r="K98" s="6">
        <v>0.541</v>
      </c>
      <c r="L98" s="6">
        <v>0.358</v>
      </c>
      <c r="M98" s="6">
        <v>0.422</v>
      </c>
      <c r="N98" s="6">
        <v>23312.087</v>
      </c>
    </row>
    <row r="99">
      <c r="A99" s="5">
        <v>45996.32638888889</v>
      </c>
      <c r="B99" s="6">
        <v>2.308</v>
      </c>
      <c r="C99" s="6">
        <v>1.551</v>
      </c>
      <c r="D99" s="6">
        <v>2.186</v>
      </c>
      <c r="E99" s="6">
        <v>2.015</v>
      </c>
      <c r="F99" s="6">
        <v>0.217</v>
      </c>
      <c r="G99" s="6">
        <v>0.213</v>
      </c>
      <c r="H99" s="6">
        <v>0.197</v>
      </c>
      <c r="I99" s="6">
        <v>0.627</v>
      </c>
      <c r="J99" s="6">
        <v>0.383</v>
      </c>
      <c r="K99" s="6">
        <v>0.556</v>
      </c>
      <c r="L99" s="6">
        <v>0.364</v>
      </c>
      <c r="M99" s="6">
        <v>0.421</v>
      </c>
      <c r="N99" s="6">
        <v>23312.139</v>
      </c>
    </row>
    <row r="100">
      <c r="A100" s="5">
        <v>45996.32986111111</v>
      </c>
      <c r="B100" s="6">
        <v>2.356</v>
      </c>
      <c r="C100" s="6">
        <v>1.603</v>
      </c>
      <c r="D100" s="6">
        <v>2.21</v>
      </c>
      <c r="E100" s="6">
        <v>2.056</v>
      </c>
      <c r="F100" s="6">
        <v>0.218</v>
      </c>
      <c r="G100" s="6">
        <v>0.218</v>
      </c>
      <c r="H100" s="6">
        <v>0.2</v>
      </c>
      <c r="I100" s="6">
        <v>0.636</v>
      </c>
      <c r="J100" s="6">
        <v>0.373</v>
      </c>
      <c r="K100" s="6">
        <v>0.549</v>
      </c>
      <c r="L100" s="6">
        <v>0.363</v>
      </c>
      <c r="M100" s="6">
        <v>0.415</v>
      </c>
      <c r="N100" s="6">
        <v>23312.205</v>
      </c>
    </row>
    <row r="101">
      <c r="A101" s="5">
        <v>45996.333333333336</v>
      </c>
      <c r="B101" s="6">
        <v>2.415</v>
      </c>
      <c r="C101" s="6">
        <v>1.515</v>
      </c>
      <c r="D101" s="6">
        <v>2.163</v>
      </c>
      <c r="E101" s="6">
        <v>2.031</v>
      </c>
      <c r="F101" s="6">
        <v>0.222</v>
      </c>
      <c r="G101" s="6">
        <v>0.212</v>
      </c>
      <c r="H101" s="6">
        <v>0.196</v>
      </c>
      <c r="I101" s="6">
        <v>0.63</v>
      </c>
      <c r="J101" s="6">
        <v>0.37</v>
      </c>
      <c r="K101" s="6">
        <v>1.436</v>
      </c>
      <c r="L101" s="6">
        <v>0.362</v>
      </c>
      <c r="M101" s="6">
        <v>0.415</v>
      </c>
      <c r="N101" s="6">
        <v>23312.258</v>
      </c>
    </row>
    <row r="102">
      <c r="A102" s="5">
        <v>45996.336805555555</v>
      </c>
      <c r="B102" s="6">
        <v>2.504</v>
      </c>
      <c r="C102" s="6">
        <v>1.343</v>
      </c>
      <c r="D102" s="6">
        <v>2.115</v>
      </c>
      <c r="E102" s="6">
        <v>1.987</v>
      </c>
      <c r="F102" s="6">
        <v>0.223</v>
      </c>
      <c r="G102" s="6">
        <v>0.204</v>
      </c>
      <c r="H102" s="6">
        <v>0.193</v>
      </c>
      <c r="I102" s="6">
        <v>0.62</v>
      </c>
      <c r="J102" s="6">
        <v>0.359</v>
      </c>
      <c r="K102" s="6">
        <v>1.39</v>
      </c>
      <c r="L102" s="6">
        <v>0.366</v>
      </c>
      <c r="M102" s="6">
        <v>0.418</v>
      </c>
      <c r="N102" s="6">
        <v>23312.31</v>
      </c>
    </row>
    <row r="103">
      <c r="A103" s="5">
        <v>45996.34027777778</v>
      </c>
      <c r="B103" s="6">
        <v>2.404</v>
      </c>
      <c r="C103" s="6">
        <v>1.56</v>
      </c>
      <c r="D103" s="6">
        <v>2.2</v>
      </c>
      <c r="E103" s="6">
        <v>2.055</v>
      </c>
      <c r="F103" s="6">
        <v>0.222</v>
      </c>
      <c r="G103" s="6">
        <v>0.216</v>
      </c>
      <c r="H103" s="6">
        <v>0.198</v>
      </c>
      <c r="I103" s="6">
        <v>0.636</v>
      </c>
      <c r="J103" s="6">
        <v>0.372</v>
      </c>
      <c r="K103" s="6">
        <v>0.556</v>
      </c>
      <c r="L103" s="6">
        <v>0.361</v>
      </c>
      <c r="M103" s="6">
        <v>0.415</v>
      </c>
      <c r="N103" s="6">
        <v>23312.375</v>
      </c>
    </row>
    <row r="104">
      <c r="A104" s="5">
        <v>45996.34375</v>
      </c>
      <c r="B104" s="6">
        <v>2.391</v>
      </c>
      <c r="C104" s="6">
        <v>1.586</v>
      </c>
      <c r="D104" s="6">
        <v>2.202</v>
      </c>
      <c r="E104" s="6">
        <v>2.06</v>
      </c>
      <c r="F104" s="6">
        <v>0.22</v>
      </c>
      <c r="G104" s="6">
        <v>0.217</v>
      </c>
      <c r="H104" s="6">
        <v>0.198</v>
      </c>
      <c r="I104" s="6">
        <v>0.635</v>
      </c>
      <c r="J104" s="6">
        <v>0.371</v>
      </c>
      <c r="K104" s="6">
        <v>0.548</v>
      </c>
      <c r="L104" s="6">
        <v>0.361</v>
      </c>
      <c r="M104" s="6">
        <v>0.413</v>
      </c>
      <c r="N104" s="6">
        <v>23312.429</v>
      </c>
    </row>
    <row r="105">
      <c r="A105" s="5">
        <v>45996.34722222222</v>
      </c>
      <c r="B105" s="6">
        <v>2.52</v>
      </c>
      <c r="C105" s="6">
        <v>1.381</v>
      </c>
      <c r="D105" s="6">
        <v>2.125</v>
      </c>
      <c r="E105" s="6">
        <v>2.009</v>
      </c>
      <c r="F105" s="6">
        <v>0.223</v>
      </c>
      <c r="G105" s="6">
        <v>0.206</v>
      </c>
      <c r="H105" s="6">
        <v>0.191</v>
      </c>
      <c r="I105" s="6">
        <v>0.62</v>
      </c>
      <c r="J105" s="6">
        <v>0.357</v>
      </c>
      <c r="K105" s="6">
        <v>1.402</v>
      </c>
      <c r="L105" s="6">
        <v>0.36</v>
      </c>
      <c r="M105" s="6">
        <v>0.414</v>
      </c>
      <c r="N105" s="6">
        <v>23312.48</v>
      </c>
    </row>
    <row r="106">
      <c r="A106" s="5">
        <v>45996.350694444445</v>
      </c>
      <c r="B106" s="6">
        <v>2.452</v>
      </c>
      <c r="C106" s="6">
        <v>1.541</v>
      </c>
      <c r="D106" s="6">
        <v>2.177</v>
      </c>
      <c r="E106" s="6">
        <v>2.057</v>
      </c>
      <c r="F106" s="6">
        <v>0.223</v>
      </c>
      <c r="G106" s="6">
        <v>0.216</v>
      </c>
      <c r="H106" s="6">
        <v>0.197</v>
      </c>
      <c r="I106" s="6">
        <v>0.636</v>
      </c>
      <c r="J106" s="6">
        <v>0.366</v>
      </c>
      <c r="K106" s="6">
        <v>0.562</v>
      </c>
      <c r="L106" s="6">
        <v>0.36</v>
      </c>
      <c r="M106" s="6">
        <v>0.413</v>
      </c>
      <c r="N106" s="6">
        <v>23312.545</v>
      </c>
    </row>
    <row r="107">
      <c r="A107" s="5">
        <v>45996.354166666664</v>
      </c>
      <c r="B107" s="6">
        <v>2.7</v>
      </c>
      <c r="C107" s="6">
        <v>1.178</v>
      </c>
      <c r="D107" s="6">
        <v>2.103</v>
      </c>
      <c r="E107" s="6">
        <v>1.994</v>
      </c>
      <c r="F107" s="6">
        <v>0.229</v>
      </c>
      <c r="G107" s="6">
        <v>0.202</v>
      </c>
      <c r="H107" s="6">
        <v>0.193</v>
      </c>
      <c r="I107" s="6">
        <v>0.624</v>
      </c>
      <c r="J107" s="6">
        <v>0.337</v>
      </c>
      <c r="K107" s="6">
        <v>1.321</v>
      </c>
      <c r="L107" s="6">
        <v>0.362</v>
      </c>
      <c r="M107" s="6">
        <v>0.413</v>
      </c>
      <c r="N107" s="6">
        <v>23312.598</v>
      </c>
    </row>
    <row r="108">
      <c r="A108" s="5">
        <v>45996.35763888889</v>
      </c>
      <c r="B108" s="6">
        <v>3.477</v>
      </c>
      <c r="C108" s="6">
        <v>1.496</v>
      </c>
      <c r="D108" s="6">
        <v>6.214</v>
      </c>
      <c r="E108" s="6">
        <v>3.729</v>
      </c>
      <c r="F108" s="6">
        <v>0.46</v>
      </c>
      <c r="G108" s="6">
        <v>0.269</v>
      </c>
      <c r="H108" s="6">
        <v>0.685</v>
      </c>
      <c r="I108" s="6">
        <v>1.414</v>
      </c>
      <c r="J108" s="6">
        <v>0.527</v>
      </c>
      <c r="K108" s="6">
        <v>1.288</v>
      </c>
      <c r="L108" s="6">
        <v>0.437</v>
      </c>
      <c r="M108" s="6">
        <v>0.502</v>
      </c>
      <c r="N108" s="6">
        <v>23312.655</v>
      </c>
    </row>
    <row r="109">
      <c r="A109" s="5">
        <v>45996.36111111111</v>
      </c>
      <c r="B109" s="6">
        <v>2.568</v>
      </c>
      <c r="C109" s="6">
        <v>4.282</v>
      </c>
      <c r="D109" s="6">
        <v>4.703</v>
      </c>
      <c r="E109" s="6">
        <v>3.851</v>
      </c>
      <c r="F109" s="6">
        <v>0.241</v>
      </c>
      <c r="G109" s="6">
        <v>1.04</v>
      </c>
      <c r="H109" s="6">
        <v>0.457</v>
      </c>
      <c r="I109" s="6">
        <v>1.738</v>
      </c>
      <c r="J109" s="6">
        <v>0.374</v>
      </c>
      <c r="K109" s="6">
        <v>1.034</v>
      </c>
      <c r="L109" s="6">
        <v>0.384</v>
      </c>
      <c r="M109" s="6">
        <v>0.597</v>
      </c>
      <c r="N109" s="6">
        <v>23312.779</v>
      </c>
    </row>
    <row r="110">
      <c r="A110" s="5">
        <v>45996.364583333336</v>
      </c>
      <c r="B110" s="6">
        <v>2.547</v>
      </c>
      <c r="C110" s="6">
        <v>4.47</v>
      </c>
      <c r="D110" s="6">
        <v>4.481</v>
      </c>
      <c r="E110" s="6">
        <v>3.833</v>
      </c>
      <c r="F110" s="6">
        <v>0.317</v>
      </c>
      <c r="G110" s="6">
        <v>1.087</v>
      </c>
      <c r="H110" s="6">
        <v>0.424</v>
      </c>
      <c r="I110" s="6">
        <v>1.828</v>
      </c>
      <c r="J110" s="6">
        <v>0.496</v>
      </c>
      <c r="K110" s="6">
        <v>1.034</v>
      </c>
      <c r="L110" s="6">
        <v>0.374</v>
      </c>
      <c r="M110" s="6">
        <v>0.631</v>
      </c>
      <c r="N110" s="6">
        <v>23312.928</v>
      </c>
    </row>
    <row r="111">
      <c r="A111" s="5">
        <v>45996.368055555555</v>
      </c>
      <c r="B111" s="6">
        <v>7.561</v>
      </c>
      <c r="C111" s="6">
        <v>4.458</v>
      </c>
      <c r="D111" s="6">
        <v>5.549</v>
      </c>
      <c r="E111" s="6">
        <v>5.856</v>
      </c>
      <c r="F111" s="6">
        <v>0.982</v>
      </c>
      <c r="G111" s="6">
        <v>1.081</v>
      </c>
      <c r="H111" s="6">
        <v>0.95</v>
      </c>
      <c r="I111" s="6">
        <v>3.013</v>
      </c>
      <c r="J111" s="6">
        <v>0.519</v>
      </c>
      <c r="K111" s="6">
        <v>1.034</v>
      </c>
      <c r="L111" s="6">
        <v>0.678</v>
      </c>
      <c r="M111" s="6">
        <v>0.683</v>
      </c>
      <c r="N111" s="6">
        <v>23313.132</v>
      </c>
    </row>
    <row r="112">
      <c r="A112" s="5">
        <v>45996.37152777778</v>
      </c>
      <c r="B112" s="6">
        <v>7.13</v>
      </c>
      <c r="C112" s="6">
        <v>4.532</v>
      </c>
      <c r="D112" s="6">
        <v>5.388</v>
      </c>
      <c r="E112" s="6">
        <v>5.683</v>
      </c>
      <c r="F112" s="6">
        <v>0.804</v>
      </c>
      <c r="G112" s="6">
        <v>1.093</v>
      </c>
      <c r="H112" s="6">
        <v>0.935</v>
      </c>
      <c r="I112" s="6">
        <v>2.832</v>
      </c>
      <c r="J112" s="6">
        <v>0.451</v>
      </c>
      <c r="K112" s="6">
        <v>1.039</v>
      </c>
      <c r="L112" s="6">
        <v>0.686</v>
      </c>
      <c r="M112" s="6">
        <v>0.661</v>
      </c>
      <c r="N112" s="6">
        <v>23313.375</v>
      </c>
    </row>
    <row r="113">
      <c r="A113" s="5">
        <v>45996.375</v>
      </c>
      <c r="B113" s="6">
        <v>7.048</v>
      </c>
      <c r="C113" s="6">
        <v>4.768</v>
      </c>
      <c r="D113" s="6">
        <v>5.334</v>
      </c>
      <c r="E113" s="6">
        <v>5.717</v>
      </c>
      <c r="F113" s="6">
        <v>0.801</v>
      </c>
      <c r="G113" s="6">
        <v>1.152</v>
      </c>
      <c r="H113" s="6">
        <v>0.922</v>
      </c>
      <c r="I113" s="6">
        <v>2.875</v>
      </c>
      <c r="J113" s="6">
        <v>0.452</v>
      </c>
      <c r="K113" s="6">
        <v>1.042</v>
      </c>
      <c r="L113" s="6">
        <v>0.683</v>
      </c>
      <c r="M113" s="6">
        <v>0.665</v>
      </c>
      <c r="N113" s="6">
        <v>23313.614</v>
      </c>
    </row>
    <row r="114">
      <c r="A114" s="5">
        <v>45996.37847222222</v>
      </c>
      <c r="B114" s="6">
        <v>8.075</v>
      </c>
      <c r="C114" s="6">
        <v>4.799</v>
      </c>
      <c r="D114" s="6">
        <v>5.167</v>
      </c>
      <c r="E114" s="6">
        <v>6.014</v>
      </c>
      <c r="F114" s="6">
        <v>1.042</v>
      </c>
      <c r="G114" s="6">
        <v>1.177</v>
      </c>
      <c r="H114" s="6">
        <v>0.922</v>
      </c>
      <c r="I114" s="6">
        <v>3.141</v>
      </c>
      <c r="J114" s="6">
        <v>0.514</v>
      </c>
      <c r="K114" s="6">
        <v>1.022</v>
      </c>
      <c r="L114" s="6">
        <v>0.706</v>
      </c>
      <c r="M114" s="6">
        <v>0.692</v>
      </c>
      <c r="N114" s="6">
        <v>23313.861</v>
      </c>
    </row>
    <row r="115">
      <c r="A115" s="5">
        <v>45996.381944444445</v>
      </c>
      <c r="B115" s="6">
        <v>7.026</v>
      </c>
      <c r="C115" s="6">
        <v>4.804</v>
      </c>
      <c r="D115" s="6">
        <v>5.089</v>
      </c>
      <c r="E115" s="6">
        <v>5.64</v>
      </c>
      <c r="F115" s="6">
        <v>0.781</v>
      </c>
      <c r="G115" s="6">
        <v>1.183</v>
      </c>
      <c r="H115" s="6">
        <v>0.911</v>
      </c>
      <c r="I115" s="6">
        <v>2.875</v>
      </c>
      <c r="J115" s="6">
        <v>0.442</v>
      </c>
      <c r="K115" s="6">
        <v>1.024</v>
      </c>
      <c r="L115" s="6">
        <v>0.706</v>
      </c>
      <c r="M115" s="6">
        <v>0.673</v>
      </c>
      <c r="N115" s="6">
        <v>23314.106</v>
      </c>
    </row>
    <row r="116">
      <c r="A116" s="5">
        <v>45996.385416666664</v>
      </c>
      <c r="B116" s="6">
        <v>7.208</v>
      </c>
      <c r="C116" s="6">
        <v>4.801</v>
      </c>
      <c r="D116" s="6">
        <v>4.979</v>
      </c>
      <c r="E116" s="6">
        <v>5.663</v>
      </c>
      <c r="F116" s="6">
        <v>0.798</v>
      </c>
      <c r="G116" s="6">
        <v>1.188</v>
      </c>
      <c r="H116" s="6">
        <v>0.905</v>
      </c>
      <c r="I116" s="6">
        <v>2.891</v>
      </c>
      <c r="J116" s="6">
        <v>0.441</v>
      </c>
      <c r="K116" s="6">
        <v>1.02</v>
      </c>
      <c r="L116" s="6">
        <v>0.718</v>
      </c>
      <c r="M116" s="6">
        <v>0.675</v>
      </c>
      <c r="N116" s="6">
        <v>23314.347</v>
      </c>
    </row>
    <row r="117">
      <c r="A117" s="5">
        <v>45996.38888888889</v>
      </c>
      <c r="B117" s="6">
        <v>7.395</v>
      </c>
      <c r="C117" s="6">
        <v>5.208</v>
      </c>
      <c r="D117" s="6">
        <v>5.443</v>
      </c>
      <c r="E117" s="6">
        <v>6.015</v>
      </c>
      <c r="F117" s="6">
        <v>0.822</v>
      </c>
      <c r="G117" s="6">
        <v>1.288</v>
      </c>
      <c r="H117" s="6">
        <v>1.057</v>
      </c>
      <c r="I117" s="6">
        <v>3.167</v>
      </c>
      <c r="J117" s="6">
        <v>0.443</v>
      </c>
      <c r="K117" s="6">
        <v>1.018</v>
      </c>
      <c r="L117" s="6">
        <v>0.77</v>
      </c>
      <c r="M117" s="6">
        <v>0.698</v>
      </c>
      <c r="N117" s="6">
        <v>23314.615</v>
      </c>
    </row>
    <row r="118">
      <c r="A118" s="5">
        <v>45996.39236111111</v>
      </c>
      <c r="B118" s="6">
        <v>7.551</v>
      </c>
      <c r="C118" s="6">
        <v>13.272</v>
      </c>
      <c r="D118" s="6">
        <v>5.924</v>
      </c>
      <c r="E118" s="6">
        <v>8.916</v>
      </c>
      <c r="F118" s="6">
        <v>0.859</v>
      </c>
      <c r="G118" s="6">
        <v>3.13</v>
      </c>
      <c r="H118" s="6">
        <v>1.233</v>
      </c>
      <c r="I118" s="6">
        <v>5.222</v>
      </c>
      <c r="J118" s="6">
        <v>0.453</v>
      </c>
      <c r="K118" s="6">
        <v>0.936</v>
      </c>
      <c r="L118" s="6">
        <v>0.82</v>
      </c>
      <c r="M118" s="6">
        <v>0.775</v>
      </c>
      <c r="N118" s="6">
        <v>23314.928</v>
      </c>
    </row>
    <row r="119">
      <c r="A119" s="5">
        <v>45996.395833333336</v>
      </c>
      <c r="B119" s="6">
        <v>8.291</v>
      </c>
      <c r="C119" s="6">
        <v>3.518</v>
      </c>
      <c r="D119" s="6">
        <v>4.821</v>
      </c>
      <c r="E119" s="6">
        <v>5.543</v>
      </c>
      <c r="F119" s="6">
        <v>1.163</v>
      </c>
      <c r="G119" s="6">
        <v>0.833</v>
      </c>
      <c r="H119" s="6">
        <v>0.875</v>
      </c>
      <c r="I119" s="6">
        <v>2.871</v>
      </c>
      <c r="J119" s="6">
        <v>0.558</v>
      </c>
      <c r="K119" s="6">
        <v>0.94</v>
      </c>
      <c r="L119" s="6">
        <v>0.715</v>
      </c>
      <c r="M119" s="6">
        <v>0.684</v>
      </c>
      <c r="N119" s="6">
        <v>23315.245</v>
      </c>
    </row>
    <row r="120">
      <c r="A120" s="5">
        <v>45996.399305555555</v>
      </c>
      <c r="B120" s="6">
        <v>14.369</v>
      </c>
      <c r="C120" s="6">
        <v>9.008</v>
      </c>
      <c r="D120" s="6">
        <v>9.74</v>
      </c>
      <c r="E120" s="6">
        <v>11.039</v>
      </c>
      <c r="F120" s="6">
        <v>1.888</v>
      </c>
      <c r="G120" s="6">
        <v>1.601</v>
      </c>
      <c r="H120" s="6">
        <v>1.627</v>
      </c>
      <c r="I120" s="6">
        <v>5.116</v>
      </c>
      <c r="J120" s="6">
        <v>0.524</v>
      </c>
      <c r="K120" s="6">
        <v>0.705</v>
      </c>
      <c r="L120" s="6">
        <v>0.659</v>
      </c>
      <c r="M120" s="6">
        <v>0.613</v>
      </c>
      <c r="N120" s="6">
        <v>23315.663</v>
      </c>
    </row>
    <row r="121">
      <c r="A121" s="5">
        <v>45996.40277777778</v>
      </c>
      <c r="B121" s="6">
        <v>18.853</v>
      </c>
      <c r="C121" s="6">
        <v>7.848</v>
      </c>
      <c r="D121" s="6">
        <v>9.231</v>
      </c>
      <c r="E121" s="6">
        <v>11.977</v>
      </c>
      <c r="F121" s="6">
        <v>2.408</v>
      </c>
      <c r="G121" s="6">
        <v>1.387</v>
      </c>
      <c r="H121" s="6">
        <v>1.527</v>
      </c>
      <c r="I121" s="6">
        <v>5.322</v>
      </c>
      <c r="J121" s="6">
        <v>0.508</v>
      </c>
      <c r="K121" s="6">
        <v>0.701</v>
      </c>
      <c r="L121" s="6">
        <v>0.651</v>
      </c>
      <c r="M121" s="6">
        <v>0.587</v>
      </c>
      <c r="N121" s="6">
        <v>23316.086</v>
      </c>
    </row>
    <row r="122">
      <c r="A122" s="5">
        <v>45996.40625</v>
      </c>
      <c r="B122" s="6">
        <v>19.725</v>
      </c>
      <c r="C122" s="6">
        <v>7.835</v>
      </c>
      <c r="D122" s="6">
        <v>11.788</v>
      </c>
      <c r="E122" s="6">
        <v>13.116</v>
      </c>
      <c r="F122" s="6">
        <v>2.634</v>
      </c>
      <c r="G122" s="6">
        <v>1.393</v>
      </c>
      <c r="H122" s="6">
        <v>2.424</v>
      </c>
      <c r="I122" s="6">
        <v>6.451</v>
      </c>
      <c r="J122" s="6">
        <v>0.532</v>
      </c>
      <c r="K122" s="6">
        <v>0.706</v>
      </c>
      <c r="L122" s="6">
        <v>0.81</v>
      </c>
      <c r="M122" s="6">
        <v>0.65</v>
      </c>
      <c r="N122" s="6">
        <v>23316.575</v>
      </c>
    </row>
    <row r="123">
      <c r="A123" s="5">
        <v>45996.40972222222</v>
      </c>
      <c r="B123" s="6">
        <v>19.059</v>
      </c>
      <c r="C123" s="6">
        <v>11.038</v>
      </c>
      <c r="D123" s="6">
        <v>14.498</v>
      </c>
      <c r="E123" s="6">
        <v>14.865</v>
      </c>
      <c r="F123" s="6">
        <v>2.411</v>
      </c>
      <c r="G123" s="6">
        <v>1.771</v>
      </c>
      <c r="H123" s="6">
        <v>2.883</v>
      </c>
      <c r="I123" s="6">
        <v>7.065</v>
      </c>
      <c r="J123" s="6">
        <v>0.502</v>
      </c>
      <c r="K123" s="6">
        <v>0.637</v>
      </c>
      <c r="L123" s="6">
        <v>0.784</v>
      </c>
      <c r="M123" s="6">
        <v>0.627</v>
      </c>
      <c r="N123" s="6">
        <v>23317.174</v>
      </c>
    </row>
    <row r="124">
      <c r="A124" s="5">
        <v>45996.413194444445</v>
      </c>
      <c r="B124" s="6">
        <v>18.801</v>
      </c>
      <c r="C124" s="6">
        <v>14.238</v>
      </c>
      <c r="D124" s="6">
        <v>14.326</v>
      </c>
      <c r="E124" s="6">
        <v>15.789</v>
      </c>
      <c r="F124" s="6">
        <v>2.474</v>
      </c>
      <c r="G124" s="6">
        <v>2.196</v>
      </c>
      <c r="H124" s="6">
        <v>2.86</v>
      </c>
      <c r="I124" s="6">
        <v>7.53</v>
      </c>
      <c r="J124" s="6">
        <v>0.522</v>
      </c>
      <c r="K124" s="6">
        <v>0.611</v>
      </c>
      <c r="L124" s="6">
        <v>0.786</v>
      </c>
      <c r="M124" s="6">
        <v>0.629</v>
      </c>
      <c r="N124" s="6">
        <v>23317.795</v>
      </c>
    </row>
    <row r="125">
      <c r="A125" s="5">
        <v>45996.416666666664</v>
      </c>
      <c r="B125" s="6">
        <v>27.483</v>
      </c>
      <c r="C125" s="6">
        <v>16.653</v>
      </c>
      <c r="D125" s="6">
        <v>18.242</v>
      </c>
      <c r="E125" s="6">
        <v>20.793</v>
      </c>
      <c r="F125" s="6">
        <v>4.602</v>
      </c>
      <c r="G125" s="6">
        <v>2.425</v>
      </c>
      <c r="H125" s="6">
        <v>3.372</v>
      </c>
      <c r="I125" s="6">
        <v>10.399</v>
      </c>
      <c r="J125" s="6">
        <v>0.664</v>
      </c>
      <c r="K125" s="6">
        <v>0.576</v>
      </c>
      <c r="L125" s="6">
        <v>0.727</v>
      </c>
      <c r="M125" s="6">
        <v>0.659</v>
      </c>
      <c r="N125" s="6">
        <v>23318.465</v>
      </c>
    </row>
    <row r="126">
      <c r="A126" s="5">
        <v>45996.42013888889</v>
      </c>
      <c r="B126" s="6">
        <v>29.2</v>
      </c>
      <c r="C126" s="6">
        <v>21.534</v>
      </c>
      <c r="D126" s="6">
        <v>18.707</v>
      </c>
      <c r="E126" s="6">
        <v>23.147</v>
      </c>
      <c r="F126" s="6">
        <v>4.848</v>
      </c>
      <c r="G126" s="6">
        <v>3.91</v>
      </c>
      <c r="H126" s="6">
        <v>3.408</v>
      </c>
      <c r="I126" s="6">
        <v>12.166</v>
      </c>
      <c r="J126" s="6">
        <v>0.663</v>
      </c>
      <c r="K126" s="6">
        <v>0.723</v>
      </c>
      <c r="L126" s="6">
        <v>0.72</v>
      </c>
      <c r="M126" s="6">
        <v>0.697</v>
      </c>
      <c r="N126" s="6">
        <v>23319.372</v>
      </c>
    </row>
    <row r="127">
      <c r="A127" s="5">
        <v>45996.42361111111</v>
      </c>
      <c r="B127" s="6">
        <v>30.31</v>
      </c>
      <c r="C127" s="6">
        <v>21.668</v>
      </c>
      <c r="D127" s="6">
        <v>18.423</v>
      </c>
      <c r="E127" s="6">
        <v>23.467</v>
      </c>
      <c r="F127" s="6">
        <v>5.34</v>
      </c>
      <c r="G127" s="6">
        <v>3.971</v>
      </c>
      <c r="H127" s="6">
        <v>3.384</v>
      </c>
      <c r="I127" s="6">
        <v>12.695</v>
      </c>
      <c r="J127" s="6">
        <v>0.702</v>
      </c>
      <c r="K127" s="6">
        <v>0.731</v>
      </c>
      <c r="L127" s="6">
        <v>0.725</v>
      </c>
      <c r="M127" s="6">
        <v>0.717</v>
      </c>
      <c r="N127" s="6">
        <v>23320.441</v>
      </c>
    </row>
    <row r="128">
      <c r="A128" s="5">
        <v>45996.427083333336</v>
      </c>
      <c r="B128" s="6">
        <v>27.697</v>
      </c>
      <c r="C128" s="6">
        <v>20.899</v>
      </c>
      <c r="D128" s="6">
        <v>20.974</v>
      </c>
      <c r="E128" s="6">
        <v>23.19</v>
      </c>
      <c r="F128" s="6">
        <v>3.751</v>
      </c>
      <c r="G128" s="6">
        <v>3.925</v>
      </c>
      <c r="H128" s="6">
        <v>3.673</v>
      </c>
      <c r="I128" s="6">
        <v>11.349</v>
      </c>
      <c r="J128" s="6">
        <v>0.539</v>
      </c>
      <c r="K128" s="6">
        <v>0.748</v>
      </c>
      <c r="L128" s="6">
        <v>0.693</v>
      </c>
      <c r="M128" s="6">
        <v>0.648</v>
      </c>
      <c r="N128" s="6">
        <v>23321.411</v>
      </c>
    </row>
    <row r="129">
      <c r="A129" s="5">
        <v>45996.430555555555</v>
      </c>
      <c r="B129" s="6">
        <v>30.855</v>
      </c>
      <c r="C129" s="6">
        <v>22.283</v>
      </c>
      <c r="D129" s="6">
        <v>23.45</v>
      </c>
      <c r="E129" s="6">
        <v>25.529</v>
      </c>
      <c r="F129" s="6">
        <v>4.023</v>
      </c>
      <c r="G129" s="6">
        <v>4.105</v>
      </c>
      <c r="H129" s="6">
        <v>3.975</v>
      </c>
      <c r="I129" s="6">
        <v>12.103</v>
      </c>
      <c r="J129" s="6">
        <v>0.52</v>
      </c>
      <c r="K129" s="6">
        <v>0.734</v>
      </c>
      <c r="L129" s="6">
        <v>0.672</v>
      </c>
      <c r="M129" s="6">
        <v>0.629</v>
      </c>
      <c r="N129" s="6">
        <v>23322.385</v>
      </c>
    </row>
    <row r="130">
      <c r="A130" s="5">
        <v>45996.43402777778</v>
      </c>
      <c r="B130" s="6">
        <v>32.167</v>
      </c>
      <c r="C130" s="6">
        <v>23.84</v>
      </c>
      <c r="D130" s="6">
        <v>27.945</v>
      </c>
      <c r="E130" s="6">
        <v>27.984</v>
      </c>
      <c r="F130" s="6">
        <v>4.29</v>
      </c>
      <c r="G130" s="6">
        <v>4.342</v>
      </c>
      <c r="H130" s="6">
        <v>4.668</v>
      </c>
      <c r="I130" s="6">
        <v>13.3</v>
      </c>
      <c r="J130" s="6">
        <v>0.53</v>
      </c>
      <c r="K130" s="6">
        <v>0.722</v>
      </c>
      <c r="L130" s="6">
        <v>0.659</v>
      </c>
      <c r="M130" s="6">
        <v>0.628</v>
      </c>
      <c r="N130" s="6">
        <v>23323.466</v>
      </c>
    </row>
    <row r="131">
      <c r="A131" s="5">
        <v>45996.4375</v>
      </c>
      <c r="B131" s="6">
        <v>33.521</v>
      </c>
      <c r="C131" s="6">
        <v>30.655</v>
      </c>
      <c r="D131" s="6">
        <v>31.86</v>
      </c>
      <c r="E131" s="6">
        <v>32.012</v>
      </c>
      <c r="F131" s="6">
        <v>4.49</v>
      </c>
      <c r="G131" s="6">
        <v>5.18</v>
      </c>
      <c r="H131" s="6">
        <v>4.868</v>
      </c>
      <c r="I131" s="6">
        <v>14.538</v>
      </c>
      <c r="J131" s="6">
        <v>0.536</v>
      </c>
      <c r="K131" s="6">
        <v>0.676</v>
      </c>
      <c r="L131" s="6">
        <v>0.607</v>
      </c>
      <c r="M131" s="6">
        <v>0.604</v>
      </c>
      <c r="N131" s="6">
        <v>23324.594</v>
      </c>
    </row>
    <row r="132">
      <c r="A132" s="5">
        <v>45996.44097222222</v>
      </c>
      <c r="B132" s="6">
        <v>31.335</v>
      </c>
      <c r="C132" s="6">
        <v>32.776</v>
      </c>
      <c r="D132" s="6">
        <v>34.343</v>
      </c>
      <c r="E132" s="6">
        <v>32.818</v>
      </c>
      <c r="F132" s="6">
        <v>4.184</v>
      </c>
      <c r="G132" s="6">
        <v>5.497</v>
      </c>
      <c r="H132" s="6">
        <v>5.246</v>
      </c>
      <c r="I132" s="6">
        <v>14.927</v>
      </c>
      <c r="J132" s="6">
        <v>0.534</v>
      </c>
      <c r="K132" s="6">
        <v>0.671</v>
      </c>
      <c r="L132" s="6">
        <v>0.608</v>
      </c>
      <c r="M132" s="6">
        <v>0.605</v>
      </c>
      <c r="N132" s="6">
        <v>23325.824</v>
      </c>
    </row>
    <row r="133">
      <c r="A133" s="5">
        <v>45996.444444444445</v>
      </c>
      <c r="B133" s="6">
        <v>32.6</v>
      </c>
      <c r="C133" s="6">
        <v>32.777</v>
      </c>
      <c r="D133" s="6">
        <v>34.132</v>
      </c>
      <c r="E133" s="6">
        <v>33.17</v>
      </c>
      <c r="F133" s="6">
        <v>4.486</v>
      </c>
      <c r="G133" s="6">
        <v>5.528</v>
      </c>
      <c r="H133" s="6">
        <v>5.512</v>
      </c>
      <c r="I133" s="6">
        <v>15.526</v>
      </c>
      <c r="J133" s="6">
        <v>0.549</v>
      </c>
      <c r="K133" s="6">
        <v>0.673</v>
      </c>
      <c r="L133" s="6">
        <v>0.64</v>
      </c>
      <c r="M133" s="6">
        <v>0.621</v>
      </c>
      <c r="N133" s="6">
        <v>23327.142</v>
      </c>
    </row>
    <row r="134">
      <c r="A134" s="5">
        <v>45996.447916666664</v>
      </c>
      <c r="B134" s="6">
        <v>34.204</v>
      </c>
      <c r="C134" s="6">
        <v>33.731</v>
      </c>
      <c r="D134" s="6">
        <v>31.457</v>
      </c>
      <c r="E134" s="6">
        <v>33.131</v>
      </c>
      <c r="F134" s="6">
        <v>4.632</v>
      </c>
      <c r="G134" s="6">
        <v>5.693</v>
      </c>
      <c r="H134" s="6">
        <v>4.741</v>
      </c>
      <c r="I134" s="6">
        <v>15.066</v>
      </c>
      <c r="J134" s="6">
        <v>0.541</v>
      </c>
      <c r="K134" s="6">
        <v>0.674</v>
      </c>
      <c r="L134" s="6">
        <v>0.598</v>
      </c>
      <c r="M134" s="6">
        <v>0.604</v>
      </c>
      <c r="N134" s="6">
        <v>23328.431</v>
      </c>
    </row>
    <row r="135">
      <c r="A135" s="5">
        <v>45996.45138888889</v>
      </c>
      <c r="B135" s="6">
        <v>36.669</v>
      </c>
      <c r="C135" s="6">
        <v>34.6</v>
      </c>
      <c r="D135" s="6">
        <v>31.597</v>
      </c>
      <c r="E135" s="6">
        <v>34.289</v>
      </c>
      <c r="F135" s="6">
        <v>4.996</v>
      </c>
      <c r="G135" s="6">
        <v>5.801</v>
      </c>
      <c r="H135" s="6">
        <v>4.76</v>
      </c>
      <c r="I135" s="6">
        <v>15.557</v>
      </c>
      <c r="J135" s="6">
        <v>0.546</v>
      </c>
      <c r="K135" s="6">
        <v>0.673</v>
      </c>
      <c r="L135" s="6">
        <v>0.6</v>
      </c>
      <c r="M135" s="6">
        <v>0.605</v>
      </c>
      <c r="N135" s="6">
        <v>23329.761</v>
      </c>
    </row>
    <row r="136">
      <c r="A136" s="5">
        <v>45996.45486111111</v>
      </c>
      <c r="B136" s="6">
        <v>38.565</v>
      </c>
      <c r="C136" s="6">
        <v>34.534</v>
      </c>
      <c r="D136" s="6">
        <v>29.908</v>
      </c>
      <c r="E136" s="6">
        <v>34.336</v>
      </c>
      <c r="F136" s="6">
        <v>5.318</v>
      </c>
      <c r="G136" s="6">
        <v>5.819</v>
      </c>
      <c r="H136" s="6">
        <v>4.374</v>
      </c>
      <c r="I136" s="6">
        <v>15.511</v>
      </c>
      <c r="J136" s="6">
        <v>0.552</v>
      </c>
      <c r="K136" s="6">
        <v>0.676</v>
      </c>
      <c r="L136" s="6">
        <v>0.582</v>
      </c>
      <c r="M136" s="6">
        <v>0.602</v>
      </c>
      <c r="N136" s="6">
        <v>23331.055</v>
      </c>
    </row>
    <row r="137">
      <c r="A137" s="5">
        <v>45996.458333333336</v>
      </c>
      <c r="B137" s="6">
        <v>38.876</v>
      </c>
      <c r="C137" s="6">
        <v>35.316</v>
      </c>
      <c r="D137" s="6">
        <v>31.103</v>
      </c>
      <c r="E137" s="6">
        <v>35.098</v>
      </c>
      <c r="F137" s="6">
        <v>5.565</v>
      </c>
      <c r="G137" s="6">
        <v>5.966</v>
      </c>
      <c r="H137" s="6">
        <v>4.505</v>
      </c>
      <c r="I137" s="6">
        <v>16.036</v>
      </c>
      <c r="J137" s="6">
        <v>0.573</v>
      </c>
      <c r="K137" s="6">
        <v>0.678</v>
      </c>
      <c r="L137" s="6">
        <v>0.578</v>
      </c>
      <c r="M137" s="6">
        <v>0.61</v>
      </c>
      <c r="N137" s="6">
        <v>23332.348</v>
      </c>
    </row>
    <row r="138">
      <c r="A138" s="5">
        <v>45996.461805555555</v>
      </c>
      <c r="B138" s="6">
        <v>37.282</v>
      </c>
      <c r="C138" s="6">
        <v>34.401</v>
      </c>
      <c r="D138" s="6">
        <v>30.193</v>
      </c>
      <c r="E138" s="6">
        <v>33.959</v>
      </c>
      <c r="F138" s="6">
        <v>5.012</v>
      </c>
      <c r="G138" s="6">
        <v>5.781</v>
      </c>
      <c r="H138" s="6">
        <v>4.425</v>
      </c>
      <c r="I138" s="6">
        <v>15.218</v>
      </c>
      <c r="J138" s="6">
        <v>0.543</v>
      </c>
      <c r="K138" s="6">
        <v>0.68</v>
      </c>
      <c r="L138" s="6">
        <v>0.589</v>
      </c>
      <c r="M138" s="6">
        <v>0.603</v>
      </c>
      <c r="N138" s="6">
        <v>23333.634</v>
      </c>
    </row>
    <row r="139">
      <c r="A139" s="5">
        <v>45996.46527777778</v>
      </c>
      <c r="B139" s="6">
        <v>46.418</v>
      </c>
      <c r="C139" s="6">
        <v>42.765</v>
      </c>
      <c r="D139" s="6">
        <v>37.834</v>
      </c>
      <c r="E139" s="6">
        <v>42.339</v>
      </c>
      <c r="F139" s="6">
        <v>7.049</v>
      </c>
      <c r="G139" s="6">
        <v>7.648</v>
      </c>
      <c r="H139" s="6">
        <v>6.247</v>
      </c>
      <c r="I139" s="6">
        <v>20.944</v>
      </c>
      <c r="J139" s="6">
        <v>0.613</v>
      </c>
      <c r="K139" s="6">
        <v>0.722</v>
      </c>
      <c r="L139" s="6">
        <v>0.663</v>
      </c>
      <c r="M139" s="6">
        <v>0.664</v>
      </c>
      <c r="N139" s="6">
        <v>23335.185</v>
      </c>
    </row>
    <row r="140">
      <c r="A140" s="5">
        <v>45996.46875</v>
      </c>
      <c r="B140" s="6">
        <v>38.261</v>
      </c>
      <c r="C140" s="6">
        <v>34.707</v>
      </c>
      <c r="D140" s="6">
        <v>30.033</v>
      </c>
      <c r="E140" s="6">
        <v>34.334</v>
      </c>
      <c r="F140" s="6">
        <v>5.126</v>
      </c>
      <c r="G140" s="6">
        <v>5.839</v>
      </c>
      <c r="H140" s="6">
        <v>4.477</v>
      </c>
      <c r="I140" s="6">
        <v>15.442</v>
      </c>
      <c r="J140" s="6">
        <v>0.539</v>
      </c>
      <c r="K140" s="6">
        <v>0.68</v>
      </c>
      <c r="L140" s="6">
        <v>0.597</v>
      </c>
      <c r="M140" s="6">
        <v>0.603</v>
      </c>
      <c r="N140" s="6">
        <v>23336.609</v>
      </c>
    </row>
    <row r="141">
      <c r="A141" s="5">
        <v>45996.47222222222</v>
      </c>
      <c r="B141" s="6">
        <v>37.652</v>
      </c>
      <c r="C141" s="6">
        <v>35.434</v>
      </c>
      <c r="D141" s="6">
        <v>30.837</v>
      </c>
      <c r="E141" s="6">
        <v>34.641</v>
      </c>
      <c r="F141" s="6">
        <v>5.176</v>
      </c>
      <c r="G141" s="6">
        <v>5.967</v>
      </c>
      <c r="H141" s="6">
        <v>4.605</v>
      </c>
      <c r="I141" s="6">
        <v>15.748</v>
      </c>
      <c r="J141" s="6">
        <v>0.56</v>
      </c>
      <c r="K141" s="6">
        <v>0.687</v>
      </c>
      <c r="L141" s="6">
        <v>0.603</v>
      </c>
      <c r="M141" s="6">
        <v>0.616</v>
      </c>
      <c r="N141" s="6">
        <v>23337.889</v>
      </c>
    </row>
    <row r="142">
      <c r="A142" s="5">
        <v>45996.475694444445</v>
      </c>
      <c r="B142" s="6">
        <v>36.041</v>
      </c>
      <c r="C142" s="6">
        <v>35.462</v>
      </c>
      <c r="D142" s="6">
        <v>31.634</v>
      </c>
      <c r="E142" s="6">
        <v>34.379</v>
      </c>
      <c r="F142" s="6">
        <v>4.775</v>
      </c>
      <c r="G142" s="6">
        <v>5.994</v>
      </c>
      <c r="H142" s="6">
        <v>4.717</v>
      </c>
      <c r="I142" s="6">
        <v>15.486</v>
      </c>
      <c r="J142" s="6">
        <v>0.534</v>
      </c>
      <c r="K142" s="6">
        <v>0.683</v>
      </c>
      <c r="L142" s="6">
        <v>0.597</v>
      </c>
      <c r="M142" s="6">
        <v>0.605</v>
      </c>
      <c r="N142" s="6">
        <v>23339.202</v>
      </c>
    </row>
    <row r="143">
      <c r="A143" s="5">
        <v>45996.479166666664</v>
      </c>
      <c r="B143" s="6">
        <v>37.267</v>
      </c>
      <c r="C143" s="6">
        <v>35.353</v>
      </c>
      <c r="D143" s="6">
        <v>35.049</v>
      </c>
      <c r="E143" s="6">
        <v>35.889</v>
      </c>
      <c r="F143" s="6">
        <v>4.992</v>
      </c>
      <c r="G143" s="6">
        <v>5.97</v>
      </c>
      <c r="H143" s="6">
        <v>5.825</v>
      </c>
      <c r="I143" s="6">
        <v>16.787</v>
      </c>
      <c r="J143" s="6">
        <v>0.541</v>
      </c>
      <c r="K143" s="6">
        <v>0.683</v>
      </c>
      <c r="L143" s="6">
        <v>0.667</v>
      </c>
      <c r="M143" s="6">
        <v>0.628</v>
      </c>
      <c r="N143" s="6">
        <v>23340.515</v>
      </c>
    </row>
    <row r="144">
      <c r="A144" s="5">
        <v>45996.48263888889</v>
      </c>
      <c r="B144" s="6">
        <v>37.412</v>
      </c>
      <c r="C144" s="6">
        <v>35.774</v>
      </c>
      <c r="D144" s="6">
        <v>36.507</v>
      </c>
      <c r="E144" s="6">
        <v>36.564</v>
      </c>
      <c r="F144" s="6">
        <v>5.131</v>
      </c>
      <c r="G144" s="6">
        <v>6.092</v>
      </c>
      <c r="H144" s="6">
        <v>6.494</v>
      </c>
      <c r="I144" s="6">
        <v>17.717</v>
      </c>
      <c r="J144" s="6">
        <v>0.558</v>
      </c>
      <c r="K144" s="6">
        <v>0.693</v>
      </c>
      <c r="L144" s="6">
        <v>0.718</v>
      </c>
      <c r="M144" s="6">
        <v>0.655</v>
      </c>
      <c r="N144" s="6">
        <v>23341.934</v>
      </c>
    </row>
    <row r="145">
      <c r="A145" s="5">
        <v>45996.48611111111</v>
      </c>
      <c r="B145" s="6">
        <v>36.106</v>
      </c>
      <c r="C145" s="6">
        <v>37.911</v>
      </c>
      <c r="D145" s="6">
        <v>38.613</v>
      </c>
      <c r="E145" s="6">
        <v>37.543</v>
      </c>
      <c r="F145" s="6">
        <v>4.813</v>
      </c>
      <c r="G145" s="6">
        <v>6.44</v>
      </c>
      <c r="H145" s="6">
        <v>6.765</v>
      </c>
      <c r="I145" s="6">
        <v>18.018</v>
      </c>
      <c r="J145" s="6">
        <v>0.541</v>
      </c>
      <c r="K145" s="6">
        <v>0.689</v>
      </c>
      <c r="L145" s="6">
        <v>0.707</v>
      </c>
      <c r="M145" s="6">
        <v>0.648</v>
      </c>
      <c r="N145" s="6">
        <v>23343.401</v>
      </c>
    </row>
    <row r="146">
      <c r="A146" s="5">
        <v>45996.489583333336</v>
      </c>
      <c r="B146" s="6">
        <v>36.197</v>
      </c>
      <c r="C146" s="6">
        <v>35.262</v>
      </c>
      <c r="D146" s="6">
        <v>38.317</v>
      </c>
      <c r="E146" s="6">
        <v>36.592</v>
      </c>
      <c r="F146" s="6">
        <v>4.816</v>
      </c>
      <c r="G146" s="6">
        <v>6.019</v>
      </c>
      <c r="H146" s="6">
        <v>6.744</v>
      </c>
      <c r="I146" s="6">
        <v>17.579</v>
      </c>
      <c r="J146" s="6">
        <v>0.541</v>
      </c>
      <c r="K146" s="6">
        <v>0.694</v>
      </c>
      <c r="L146" s="6">
        <v>0.713</v>
      </c>
      <c r="M146" s="6">
        <v>0.65</v>
      </c>
      <c r="N146" s="6">
        <v>23344.888</v>
      </c>
    </row>
    <row r="147">
      <c r="A147" s="5">
        <v>45996.493055555555</v>
      </c>
      <c r="B147" s="6">
        <v>37.622</v>
      </c>
      <c r="C147" s="6">
        <v>38.057</v>
      </c>
      <c r="D147" s="6">
        <v>40.727</v>
      </c>
      <c r="E147" s="6">
        <v>38.802</v>
      </c>
      <c r="F147" s="6">
        <v>5.075</v>
      </c>
      <c r="G147" s="6">
        <v>6.94</v>
      </c>
      <c r="H147" s="6">
        <v>7.377</v>
      </c>
      <c r="I147" s="6">
        <v>19.392</v>
      </c>
      <c r="J147" s="6">
        <v>0.549</v>
      </c>
      <c r="K147" s="6">
        <v>0.743</v>
      </c>
      <c r="L147" s="6">
        <v>0.736</v>
      </c>
      <c r="M147" s="6">
        <v>0.678</v>
      </c>
      <c r="N147" s="6">
        <v>23346.443</v>
      </c>
    </row>
    <row r="148">
      <c r="A148" s="5">
        <v>45996.49652777778</v>
      </c>
      <c r="B148" s="6">
        <v>37.272</v>
      </c>
      <c r="C148" s="6">
        <v>37.019</v>
      </c>
      <c r="D148" s="6">
        <v>40.206</v>
      </c>
      <c r="E148" s="6">
        <v>38.166</v>
      </c>
      <c r="F148" s="6">
        <v>5.021</v>
      </c>
      <c r="G148" s="6">
        <v>6.751</v>
      </c>
      <c r="H148" s="6">
        <v>7.258</v>
      </c>
      <c r="I148" s="6">
        <v>19.03</v>
      </c>
      <c r="J148" s="6">
        <v>0.549</v>
      </c>
      <c r="K148" s="6">
        <v>0.742</v>
      </c>
      <c r="L148" s="6">
        <v>0.735</v>
      </c>
      <c r="M148" s="6">
        <v>0.677</v>
      </c>
      <c r="N148" s="6">
        <v>23348.06</v>
      </c>
    </row>
    <row r="149">
      <c r="A149" s="5">
        <v>45996.5</v>
      </c>
      <c r="B149" s="6">
        <v>40.38</v>
      </c>
      <c r="C149" s="6">
        <v>38.509</v>
      </c>
      <c r="D149" s="6">
        <v>33.572</v>
      </c>
      <c r="E149" s="6">
        <v>37.487</v>
      </c>
      <c r="F149" s="6">
        <v>6.038</v>
      </c>
      <c r="G149" s="6">
        <v>7.041</v>
      </c>
      <c r="H149" s="6">
        <v>5.432</v>
      </c>
      <c r="I149" s="6">
        <v>18.511</v>
      </c>
      <c r="J149" s="6">
        <v>0.61</v>
      </c>
      <c r="K149" s="6">
        <v>0.745</v>
      </c>
      <c r="L149" s="6">
        <v>0.656</v>
      </c>
      <c r="M149" s="6">
        <v>0.67</v>
      </c>
      <c r="N149" s="6">
        <v>23349.646</v>
      </c>
    </row>
    <row r="150">
      <c r="A150" s="5">
        <v>45996.50347222222</v>
      </c>
      <c r="B150" s="6">
        <v>36.582</v>
      </c>
      <c r="C150" s="6">
        <v>36.875</v>
      </c>
      <c r="D150" s="6">
        <v>32.652</v>
      </c>
      <c r="E150" s="6">
        <v>35.37</v>
      </c>
      <c r="F150" s="6">
        <v>4.866</v>
      </c>
      <c r="G150" s="6">
        <v>6.737</v>
      </c>
      <c r="H150" s="6">
        <v>5.289</v>
      </c>
      <c r="I150" s="6">
        <v>16.892</v>
      </c>
      <c r="J150" s="6">
        <v>0.54</v>
      </c>
      <c r="K150" s="6">
        <v>0.742</v>
      </c>
      <c r="L150" s="6">
        <v>0.654</v>
      </c>
      <c r="M150" s="6">
        <v>0.646</v>
      </c>
      <c r="N150" s="6">
        <v>23351.102</v>
      </c>
    </row>
    <row r="151">
      <c r="A151" s="5">
        <v>45996.506944444445</v>
      </c>
      <c r="B151" s="6">
        <v>38.15</v>
      </c>
      <c r="C151" s="6">
        <v>36.414</v>
      </c>
      <c r="D151" s="6">
        <v>34.141</v>
      </c>
      <c r="E151" s="6">
        <v>36.235</v>
      </c>
      <c r="F151" s="6">
        <v>5.213</v>
      </c>
      <c r="G151" s="6">
        <v>6.613</v>
      </c>
      <c r="H151" s="6">
        <v>5.557</v>
      </c>
      <c r="I151" s="6">
        <v>17.383</v>
      </c>
      <c r="J151" s="6">
        <v>0.556</v>
      </c>
      <c r="K151" s="6">
        <v>0.741</v>
      </c>
      <c r="L151" s="6">
        <v>0.66</v>
      </c>
      <c r="M151" s="6">
        <v>0.651</v>
      </c>
      <c r="N151" s="6">
        <v>23352.515</v>
      </c>
    </row>
    <row r="152">
      <c r="A152" s="5">
        <v>45996.510416666664</v>
      </c>
      <c r="B152" s="6">
        <v>37.347</v>
      </c>
      <c r="C152" s="6">
        <v>34.966</v>
      </c>
      <c r="D152" s="6">
        <v>33.286</v>
      </c>
      <c r="E152" s="6">
        <v>35.2</v>
      </c>
      <c r="F152" s="6">
        <v>5.066</v>
      </c>
      <c r="G152" s="6">
        <v>6.389</v>
      </c>
      <c r="H152" s="6">
        <v>5.398</v>
      </c>
      <c r="I152" s="6">
        <v>16.853</v>
      </c>
      <c r="J152" s="6">
        <v>0.555</v>
      </c>
      <c r="K152" s="6">
        <v>0.749</v>
      </c>
      <c r="L152" s="6">
        <v>0.66</v>
      </c>
      <c r="M152" s="6">
        <v>0.652</v>
      </c>
      <c r="N152" s="6">
        <v>23353.94</v>
      </c>
    </row>
    <row r="153">
      <c r="A153" s="5">
        <v>45996.51388888889</v>
      </c>
      <c r="B153" s="6">
        <v>40.738</v>
      </c>
      <c r="C153" s="6">
        <v>34.908</v>
      </c>
      <c r="D153" s="6">
        <v>32.982</v>
      </c>
      <c r="E153" s="6">
        <v>36.209</v>
      </c>
      <c r="F153" s="6">
        <v>6.508</v>
      </c>
      <c r="G153" s="6">
        <v>6.332</v>
      </c>
      <c r="H153" s="6">
        <v>5.44</v>
      </c>
      <c r="I153" s="6">
        <v>18.28</v>
      </c>
      <c r="J153" s="6">
        <v>0.652</v>
      </c>
      <c r="K153" s="6">
        <v>0.738</v>
      </c>
      <c r="L153" s="6">
        <v>0.669</v>
      </c>
      <c r="M153" s="6">
        <v>0.685</v>
      </c>
      <c r="N153" s="6">
        <v>23355.446</v>
      </c>
    </row>
    <row r="154">
      <c r="A154" s="5">
        <v>45996.51736111111</v>
      </c>
      <c r="B154" s="6">
        <v>43.343</v>
      </c>
      <c r="C154" s="6">
        <v>34.669</v>
      </c>
      <c r="D154" s="6">
        <v>32.534</v>
      </c>
      <c r="E154" s="6">
        <v>36.849</v>
      </c>
      <c r="F154" s="6">
        <v>7.089</v>
      </c>
      <c r="G154" s="6">
        <v>6.346</v>
      </c>
      <c r="H154" s="6">
        <v>5.323</v>
      </c>
      <c r="I154" s="6">
        <v>18.758</v>
      </c>
      <c r="J154" s="6">
        <v>0.667</v>
      </c>
      <c r="K154" s="6">
        <v>0.744</v>
      </c>
      <c r="L154" s="6">
        <v>0.663</v>
      </c>
      <c r="M154" s="6">
        <v>0.69</v>
      </c>
      <c r="N154" s="6">
        <v>23356.994</v>
      </c>
    </row>
    <row r="155">
      <c r="A155" s="5">
        <v>45996.520833333336</v>
      </c>
      <c r="B155" s="6">
        <v>41.562</v>
      </c>
      <c r="C155" s="6">
        <v>34.745</v>
      </c>
      <c r="D155" s="6">
        <v>32.753</v>
      </c>
      <c r="E155" s="6">
        <v>36.354</v>
      </c>
      <c r="F155" s="6">
        <v>6.721</v>
      </c>
      <c r="G155" s="6">
        <v>6.363</v>
      </c>
      <c r="H155" s="6">
        <v>5.409</v>
      </c>
      <c r="I155" s="6">
        <v>18.493</v>
      </c>
      <c r="J155" s="6">
        <v>0.656</v>
      </c>
      <c r="K155" s="6">
        <v>0.741</v>
      </c>
      <c r="L155" s="6">
        <v>0.667</v>
      </c>
      <c r="M155" s="6">
        <v>0.686</v>
      </c>
      <c r="N155" s="6">
        <v>23358.535</v>
      </c>
    </row>
    <row r="156">
      <c r="A156" s="5">
        <v>45996.520833333336</v>
      </c>
      <c r="B156" s="6">
        <v>61.023</v>
      </c>
      <c r="C156" s="6">
        <v>43.549</v>
      </c>
      <c r="D156" s="6">
        <v>47.181</v>
      </c>
      <c r="E156" s="6">
        <v>50.584</v>
      </c>
      <c r="F156" s="6">
        <v>9.094</v>
      </c>
      <c r="G156" s="6">
        <v>6.453</v>
      </c>
      <c r="H156" s="6">
        <v>6.534</v>
      </c>
      <c r="I156" s="6">
        <v>22.081</v>
      </c>
      <c r="J156" s="6">
        <v>0.612</v>
      </c>
      <c r="K156" s="6">
        <v>0.605</v>
      </c>
      <c r="L156" s="6">
        <v>0.565</v>
      </c>
      <c r="M156" s="6">
        <v>0.595</v>
      </c>
      <c r="N156" s="6">
        <v>23358.938</v>
      </c>
    </row>
    <row r="157">
      <c r="A157" s="5">
        <v>45996.524305555555</v>
      </c>
      <c r="B157" s="6">
        <v>44.273</v>
      </c>
      <c r="C157" s="6">
        <v>31.615</v>
      </c>
      <c r="D157" s="6">
        <v>30.37</v>
      </c>
      <c r="E157" s="6">
        <v>35.419</v>
      </c>
      <c r="F157" s="6">
        <v>6.266</v>
      </c>
      <c r="G157" s="6">
        <v>4.541</v>
      </c>
      <c r="H157" s="6">
        <v>3.961</v>
      </c>
      <c r="I157" s="6">
        <v>14.768</v>
      </c>
      <c r="J157" s="6">
        <v>0.573</v>
      </c>
      <c r="K157" s="6">
        <v>0.578</v>
      </c>
      <c r="L157" s="6">
        <v>0.522</v>
      </c>
      <c r="M157" s="6">
        <v>0.56</v>
      </c>
      <c r="N157" s="6">
        <v>23359.622</v>
      </c>
    </row>
    <row r="158">
      <c r="A158" s="5">
        <v>45996.52777777778</v>
      </c>
      <c r="B158" s="6">
        <v>42.956</v>
      </c>
      <c r="C158" s="6">
        <v>33.21</v>
      </c>
      <c r="D158" s="6">
        <v>28.636</v>
      </c>
      <c r="E158" s="6">
        <v>34.934</v>
      </c>
      <c r="F158" s="6">
        <v>6.997</v>
      </c>
      <c r="G158" s="6">
        <v>6.093</v>
      </c>
      <c r="H158" s="6">
        <v>4.459</v>
      </c>
      <c r="I158" s="6">
        <v>17.549</v>
      </c>
      <c r="J158" s="6">
        <v>0.66</v>
      </c>
      <c r="K158" s="6">
        <v>0.74</v>
      </c>
      <c r="L158" s="6">
        <v>0.625</v>
      </c>
      <c r="M158" s="6">
        <v>0.676</v>
      </c>
      <c r="N158" s="6">
        <v>23361.101</v>
      </c>
    </row>
    <row r="159">
      <c r="A159" s="5">
        <v>45996.53125</v>
      </c>
      <c r="B159" s="6">
        <v>42.358</v>
      </c>
      <c r="C159" s="6">
        <v>31.411</v>
      </c>
      <c r="D159" s="6">
        <v>28.894</v>
      </c>
      <c r="E159" s="6">
        <v>34.221</v>
      </c>
      <c r="F159" s="6">
        <v>6.923</v>
      </c>
      <c r="G159" s="6">
        <v>5.84</v>
      </c>
      <c r="H159" s="6">
        <v>4.685</v>
      </c>
      <c r="I159" s="6">
        <v>17.448</v>
      </c>
      <c r="J159" s="6">
        <v>0.663</v>
      </c>
      <c r="K159" s="6">
        <v>0.751</v>
      </c>
      <c r="L159" s="6">
        <v>0.65</v>
      </c>
      <c r="M159" s="6">
        <v>0.686</v>
      </c>
      <c r="N159" s="6">
        <v>23362.559</v>
      </c>
    </row>
    <row r="160">
      <c r="A160" s="5">
        <v>45996.53472222222</v>
      </c>
      <c r="B160" s="6">
        <v>42.391</v>
      </c>
      <c r="C160" s="6">
        <v>31.867</v>
      </c>
      <c r="D160" s="6">
        <v>28.264</v>
      </c>
      <c r="E160" s="6">
        <v>34.174</v>
      </c>
      <c r="F160" s="6">
        <v>7.291</v>
      </c>
      <c r="G160" s="6">
        <v>5.916</v>
      </c>
      <c r="H160" s="6">
        <v>4.623</v>
      </c>
      <c r="I160" s="6">
        <v>17.83</v>
      </c>
      <c r="J160" s="6">
        <v>0.698</v>
      </c>
      <c r="K160" s="6">
        <v>0.75</v>
      </c>
      <c r="L160" s="6">
        <v>0.656</v>
      </c>
      <c r="M160" s="6">
        <v>0.703</v>
      </c>
      <c r="N160" s="6">
        <v>23364.053</v>
      </c>
    </row>
    <row r="161">
      <c r="A161" s="5">
        <v>45996.538194444445</v>
      </c>
      <c r="B161" s="6">
        <v>42.338</v>
      </c>
      <c r="C161" s="6">
        <v>30.8</v>
      </c>
      <c r="D161" s="6">
        <v>27.257</v>
      </c>
      <c r="E161" s="6">
        <v>33.465</v>
      </c>
      <c r="F161" s="6">
        <v>7.025</v>
      </c>
      <c r="G161" s="6">
        <v>5.826</v>
      </c>
      <c r="H161" s="6">
        <v>4.495</v>
      </c>
      <c r="I161" s="6">
        <v>17.346</v>
      </c>
      <c r="J161" s="6">
        <v>0.672</v>
      </c>
      <c r="K161" s="6">
        <v>0.763</v>
      </c>
      <c r="L161" s="6">
        <v>0.661</v>
      </c>
      <c r="M161" s="6">
        <v>0.697</v>
      </c>
      <c r="N161" s="6">
        <v>23365.503</v>
      </c>
    </row>
    <row r="162">
      <c r="A162" s="5">
        <v>45996.541666666664</v>
      </c>
      <c r="B162" s="6">
        <v>42.472</v>
      </c>
      <c r="C162" s="6">
        <v>30.56</v>
      </c>
      <c r="D162" s="6">
        <v>27.436</v>
      </c>
      <c r="E162" s="6">
        <v>33.49</v>
      </c>
      <c r="F162" s="6">
        <v>6.914</v>
      </c>
      <c r="G162" s="6">
        <v>5.71</v>
      </c>
      <c r="H162" s="6">
        <v>4.478</v>
      </c>
      <c r="I162" s="6">
        <v>17.102</v>
      </c>
      <c r="J162" s="6">
        <v>0.657</v>
      </c>
      <c r="K162" s="6">
        <v>0.751</v>
      </c>
      <c r="L162" s="6">
        <v>0.652</v>
      </c>
      <c r="M162" s="6">
        <v>0.684</v>
      </c>
      <c r="N162" s="6">
        <v>23366.909</v>
      </c>
    </row>
    <row r="163">
      <c r="A163" s="5">
        <v>45996.54513888889</v>
      </c>
      <c r="B163" s="6">
        <v>29.776</v>
      </c>
      <c r="C163" s="6">
        <v>28.232</v>
      </c>
      <c r="D163" s="6">
        <v>23.65</v>
      </c>
      <c r="E163" s="6">
        <v>27.219</v>
      </c>
      <c r="F163" s="6">
        <v>5.049</v>
      </c>
      <c r="G163" s="6">
        <v>5.367</v>
      </c>
      <c r="H163" s="6">
        <v>3.792</v>
      </c>
      <c r="I163" s="6">
        <v>14.208</v>
      </c>
      <c r="J163" s="6">
        <v>0.68</v>
      </c>
      <c r="K163" s="6">
        <v>0.76</v>
      </c>
      <c r="L163" s="6">
        <v>0.638</v>
      </c>
      <c r="M163" s="6">
        <v>0.695</v>
      </c>
      <c r="N163" s="6">
        <v>23368.144</v>
      </c>
    </row>
    <row r="164">
      <c r="A164" s="5">
        <v>45996.54861111111</v>
      </c>
      <c r="B164" s="6">
        <v>29.674</v>
      </c>
      <c r="C164" s="6">
        <v>28.754</v>
      </c>
      <c r="D164" s="6">
        <v>24.911</v>
      </c>
      <c r="E164" s="6">
        <v>27.779</v>
      </c>
      <c r="F164" s="6">
        <v>4.969</v>
      </c>
      <c r="G164" s="6">
        <v>5.397</v>
      </c>
      <c r="H164" s="6">
        <v>4.033</v>
      </c>
      <c r="I164" s="6">
        <v>14.399</v>
      </c>
      <c r="J164" s="6">
        <v>0.676</v>
      </c>
      <c r="K164" s="6">
        <v>0.755</v>
      </c>
      <c r="L164" s="6">
        <v>0.646</v>
      </c>
      <c r="M164" s="6">
        <v>0.694</v>
      </c>
      <c r="N164" s="6">
        <v>23369.34</v>
      </c>
    </row>
    <row r="165">
      <c r="A165" s="5">
        <v>45996.552083333336</v>
      </c>
      <c r="B165" s="6">
        <v>28.072</v>
      </c>
      <c r="C165" s="6">
        <v>27.956</v>
      </c>
      <c r="D165" s="6">
        <v>24.004</v>
      </c>
      <c r="E165" s="6">
        <v>26.677</v>
      </c>
      <c r="F165" s="6">
        <v>4.635</v>
      </c>
      <c r="G165" s="6">
        <v>5.375</v>
      </c>
      <c r="H165" s="6">
        <v>3.946</v>
      </c>
      <c r="I165" s="6">
        <v>13.956</v>
      </c>
      <c r="J165" s="6">
        <v>0.667</v>
      </c>
      <c r="K165" s="6">
        <v>0.773</v>
      </c>
      <c r="L165" s="6">
        <v>0.657</v>
      </c>
      <c r="M165" s="6">
        <v>0.701</v>
      </c>
      <c r="N165" s="6">
        <v>23370.518</v>
      </c>
    </row>
    <row r="166">
      <c r="A166" s="5">
        <v>45996.555555555555</v>
      </c>
      <c r="B166" s="6">
        <v>30.029</v>
      </c>
      <c r="C166" s="6">
        <v>28.251</v>
      </c>
      <c r="D166" s="6">
        <v>24.581</v>
      </c>
      <c r="E166" s="6">
        <v>27.62</v>
      </c>
      <c r="F166" s="6">
        <v>5.0</v>
      </c>
      <c r="G166" s="6">
        <v>5.427</v>
      </c>
      <c r="H166" s="6">
        <v>3.978</v>
      </c>
      <c r="I166" s="6">
        <v>14.405</v>
      </c>
      <c r="J166" s="6">
        <v>0.671</v>
      </c>
      <c r="K166" s="6">
        <v>0.772</v>
      </c>
      <c r="L166" s="6">
        <v>0.646</v>
      </c>
      <c r="M166" s="6">
        <v>0.698</v>
      </c>
      <c r="N166" s="6">
        <v>23371.668</v>
      </c>
    </row>
    <row r="167">
      <c r="A167" s="5">
        <v>45996.55902777778</v>
      </c>
      <c r="B167" s="6">
        <v>29.131</v>
      </c>
      <c r="C167" s="6">
        <v>27.58</v>
      </c>
      <c r="D167" s="6">
        <v>24.482</v>
      </c>
      <c r="E167" s="6">
        <v>27.064</v>
      </c>
      <c r="F167" s="6">
        <v>4.786</v>
      </c>
      <c r="G167" s="6">
        <v>5.322</v>
      </c>
      <c r="H167" s="6">
        <v>3.884</v>
      </c>
      <c r="I167" s="6">
        <v>13.992</v>
      </c>
      <c r="J167" s="6">
        <v>0.663</v>
      </c>
      <c r="K167" s="6">
        <v>0.777</v>
      </c>
      <c r="L167" s="6">
        <v>0.634</v>
      </c>
      <c r="M167" s="6">
        <v>0.693</v>
      </c>
      <c r="N167" s="6">
        <v>23372.848</v>
      </c>
    </row>
    <row r="168">
      <c r="A168" s="5">
        <v>45996.5625</v>
      </c>
      <c r="B168" s="6">
        <v>28.751</v>
      </c>
      <c r="C168" s="6">
        <v>29.011</v>
      </c>
      <c r="D168" s="6">
        <v>25.325</v>
      </c>
      <c r="E168" s="6">
        <v>27.696</v>
      </c>
      <c r="F168" s="6">
        <v>4.764</v>
      </c>
      <c r="G168" s="6">
        <v>5.58</v>
      </c>
      <c r="H168" s="6">
        <v>4.065</v>
      </c>
      <c r="I168" s="6">
        <v>14.409</v>
      </c>
      <c r="J168" s="6">
        <v>0.669</v>
      </c>
      <c r="K168" s="6">
        <v>0.775</v>
      </c>
      <c r="L168" s="6">
        <v>0.642</v>
      </c>
      <c r="M168" s="6">
        <v>0.698</v>
      </c>
      <c r="N168" s="6">
        <v>23374.049</v>
      </c>
    </row>
    <row r="169">
      <c r="A169" s="5">
        <v>45996.56597222222</v>
      </c>
      <c r="B169" s="6">
        <v>28.864</v>
      </c>
      <c r="C169" s="6">
        <v>30.001</v>
      </c>
      <c r="D169" s="6">
        <v>25.395</v>
      </c>
      <c r="E169" s="6">
        <v>28.087</v>
      </c>
      <c r="F169" s="6">
        <v>4.764</v>
      </c>
      <c r="G169" s="6">
        <v>5.708</v>
      </c>
      <c r="H169" s="6">
        <v>4.1</v>
      </c>
      <c r="I169" s="6">
        <v>14.572</v>
      </c>
      <c r="J169" s="6">
        <v>0.671</v>
      </c>
      <c r="K169" s="6">
        <v>0.774</v>
      </c>
      <c r="L169" s="6">
        <v>0.652</v>
      </c>
      <c r="M169" s="6">
        <v>0.702</v>
      </c>
      <c r="N169" s="6">
        <v>23375.274</v>
      </c>
    </row>
    <row r="170">
      <c r="A170" s="5">
        <v>45996.569444444445</v>
      </c>
      <c r="B170" s="6">
        <v>35.958</v>
      </c>
      <c r="C170" s="6">
        <v>30.349</v>
      </c>
      <c r="D170" s="6">
        <v>25.914</v>
      </c>
      <c r="E170" s="6">
        <v>30.74</v>
      </c>
      <c r="F170" s="6">
        <v>5.925</v>
      </c>
      <c r="G170" s="6">
        <v>5.8</v>
      </c>
      <c r="H170" s="6">
        <v>4.129</v>
      </c>
      <c r="I170" s="6">
        <v>15.854</v>
      </c>
      <c r="J170" s="6">
        <v>0.668</v>
      </c>
      <c r="K170" s="6">
        <v>0.772</v>
      </c>
      <c r="L170" s="6">
        <v>0.641</v>
      </c>
      <c r="M170" s="6">
        <v>0.695</v>
      </c>
      <c r="N170" s="6">
        <v>23376.52</v>
      </c>
    </row>
    <row r="171">
      <c r="A171" s="5">
        <v>45996.572916666664</v>
      </c>
      <c r="B171" s="6">
        <v>30.72</v>
      </c>
      <c r="C171" s="6">
        <v>31.341</v>
      </c>
      <c r="D171" s="6">
        <v>27.0</v>
      </c>
      <c r="E171" s="6">
        <v>29.687</v>
      </c>
      <c r="F171" s="6">
        <v>5.011</v>
      </c>
      <c r="G171" s="6">
        <v>6.048</v>
      </c>
      <c r="H171" s="6">
        <v>4.334</v>
      </c>
      <c r="I171" s="6">
        <v>15.393</v>
      </c>
      <c r="J171" s="6">
        <v>0.657</v>
      </c>
      <c r="K171" s="6">
        <v>0.776</v>
      </c>
      <c r="L171" s="6">
        <v>0.641</v>
      </c>
      <c r="M171" s="6">
        <v>0.694</v>
      </c>
      <c r="N171" s="6">
        <v>23377.816</v>
      </c>
    </row>
    <row r="172">
      <c r="A172" s="5">
        <v>45996.57638888889</v>
      </c>
      <c r="B172" s="6">
        <v>37.506</v>
      </c>
      <c r="C172" s="6">
        <v>33.141</v>
      </c>
      <c r="D172" s="6">
        <v>27.876</v>
      </c>
      <c r="E172" s="6">
        <v>32.841</v>
      </c>
      <c r="F172" s="6">
        <v>6.126</v>
      </c>
      <c r="G172" s="6">
        <v>6.52</v>
      </c>
      <c r="H172" s="6">
        <v>4.492</v>
      </c>
      <c r="I172" s="6">
        <v>17.138</v>
      </c>
      <c r="J172" s="6">
        <v>0.656</v>
      </c>
      <c r="K172" s="6">
        <v>0.788</v>
      </c>
      <c r="L172" s="6">
        <v>0.642</v>
      </c>
      <c r="M172" s="6">
        <v>0.696</v>
      </c>
      <c r="N172" s="6">
        <v>23379.155</v>
      </c>
    </row>
    <row r="173">
      <c r="A173" s="5">
        <v>45996.57986111111</v>
      </c>
      <c r="B173" s="6">
        <v>40.402</v>
      </c>
      <c r="C173" s="6">
        <v>31.419</v>
      </c>
      <c r="D173" s="6">
        <v>33.568</v>
      </c>
      <c r="E173" s="6">
        <v>35.13</v>
      </c>
      <c r="F173" s="6">
        <v>6.664</v>
      </c>
      <c r="G173" s="6">
        <v>5.519</v>
      </c>
      <c r="H173" s="6">
        <v>5.214</v>
      </c>
      <c r="I173" s="6">
        <v>17.397</v>
      </c>
      <c r="J173" s="6">
        <v>0.664</v>
      </c>
      <c r="K173" s="6">
        <v>0.706</v>
      </c>
      <c r="L173" s="6">
        <v>0.62</v>
      </c>
      <c r="M173" s="6">
        <v>0.662</v>
      </c>
      <c r="N173" s="6">
        <v>23380.546</v>
      </c>
    </row>
    <row r="174">
      <c r="A174" s="5">
        <v>45996.583333333336</v>
      </c>
      <c r="B174" s="6">
        <v>39.711</v>
      </c>
      <c r="C174" s="6">
        <v>38.283</v>
      </c>
      <c r="D174" s="6">
        <v>36.069</v>
      </c>
      <c r="E174" s="6">
        <v>38.021</v>
      </c>
      <c r="F174" s="6">
        <v>6.483</v>
      </c>
      <c r="G174" s="6">
        <v>7.418</v>
      </c>
      <c r="H174" s="6">
        <v>5.622</v>
      </c>
      <c r="I174" s="6">
        <v>19.523</v>
      </c>
      <c r="J174" s="6">
        <v>0.657</v>
      </c>
      <c r="K174" s="6">
        <v>0.779</v>
      </c>
      <c r="L174" s="6">
        <v>0.623</v>
      </c>
      <c r="M174" s="6">
        <v>0.687</v>
      </c>
      <c r="N174" s="6">
        <v>23382.148</v>
      </c>
    </row>
    <row r="175">
      <c r="A175" s="5">
        <v>45996.586805555555</v>
      </c>
      <c r="B175" s="6">
        <v>41.673</v>
      </c>
      <c r="C175" s="6">
        <v>38.984</v>
      </c>
      <c r="D175" s="6">
        <v>36.052</v>
      </c>
      <c r="E175" s="6">
        <v>38.903</v>
      </c>
      <c r="F175" s="6">
        <v>6.912</v>
      </c>
      <c r="G175" s="6">
        <v>7.544</v>
      </c>
      <c r="H175" s="6">
        <v>5.621</v>
      </c>
      <c r="I175" s="6">
        <v>20.077</v>
      </c>
      <c r="J175" s="6">
        <v>0.665</v>
      </c>
      <c r="K175" s="6">
        <v>0.774</v>
      </c>
      <c r="L175" s="6">
        <v>0.62</v>
      </c>
      <c r="M175" s="6">
        <v>0.688</v>
      </c>
      <c r="N175" s="6">
        <v>23383.818</v>
      </c>
    </row>
    <row r="176">
      <c r="A176" s="5">
        <v>45996.59027777778</v>
      </c>
      <c r="B176" s="6">
        <v>41.521</v>
      </c>
      <c r="C176" s="6">
        <v>39.241</v>
      </c>
      <c r="D176" s="6">
        <v>37.008</v>
      </c>
      <c r="E176" s="6">
        <v>39.257</v>
      </c>
      <c r="F176" s="6">
        <v>6.742</v>
      </c>
      <c r="G176" s="6">
        <v>7.558</v>
      </c>
      <c r="H176" s="6">
        <v>5.824</v>
      </c>
      <c r="I176" s="6">
        <v>20.124</v>
      </c>
      <c r="J176" s="6">
        <v>0.654</v>
      </c>
      <c r="K176" s="6">
        <v>0.775</v>
      </c>
      <c r="L176" s="6">
        <v>0.628</v>
      </c>
      <c r="M176" s="6">
        <v>0.686</v>
      </c>
      <c r="N176" s="6">
        <v>23385.515</v>
      </c>
    </row>
    <row r="177">
      <c r="A177" s="5">
        <v>45996.59375</v>
      </c>
      <c r="B177" s="6">
        <v>41.242</v>
      </c>
      <c r="C177" s="6">
        <v>38.224</v>
      </c>
      <c r="D177" s="6">
        <v>36.584</v>
      </c>
      <c r="E177" s="6">
        <v>38.683</v>
      </c>
      <c r="F177" s="6">
        <v>6.642</v>
      </c>
      <c r="G177" s="6">
        <v>7.405</v>
      </c>
      <c r="H177" s="6">
        <v>5.688</v>
      </c>
      <c r="I177" s="6">
        <v>19.735</v>
      </c>
      <c r="J177" s="6">
        <v>0.649</v>
      </c>
      <c r="K177" s="6">
        <v>0.781</v>
      </c>
      <c r="L177" s="6">
        <v>0.622</v>
      </c>
      <c r="M177" s="6">
        <v>0.684</v>
      </c>
      <c r="N177" s="6">
        <v>23387.187</v>
      </c>
    </row>
    <row r="178">
      <c r="A178" s="5">
        <v>45996.59722222222</v>
      </c>
      <c r="B178" s="6">
        <v>42.611</v>
      </c>
      <c r="C178" s="6">
        <v>39.586</v>
      </c>
      <c r="D178" s="6">
        <v>36.963</v>
      </c>
      <c r="E178" s="6">
        <v>39.72</v>
      </c>
      <c r="F178" s="6">
        <v>7.007</v>
      </c>
      <c r="G178" s="6">
        <v>7.59</v>
      </c>
      <c r="H178" s="6">
        <v>5.711</v>
      </c>
      <c r="I178" s="6">
        <v>20.308</v>
      </c>
      <c r="J178" s="6">
        <v>0.664</v>
      </c>
      <c r="K178" s="6">
        <v>0.775</v>
      </c>
      <c r="L178" s="6">
        <v>0.619</v>
      </c>
      <c r="M178" s="6">
        <v>0.687</v>
      </c>
      <c r="N178" s="6">
        <v>23388.847</v>
      </c>
    </row>
    <row r="179">
      <c r="A179" s="5">
        <v>45996.600694444445</v>
      </c>
      <c r="B179" s="6">
        <v>40.754</v>
      </c>
      <c r="C179" s="6">
        <v>39.126</v>
      </c>
      <c r="D179" s="6">
        <v>37.796</v>
      </c>
      <c r="E179" s="6">
        <v>39.226</v>
      </c>
      <c r="F179" s="6">
        <v>6.638</v>
      </c>
      <c r="G179" s="6">
        <v>7.449</v>
      </c>
      <c r="H179" s="6">
        <v>5.73</v>
      </c>
      <c r="I179" s="6">
        <v>19.817</v>
      </c>
      <c r="J179" s="6">
        <v>0.657</v>
      </c>
      <c r="K179" s="6">
        <v>0.771</v>
      </c>
      <c r="L179" s="6">
        <v>0.609</v>
      </c>
      <c r="M179" s="6">
        <v>0.679</v>
      </c>
      <c r="N179" s="6">
        <v>23390.51</v>
      </c>
    </row>
    <row r="180">
      <c r="A180" s="5">
        <v>45996.604166666664</v>
      </c>
      <c r="B180" s="6">
        <v>42.065</v>
      </c>
      <c r="C180" s="6">
        <v>39.449</v>
      </c>
      <c r="D180" s="6">
        <v>37.882</v>
      </c>
      <c r="E180" s="6">
        <v>39.799</v>
      </c>
      <c r="F180" s="6">
        <v>6.935</v>
      </c>
      <c r="G180" s="6">
        <v>7.566</v>
      </c>
      <c r="H180" s="6">
        <v>5.803</v>
      </c>
      <c r="I180" s="6">
        <v>20.304</v>
      </c>
      <c r="J180" s="6">
        <v>0.667</v>
      </c>
      <c r="K180" s="6">
        <v>0.776</v>
      </c>
      <c r="L180" s="6">
        <v>0.616</v>
      </c>
      <c r="M180" s="6">
        <v>0.687</v>
      </c>
      <c r="N180" s="6">
        <v>23392.186</v>
      </c>
    </row>
    <row r="181">
      <c r="A181" s="5">
        <v>45996.60763888889</v>
      </c>
      <c r="B181" s="6">
        <v>41.952</v>
      </c>
      <c r="C181" s="6">
        <v>40.302</v>
      </c>
      <c r="D181" s="6">
        <v>39.721</v>
      </c>
      <c r="E181" s="6">
        <v>40.658</v>
      </c>
      <c r="F181" s="6">
        <v>6.823</v>
      </c>
      <c r="G181" s="6">
        <v>7.74</v>
      </c>
      <c r="H181" s="6">
        <v>6.063</v>
      </c>
      <c r="I181" s="6">
        <v>20.626</v>
      </c>
      <c r="J181" s="6">
        <v>0.659</v>
      </c>
      <c r="K181" s="6">
        <v>0.779</v>
      </c>
      <c r="L181" s="6">
        <v>0.617</v>
      </c>
      <c r="M181" s="6">
        <v>0.685</v>
      </c>
      <c r="N181" s="6">
        <v>23393.899</v>
      </c>
    </row>
    <row r="182">
      <c r="A182" s="5">
        <v>45996.61111111111</v>
      </c>
      <c r="B182" s="6">
        <v>49.226</v>
      </c>
      <c r="C182" s="6">
        <v>46.877</v>
      </c>
      <c r="D182" s="6">
        <v>47.923</v>
      </c>
      <c r="E182" s="6">
        <v>48.009</v>
      </c>
      <c r="F182" s="6">
        <v>8.506</v>
      </c>
      <c r="G182" s="6">
        <v>9.221</v>
      </c>
      <c r="H182" s="6">
        <v>7.895</v>
      </c>
      <c r="I182" s="6">
        <v>25.622</v>
      </c>
      <c r="J182" s="6">
        <v>0.704</v>
      </c>
      <c r="K182" s="6">
        <v>0.8</v>
      </c>
      <c r="L182" s="6">
        <v>0.666</v>
      </c>
      <c r="M182" s="6">
        <v>0.723</v>
      </c>
      <c r="N182" s="6">
        <v>23395.999</v>
      </c>
    </row>
    <row r="183">
      <c r="A183" s="5">
        <v>45996.614583333336</v>
      </c>
      <c r="B183" s="6">
        <v>50.738</v>
      </c>
      <c r="C183" s="6">
        <v>47.306</v>
      </c>
      <c r="D183" s="6">
        <v>47.003</v>
      </c>
      <c r="E183" s="6">
        <v>48.349</v>
      </c>
      <c r="F183" s="6">
        <v>9.158</v>
      </c>
      <c r="G183" s="6">
        <v>9.283</v>
      </c>
      <c r="H183" s="6">
        <v>7.811</v>
      </c>
      <c r="I183" s="6">
        <v>26.252</v>
      </c>
      <c r="J183" s="6">
        <v>0.735</v>
      </c>
      <c r="K183" s="6">
        <v>0.801</v>
      </c>
      <c r="L183" s="6">
        <v>0.675</v>
      </c>
      <c r="M183" s="6">
        <v>0.737</v>
      </c>
      <c r="N183" s="6">
        <v>23398.191</v>
      </c>
    </row>
    <row r="184">
      <c r="A184" s="5">
        <v>45996.618055555555</v>
      </c>
      <c r="B184" s="6">
        <v>41.127</v>
      </c>
      <c r="C184" s="6">
        <v>38.97</v>
      </c>
      <c r="D184" s="6">
        <v>38.593</v>
      </c>
      <c r="E184" s="6">
        <v>39.563</v>
      </c>
      <c r="F184" s="6">
        <v>6.794</v>
      </c>
      <c r="G184" s="6">
        <v>7.491</v>
      </c>
      <c r="H184" s="6">
        <v>5.904</v>
      </c>
      <c r="I184" s="6">
        <v>20.189</v>
      </c>
      <c r="J184" s="6">
        <v>0.67</v>
      </c>
      <c r="K184" s="6">
        <v>0.78</v>
      </c>
      <c r="L184" s="6">
        <v>0.619</v>
      </c>
      <c r="M184" s="6">
        <v>0.689</v>
      </c>
      <c r="N184" s="6">
        <v>23400.244</v>
      </c>
    </row>
    <row r="185">
      <c r="A185" s="5">
        <v>45996.62152777778</v>
      </c>
      <c r="B185" s="6">
        <v>41.1</v>
      </c>
      <c r="C185" s="6">
        <v>38.515</v>
      </c>
      <c r="D185" s="6">
        <v>35.621</v>
      </c>
      <c r="E185" s="6">
        <v>38.412</v>
      </c>
      <c r="F185" s="6">
        <v>6.896</v>
      </c>
      <c r="G185" s="6">
        <v>7.432</v>
      </c>
      <c r="H185" s="6">
        <v>5.528</v>
      </c>
      <c r="I185" s="6">
        <v>19.856</v>
      </c>
      <c r="J185" s="6">
        <v>0.681</v>
      </c>
      <c r="K185" s="6">
        <v>0.786</v>
      </c>
      <c r="L185" s="6">
        <v>0.628</v>
      </c>
      <c r="M185" s="6">
        <v>0.7</v>
      </c>
      <c r="N185" s="6">
        <v>23401.921</v>
      </c>
    </row>
    <row r="186">
      <c r="A186" s="5">
        <v>45996.625</v>
      </c>
      <c r="B186" s="6">
        <v>38.954</v>
      </c>
      <c r="C186" s="6">
        <v>38.614</v>
      </c>
      <c r="D186" s="6">
        <v>35.949</v>
      </c>
      <c r="E186" s="6">
        <v>37.839</v>
      </c>
      <c r="F186" s="6">
        <v>6.446</v>
      </c>
      <c r="G186" s="6">
        <v>7.369</v>
      </c>
      <c r="H186" s="6">
        <v>5.531</v>
      </c>
      <c r="I186" s="6">
        <v>19.346</v>
      </c>
      <c r="J186" s="6">
        <v>0.673</v>
      </c>
      <c r="K186" s="6">
        <v>0.776</v>
      </c>
      <c r="L186" s="6">
        <v>0.623</v>
      </c>
      <c r="M186" s="6">
        <v>0.692</v>
      </c>
      <c r="N186" s="6">
        <v>23403.566</v>
      </c>
    </row>
    <row r="187">
      <c r="A187" s="5">
        <v>45996.62847222222</v>
      </c>
      <c r="B187" s="6">
        <v>42.366</v>
      </c>
      <c r="C187" s="6">
        <v>37.594</v>
      </c>
      <c r="D187" s="6">
        <v>37.658</v>
      </c>
      <c r="E187" s="6">
        <v>39.206</v>
      </c>
      <c r="F187" s="6">
        <v>7.044</v>
      </c>
      <c r="G187" s="6">
        <v>7.257</v>
      </c>
      <c r="H187" s="6">
        <v>5.704</v>
      </c>
      <c r="I187" s="6">
        <v>20.005</v>
      </c>
      <c r="J187" s="6">
        <v>0.675</v>
      </c>
      <c r="K187" s="6">
        <v>0.78</v>
      </c>
      <c r="L187" s="6">
        <v>0.609</v>
      </c>
      <c r="M187" s="6">
        <v>0.688</v>
      </c>
      <c r="N187" s="6">
        <v>23405.184</v>
      </c>
    </row>
    <row r="188">
      <c r="A188" s="5">
        <v>45996.631944444445</v>
      </c>
      <c r="B188" s="6">
        <v>41.969</v>
      </c>
      <c r="C188" s="6">
        <v>37.145</v>
      </c>
      <c r="D188" s="6">
        <v>38.692</v>
      </c>
      <c r="E188" s="6">
        <v>39.269</v>
      </c>
      <c r="F188" s="6">
        <v>6.898</v>
      </c>
      <c r="G188" s="6">
        <v>7.112</v>
      </c>
      <c r="H188" s="6">
        <v>5.875</v>
      </c>
      <c r="I188" s="6">
        <v>19.885</v>
      </c>
      <c r="J188" s="6">
        <v>0.667</v>
      </c>
      <c r="K188" s="6">
        <v>0.777</v>
      </c>
      <c r="L188" s="6">
        <v>0.612</v>
      </c>
      <c r="M188" s="6">
        <v>0.684</v>
      </c>
      <c r="N188" s="6">
        <v>23406.855</v>
      </c>
    </row>
    <row r="189">
      <c r="A189" s="5">
        <v>45996.635416666664</v>
      </c>
      <c r="B189" s="6">
        <v>40.419</v>
      </c>
      <c r="C189" s="6">
        <v>38.628</v>
      </c>
      <c r="D189" s="6">
        <v>39.717</v>
      </c>
      <c r="E189" s="6">
        <v>39.588</v>
      </c>
      <c r="F189" s="6">
        <v>6.683</v>
      </c>
      <c r="G189" s="6">
        <v>7.391</v>
      </c>
      <c r="H189" s="6">
        <v>6.002</v>
      </c>
      <c r="I189" s="6">
        <v>20.076</v>
      </c>
      <c r="J189" s="6">
        <v>0.673</v>
      </c>
      <c r="K189" s="6">
        <v>0.781</v>
      </c>
      <c r="L189" s="6">
        <v>0.613</v>
      </c>
      <c r="M189" s="6">
        <v>0.688</v>
      </c>
      <c r="N189" s="6">
        <v>23408.505</v>
      </c>
    </row>
    <row r="190">
      <c r="A190" s="5">
        <v>45996.63888888889</v>
      </c>
      <c r="B190" s="6">
        <v>41.489</v>
      </c>
      <c r="C190" s="6">
        <v>32.684</v>
      </c>
      <c r="D190" s="6">
        <v>37.331</v>
      </c>
      <c r="E190" s="6">
        <v>37.168</v>
      </c>
      <c r="F190" s="6">
        <v>6.899</v>
      </c>
      <c r="G190" s="6">
        <v>5.537</v>
      </c>
      <c r="H190" s="6">
        <v>5.698</v>
      </c>
      <c r="I190" s="6">
        <v>18.134</v>
      </c>
      <c r="J190" s="6">
        <v>0.679</v>
      </c>
      <c r="K190" s="6">
        <v>0.69</v>
      </c>
      <c r="L190" s="6">
        <v>0.621</v>
      </c>
      <c r="M190" s="6">
        <v>0.663</v>
      </c>
      <c r="N190" s="6">
        <v>23410.12</v>
      </c>
    </row>
    <row r="191">
      <c r="A191" s="5">
        <v>45996.64236111111</v>
      </c>
      <c r="B191" s="6">
        <v>40.319</v>
      </c>
      <c r="C191" s="6">
        <v>30.211</v>
      </c>
      <c r="D191" s="6">
        <v>37.039</v>
      </c>
      <c r="E191" s="6">
        <v>35.856</v>
      </c>
      <c r="F191" s="6">
        <v>6.641</v>
      </c>
      <c r="G191" s="6">
        <v>5.147</v>
      </c>
      <c r="H191" s="6">
        <v>5.61</v>
      </c>
      <c r="I191" s="6">
        <v>17.398</v>
      </c>
      <c r="J191" s="6">
        <v>0.675</v>
      </c>
      <c r="K191" s="6">
        <v>0.695</v>
      </c>
      <c r="L191" s="6">
        <v>0.617</v>
      </c>
      <c r="M191" s="6">
        <v>0.661</v>
      </c>
      <c r="N191" s="6">
        <v>23411.629</v>
      </c>
    </row>
    <row r="192">
      <c r="A192" s="5">
        <v>45996.645833333336</v>
      </c>
      <c r="B192" s="6">
        <v>41.49</v>
      </c>
      <c r="C192" s="6">
        <v>29.945</v>
      </c>
      <c r="D192" s="6">
        <v>36.662</v>
      </c>
      <c r="E192" s="6">
        <v>36.032</v>
      </c>
      <c r="F192" s="6">
        <v>6.894</v>
      </c>
      <c r="G192" s="6">
        <v>4.91</v>
      </c>
      <c r="H192" s="6">
        <v>5.582</v>
      </c>
      <c r="I192" s="6">
        <v>17.386</v>
      </c>
      <c r="J192" s="6">
        <v>0.68</v>
      </c>
      <c r="K192" s="6">
        <v>0.667</v>
      </c>
      <c r="L192" s="6">
        <v>0.619</v>
      </c>
      <c r="M192" s="6">
        <v>0.656</v>
      </c>
      <c r="N192" s="6">
        <v>23413.068</v>
      </c>
    </row>
    <row r="193">
      <c r="A193" s="5">
        <v>45996.649305555555</v>
      </c>
      <c r="B193" s="6">
        <v>38.345</v>
      </c>
      <c r="C193" s="6">
        <v>30.168</v>
      </c>
      <c r="D193" s="6">
        <v>36.121</v>
      </c>
      <c r="E193" s="6">
        <v>34.878</v>
      </c>
      <c r="F193" s="6">
        <v>6.449</v>
      </c>
      <c r="G193" s="6">
        <v>4.98</v>
      </c>
      <c r="H193" s="6">
        <v>5.539</v>
      </c>
      <c r="I193" s="6">
        <v>16.968</v>
      </c>
      <c r="J193" s="6">
        <v>0.687</v>
      </c>
      <c r="K193" s="6">
        <v>0.672</v>
      </c>
      <c r="L193" s="6">
        <v>0.623</v>
      </c>
      <c r="M193" s="6">
        <v>0.661</v>
      </c>
      <c r="N193" s="6">
        <v>23414.485</v>
      </c>
    </row>
    <row r="194">
      <c r="A194" s="5">
        <v>45996.65277777778</v>
      </c>
      <c r="B194" s="6">
        <v>38.45</v>
      </c>
      <c r="C194" s="6">
        <v>32.064</v>
      </c>
      <c r="D194" s="6">
        <v>36.241</v>
      </c>
      <c r="E194" s="6">
        <v>35.585</v>
      </c>
      <c r="F194" s="6">
        <v>6.481</v>
      </c>
      <c r="G194" s="6">
        <v>5.265</v>
      </c>
      <c r="H194" s="6">
        <v>5.625</v>
      </c>
      <c r="I194" s="6">
        <v>17.371</v>
      </c>
      <c r="J194" s="6">
        <v>0.689</v>
      </c>
      <c r="K194" s="6">
        <v>0.672</v>
      </c>
      <c r="L194" s="6">
        <v>0.632</v>
      </c>
      <c r="M194" s="6">
        <v>0.664</v>
      </c>
      <c r="N194" s="6">
        <v>23415.929</v>
      </c>
    </row>
    <row r="195">
      <c r="A195" s="5">
        <v>45996.65625</v>
      </c>
      <c r="B195" s="6">
        <v>39.533</v>
      </c>
      <c r="C195" s="6">
        <v>29.844</v>
      </c>
      <c r="D195" s="6">
        <v>35.248</v>
      </c>
      <c r="E195" s="6">
        <v>34.875</v>
      </c>
      <c r="F195" s="6">
        <v>6.7</v>
      </c>
      <c r="G195" s="6">
        <v>4.928</v>
      </c>
      <c r="H195" s="6">
        <v>5.494</v>
      </c>
      <c r="I195" s="6">
        <v>17.122</v>
      </c>
      <c r="J195" s="6">
        <v>0.692</v>
      </c>
      <c r="K195" s="6">
        <v>0.674</v>
      </c>
      <c r="L195" s="6">
        <v>0.634</v>
      </c>
      <c r="M195" s="6">
        <v>0.667</v>
      </c>
      <c r="N195" s="6">
        <v>23417.352</v>
      </c>
    </row>
    <row r="196">
      <c r="A196" s="5">
        <v>45996.65972222222</v>
      </c>
      <c r="B196" s="6">
        <v>37.883</v>
      </c>
      <c r="C196" s="6">
        <v>29.819</v>
      </c>
      <c r="D196" s="6">
        <v>34.115</v>
      </c>
      <c r="E196" s="6">
        <v>33.939</v>
      </c>
      <c r="F196" s="6">
        <v>6.257</v>
      </c>
      <c r="G196" s="6">
        <v>4.874</v>
      </c>
      <c r="H196" s="6">
        <v>5.284</v>
      </c>
      <c r="I196" s="6">
        <v>16.415</v>
      </c>
      <c r="J196" s="6">
        <v>0.675</v>
      </c>
      <c r="K196" s="6">
        <v>0.669</v>
      </c>
      <c r="L196" s="6">
        <v>0.629</v>
      </c>
      <c r="M196" s="6">
        <v>0.658</v>
      </c>
      <c r="N196" s="6">
        <v>23418.741</v>
      </c>
    </row>
    <row r="197">
      <c r="A197" s="5">
        <v>45996.663194444445</v>
      </c>
      <c r="B197" s="6">
        <v>39.013</v>
      </c>
      <c r="C197" s="6">
        <v>34.36</v>
      </c>
      <c r="D197" s="6">
        <v>34.54</v>
      </c>
      <c r="E197" s="6">
        <v>35.971</v>
      </c>
      <c r="F197" s="6">
        <v>6.534</v>
      </c>
      <c r="G197" s="6">
        <v>6.381</v>
      </c>
      <c r="H197" s="6">
        <v>5.359</v>
      </c>
      <c r="I197" s="6">
        <v>18.274</v>
      </c>
      <c r="J197" s="6">
        <v>0.681</v>
      </c>
      <c r="K197" s="6">
        <v>0.757</v>
      </c>
      <c r="L197" s="6">
        <v>0.629</v>
      </c>
      <c r="M197" s="6">
        <v>0.689</v>
      </c>
      <c r="N197" s="6">
        <v>23420.197</v>
      </c>
    </row>
    <row r="198">
      <c r="A198" s="5">
        <v>45996.666666666664</v>
      </c>
      <c r="B198" s="6">
        <v>31.445</v>
      </c>
      <c r="C198" s="6">
        <v>30.478</v>
      </c>
      <c r="D198" s="6">
        <v>26.02</v>
      </c>
      <c r="E198" s="6">
        <v>29.314</v>
      </c>
      <c r="F198" s="6">
        <v>5.262</v>
      </c>
      <c r="G198" s="6">
        <v>5.831</v>
      </c>
      <c r="H198" s="6">
        <v>4.061</v>
      </c>
      <c r="I198" s="6">
        <v>15.154</v>
      </c>
      <c r="J198" s="6">
        <v>0.679</v>
      </c>
      <c r="K198" s="6">
        <v>0.779</v>
      </c>
      <c r="L198" s="6">
        <v>0.631</v>
      </c>
      <c r="M198" s="6">
        <v>0.699</v>
      </c>
      <c r="N198" s="6">
        <v>23421.66</v>
      </c>
    </row>
    <row r="199">
      <c r="A199" s="5">
        <v>45996.67013888889</v>
      </c>
      <c r="B199" s="6">
        <v>25.337</v>
      </c>
      <c r="C199" s="6">
        <v>14.622</v>
      </c>
      <c r="D199" s="6">
        <v>16.234</v>
      </c>
      <c r="E199" s="6">
        <v>18.731</v>
      </c>
      <c r="F199" s="6">
        <v>4.468</v>
      </c>
      <c r="G199" s="6">
        <v>2.377</v>
      </c>
      <c r="H199" s="6">
        <v>1.983</v>
      </c>
      <c r="I199" s="6">
        <v>8.828</v>
      </c>
      <c r="J199" s="6">
        <v>0.712</v>
      </c>
      <c r="K199" s="6">
        <v>0.657</v>
      </c>
      <c r="L199" s="6">
        <v>0.489</v>
      </c>
      <c r="M199" s="6">
        <v>0.633</v>
      </c>
      <c r="N199" s="6">
        <v>23422.591</v>
      </c>
    </row>
    <row r="200">
      <c r="A200" s="5">
        <v>45996.67361111111</v>
      </c>
      <c r="B200" s="6">
        <v>15.691</v>
      </c>
      <c r="C200" s="6">
        <v>11.399</v>
      </c>
      <c r="D200" s="6">
        <v>9.971</v>
      </c>
      <c r="E200" s="6">
        <v>12.354</v>
      </c>
      <c r="F200" s="6">
        <v>2.38</v>
      </c>
      <c r="G200" s="6">
        <v>1.839</v>
      </c>
      <c r="H200" s="6">
        <v>1.351</v>
      </c>
      <c r="I200" s="6">
        <v>5.57</v>
      </c>
      <c r="J200" s="6">
        <v>0.613</v>
      </c>
      <c r="K200" s="6">
        <v>0.653</v>
      </c>
      <c r="L200" s="6">
        <v>0.544</v>
      </c>
      <c r="M200" s="6">
        <v>0.607</v>
      </c>
      <c r="N200" s="6">
        <v>23423.107</v>
      </c>
    </row>
    <row r="201">
      <c r="A201" s="5">
        <v>45996.677083333336</v>
      </c>
      <c r="B201" s="6">
        <v>8.319</v>
      </c>
      <c r="C201" s="6">
        <v>7.285</v>
      </c>
      <c r="D201" s="6">
        <v>4.884</v>
      </c>
      <c r="E201" s="6">
        <v>6.829</v>
      </c>
      <c r="F201" s="6">
        <v>1.105</v>
      </c>
      <c r="G201" s="6">
        <v>1.449</v>
      </c>
      <c r="H201" s="6">
        <v>0.747</v>
      </c>
      <c r="I201" s="6">
        <v>3.301</v>
      </c>
      <c r="J201" s="6">
        <v>0.537</v>
      </c>
      <c r="K201" s="6">
        <v>0.805</v>
      </c>
      <c r="L201" s="6">
        <v>0.614</v>
      </c>
      <c r="M201" s="6">
        <v>0.651</v>
      </c>
      <c r="N201" s="6">
        <v>23423.442</v>
      </c>
    </row>
    <row r="202">
      <c r="A202" s="5">
        <v>45996.680555555555</v>
      </c>
      <c r="B202" s="6">
        <v>3.032</v>
      </c>
      <c r="C202" s="6">
        <v>5.654</v>
      </c>
      <c r="D202" s="6">
        <v>4.843</v>
      </c>
      <c r="E202" s="6">
        <v>4.509</v>
      </c>
      <c r="F202" s="6">
        <v>0.447</v>
      </c>
      <c r="G202" s="6">
        <v>0.893</v>
      </c>
      <c r="H202" s="6">
        <v>0.711</v>
      </c>
      <c r="I202" s="6">
        <v>2.051</v>
      </c>
      <c r="J202" s="6">
        <v>0.594</v>
      </c>
      <c r="K202" s="6">
        <v>0.639</v>
      </c>
      <c r="L202" s="6">
        <v>0.589</v>
      </c>
      <c r="M202" s="6">
        <v>0.611</v>
      </c>
      <c r="N202" s="6">
        <v>23423.622</v>
      </c>
    </row>
    <row r="203">
      <c r="A203" s="5">
        <v>45996.68402777778</v>
      </c>
      <c r="B203" s="6">
        <v>2.15</v>
      </c>
      <c r="C203" s="6">
        <v>5.746</v>
      </c>
      <c r="D203" s="6">
        <v>4.667</v>
      </c>
      <c r="E203" s="6">
        <v>4.188</v>
      </c>
      <c r="F203" s="6">
        <v>0.202</v>
      </c>
      <c r="G203" s="6">
        <v>0.91</v>
      </c>
      <c r="H203" s="6">
        <v>0.589</v>
      </c>
      <c r="I203" s="6">
        <v>1.701</v>
      </c>
      <c r="J203" s="6">
        <v>0.381</v>
      </c>
      <c r="K203" s="6">
        <v>0.643</v>
      </c>
      <c r="L203" s="6">
        <v>0.508</v>
      </c>
      <c r="M203" s="6">
        <v>0.548</v>
      </c>
      <c r="N203" s="6">
        <v>23423.774</v>
      </c>
    </row>
    <row r="204">
      <c r="A204" s="5">
        <v>45996.6875</v>
      </c>
      <c r="B204" s="6">
        <v>2.334</v>
      </c>
      <c r="C204" s="6">
        <v>5.672</v>
      </c>
      <c r="D204" s="6">
        <v>4.485</v>
      </c>
      <c r="E204" s="6">
        <v>4.164</v>
      </c>
      <c r="F204" s="6">
        <v>0.209</v>
      </c>
      <c r="G204" s="6">
        <v>0.898</v>
      </c>
      <c r="H204" s="6">
        <v>0.582</v>
      </c>
      <c r="I204" s="6">
        <v>1.689</v>
      </c>
      <c r="J204" s="6">
        <v>0.364</v>
      </c>
      <c r="K204" s="6">
        <v>0.645</v>
      </c>
      <c r="L204" s="6">
        <v>0.524</v>
      </c>
      <c r="M204" s="6">
        <v>0.549</v>
      </c>
      <c r="N204" s="6">
        <v>23423.915</v>
      </c>
    </row>
    <row r="205">
      <c r="A205" s="5">
        <v>45996.69097222222</v>
      </c>
      <c r="B205" s="6">
        <v>3.019</v>
      </c>
      <c r="C205" s="6">
        <v>5.945</v>
      </c>
      <c r="D205" s="6">
        <v>4.739</v>
      </c>
      <c r="E205" s="6">
        <v>4.568</v>
      </c>
      <c r="F205" s="6">
        <v>0.453</v>
      </c>
      <c r="G205" s="6">
        <v>0.918</v>
      </c>
      <c r="H205" s="6">
        <v>0.595</v>
      </c>
      <c r="I205" s="6">
        <v>1.966</v>
      </c>
      <c r="J205" s="6">
        <v>0.608</v>
      </c>
      <c r="K205" s="6">
        <v>0.624</v>
      </c>
      <c r="L205" s="6">
        <v>0.504</v>
      </c>
      <c r="M205" s="6">
        <v>0.579</v>
      </c>
      <c r="N205" s="6">
        <v>23424.069</v>
      </c>
    </row>
    <row r="206">
      <c r="A206" s="5">
        <v>45996.694444444445</v>
      </c>
      <c r="B206" s="6">
        <v>1.923</v>
      </c>
      <c r="C206" s="6">
        <v>5.36</v>
      </c>
      <c r="D206" s="6">
        <v>4.715</v>
      </c>
      <c r="E206" s="6">
        <v>4.0</v>
      </c>
      <c r="F206" s="6">
        <v>0.209</v>
      </c>
      <c r="G206" s="6">
        <v>0.814</v>
      </c>
      <c r="H206" s="6">
        <v>0.516</v>
      </c>
      <c r="I206" s="6">
        <v>1.539</v>
      </c>
      <c r="J206" s="6">
        <v>0.441</v>
      </c>
      <c r="K206" s="6">
        <v>0.616</v>
      </c>
      <c r="L206" s="6">
        <v>0.442</v>
      </c>
      <c r="M206" s="6">
        <v>0.519</v>
      </c>
      <c r="N206" s="6">
        <v>23424.205</v>
      </c>
    </row>
    <row r="207">
      <c r="A207" s="5">
        <v>45996.697916666664</v>
      </c>
      <c r="B207" s="6">
        <v>2.92</v>
      </c>
      <c r="C207" s="6">
        <v>5.373</v>
      </c>
      <c r="D207" s="6">
        <v>4.628</v>
      </c>
      <c r="E207" s="6">
        <v>4.307</v>
      </c>
      <c r="F207" s="6">
        <v>0.451</v>
      </c>
      <c r="G207" s="6">
        <v>0.807</v>
      </c>
      <c r="H207" s="6">
        <v>0.512</v>
      </c>
      <c r="I207" s="6">
        <v>1.77</v>
      </c>
      <c r="J207" s="6">
        <v>0.626</v>
      </c>
      <c r="K207" s="6">
        <v>0.61</v>
      </c>
      <c r="L207" s="6">
        <v>0.446</v>
      </c>
      <c r="M207" s="6">
        <v>0.554</v>
      </c>
      <c r="N207" s="6">
        <v>23424.336</v>
      </c>
    </row>
    <row r="208">
      <c r="A208" s="5">
        <v>45996.70138888889</v>
      </c>
      <c r="B208" s="6">
        <v>1.861</v>
      </c>
      <c r="C208" s="6">
        <v>5.086</v>
      </c>
      <c r="D208" s="6">
        <v>4.83</v>
      </c>
      <c r="E208" s="6">
        <v>3.926</v>
      </c>
      <c r="F208" s="6">
        <v>0.206</v>
      </c>
      <c r="G208" s="6">
        <v>0.783</v>
      </c>
      <c r="H208" s="6">
        <v>0.526</v>
      </c>
      <c r="I208" s="6">
        <v>1.515</v>
      </c>
      <c r="J208" s="6">
        <v>0.448</v>
      </c>
      <c r="K208" s="6">
        <v>0.625</v>
      </c>
      <c r="L208" s="6">
        <v>0.438</v>
      </c>
      <c r="M208" s="6">
        <v>0.52</v>
      </c>
      <c r="N208" s="6">
        <v>23424.474</v>
      </c>
    </row>
    <row r="209">
      <c r="A209" s="5">
        <v>45996.70486111111</v>
      </c>
      <c r="B209" s="6">
        <v>1.797</v>
      </c>
      <c r="C209" s="6">
        <v>2.691</v>
      </c>
      <c r="D209" s="6">
        <v>2.833</v>
      </c>
      <c r="E209" s="6">
        <v>2.44</v>
      </c>
      <c r="F209" s="6">
        <v>0.212</v>
      </c>
      <c r="G209" s="6">
        <v>0.496</v>
      </c>
      <c r="H209" s="6">
        <v>0.234</v>
      </c>
      <c r="I209" s="6">
        <v>0.942</v>
      </c>
      <c r="J209" s="6">
        <v>0.476</v>
      </c>
      <c r="K209" s="6">
        <v>0.745</v>
      </c>
      <c r="L209" s="6">
        <v>0.332</v>
      </c>
      <c r="M209" s="6">
        <v>0.518</v>
      </c>
      <c r="N209" s="6">
        <v>23424.56</v>
      </c>
    </row>
    <row r="210">
      <c r="A210" s="5">
        <v>45996.708333333336</v>
      </c>
      <c r="B210" s="6">
        <v>2.937</v>
      </c>
      <c r="C210" s="6">
        <v>2.7</v>
      </c>
      <c r="D210" s="6">
        <v>3.273</v>
      </c>
      <c r="E210" s="6">
        <v>2.97</v>
      </c>
      <c r="F210" s="6">
        <v>0.453</v>
      </c>
      <c r="G210" s="6">
        <v>0.493</v>
      </c>
      <c r="H210" s="6">
        <v>0.536</v>
      </c>
      <c r="I210" s="6">
        <v>1.482</v>
      </c>
      <c r="J210" s="6">
        <v>0.621</v>
      </c>
      <c r="K210" s="6">
        <v>0.733</v>
      </c>
      <c r="L210" s="6">
        <v>0.656</v>
      </c>
      <c r="M210" s="6">
        <v>0.668</v>
      </c>
      <c r="N210" s="6">
        <v>23424.676</v>
      </c>
    </row>
    <row r="211">
      <c r="A211" s="5">
        <v>45996.711805555555</v>
      </c>
      <c r="B211" s="6">
        <v>2.008</v>
      </c>
      <c r="C211" s="6">
        <v>3.499</v>
      </c>
      <c r="D211" s="6">
        <v>3.279</v>
      </c>
      <c r="E211" s="6">
        <v>2.929</v>
      </c>
      <c r="F211" s="6">
        <v>0.22</v>
      </c>
      <c r="G211" s="6">
        <v>0.736</v>
      </c>
      <c r="H211" s="6">
        <v>0.531</v>
      </c>
      <c r="I211" s="6">
        <v>1.487</v>
      </c>
      <c r="J211" s="6">
        <v>0.438</v>
      </c>
      <c r="K211" s="6">
        <v>0.843</v>
      </c>
      <c r="L211" s="6">
        <v>0.645</v>
      </c>
      <c r="M211" s="6">
        <v>0.676</v>
      </c>
      <c r="N211" s="6">
        <v>23424.782</v>
      </c>
    </row>
    <row r="212">
      <c r="A212" s="5">
        <v>45996.71527777778</v>
      </c>
      <c r="B212" s="6">
        <v>2.914</v>
      </c>
      <c r="C212" s="6">
        <v>3.486</v>
      </c>
      <c r="D212" s="6">
        <v>3.317</v>
      </c>
      <c r="E212" s="6">
        <v>3.239</v>
      </c>
      <c r="F212" s="6">
        <v>0.46</v>
      </c>
      <c r="G212" s="6">
        <v>0.726</v>
      </c>
      <c r="H212" s="6">
        <v>0.532</v>
      </c>
      <c r="I212" s="6">
        <v>1.718</v>
      </c>
      <c r="J212" s="6">
        <v>0.638</v>
      </c>
      <c r="K212" s="6">
        <v>0.84</v>
      </c>
      <c r="L212" s="6">
        <v>0.645</v>
      </c>
      <c r="M212" s="6">
        <v>0.713</v>
      </c>
      <c r="N212" s="6">
        <v>23424.907</v>
      </c>
    </row>
    <row r="213">
      <c r="A213" s="5">
        <v>45996.71875</v>
      </c>
      <c r="B213" s="6">
        <v>2.093</v>
      </c>
      <c r="C213" s="6">
        <v>3.27</v>
      </c>
      <c r="D213" s="6">
        <v>2.392</v>
      </c>
      <c r="E213" s="6">
        <v>2.585</v>
      </c>
      <c r="F213" s="6">
        <v>0.218</v>
      </c>
      <c r="G213" s="6">
        <v>0.664</v>
      </c>
      <c r="H213" s="6">
        <v>0.176</v>
      </c>
      <c r="I213" s="6">
        <v>1.058</v>
      </c>
      <c r="J213" s="6">
        <v>0.421</v>
      </c>
      <c r="K213" s="6">
        <v>0.819</v>
      </c>
      <c r="L213" s="6">
        <v>0.296</v>
      </c>
      <c r="M213" s="6">
        <v>0.55</v>
      </c>
      <c r="N213" s="6">
        <v>23425.026</v>
      </c>
    </row>
    <row r="214">
      <c r="A214" s="5">
        <v>45996.72222222222</v>
      </c>
      <c r="B214" s="6">
        <v>1.916</v>
      </c>
      <c r="C214" s="6">
        <v>2.328</v>
      </c>
      <c r="D214" s="6">
        <v>1.969</v>
      </c>
      <c r="E214" s="6">
        <v>2.071</v>
      </c>
      <c r="F214" s="6">
        <v>0.213</v>
      </c>
      <c r="G214" s="6">
        <v>0.365</v>
      </c>
      <c r="H214" s="6">
        <v>0.148</v>
      </c>
      <c r="I214" s="6">
        <v>0.726</v>
      </c>
      <c r="J214" s="6">
        <v>0.447</v>
      </c>
      <c r="K214" s="6">
        <v>0.629</v>
      </c>
      <c r="L214" s="6">
        <v>0.3</v>
      </c>
      <c r="M214" s="6">
        <v>0.468</v>
      </c>
      <c r="N214" s="6">
        <v>23425.095</v>
      </c>
    </row>
    <row r="215">
      <c r="A215" s="5">
        <v>45996.725694444445</v>
      </c>
      <c r="B215" s="6">
        <v>2.804</v>
      </c>
      <c r="C215" s="6">
        <v>2.315</v>
      </c>
      <c r="D215" s="6">
        <v>2.125</v>
      </c>
      <c r="E215" s="6">
        <v>2.415</v>
      </c>
      <c r="F215" s="6">
        <v>0.456</v>
      </c>
      <c r="G215" s="6">
        <v>0.356</v>
      </c>
      <c r="H215" s="6">
        <v>0.165</v>
      </c>
      <c r="I215" s="6">
        <v>0.977</v>
      </c>
      <c r="J215" s="6">
        <v>0.651</v>
      </c>
      <c r="K215" s="6">
        <v>0.615</v>
      </c>
      <c r="L215" s="6">
        <v>0.308</v>
      </c>
      <c r="M215" s="6">
        <v>0.538</v>
      </c>
      <c r="N215" s="6">
        <v>23425.168</v>
      </c>
    </row>
    <row r="216">
      <c r="A216" s="5">
        <v>45996.729166666664</v>
      </c>
      <c r="B216" s="6">
        <v>1.807</v>
      </c>
      <c r="C216" s="6">
        <v>2.359</v>
      </c>
      <c r="D216" s="6">
        <v>2.292</v>
      </c>
      <c r="E216" s="6">
        <v>2.152</v>
      </c>
      <c r="F216" s="6">
        <v>0.211</v>
      </c>
      <c r="G216" s="6">
        <v>0.37</v>
      </c>
      <c r="H216" s="6">
        <v>0.32</v>
      </c>
      <c r="I216" s="6">
        <v>0.901</v>
      </c>
      <c r="J216" s="6">
        <v>0.467</v>
      </c>
      <c r="K216" s="6">
        <v>0.626</v>
      </c>
      <c r="L216" s="6">
        <v>0.555</v>
      </c>
      <c r="M216" s="6">
        <v>0.556</v>
      </c>
      <c r="N216" s="6">
        <v>23425.239</v>
      </c>
    </row>
    <row r="217">
      <c r="A217" s="5">
        <v>45996.73263888889</v>
      </c>
      <c r="B217" s="6">
        <v>2.704</v>
      </c>
      <c r="C217" s="6">
        <v>2.09</v>
      </c>
      <c r="D217" s="6">
        <v>2.532</v>
      </c>
      <c r="E217" s="6">
        <v>2.442</v>
      </c>
      <c r="F217" s="6">
        <v>0.444</v>
      </c>
      <c r="G217" s="6">
        <v>0.24</v>
      </c>
      <c r="H217" s="6">
        <v>0.365</v>
      </c>
      <c r="I217" s="6">
        <v>1.049</v>
      </c>
      <c r="J217" s="6">
        <v>0.653</v>
      </c>
      <c r="K217" s="6">
        <v>0.456</v>
      </c>
      <c r="L217" s="6">
        <v>0.569</v>
      </c>
      <c r="M217" s="6">
        <v>0.568</v>
      </c>
      <c r="N217" s="6">
        <v>23425.31</v>
      </c>
    </row>
    <row r="218">
      <c r="A218" s="5">
        <v>45996.73611111111</v>
      </c>
      <c r="B218" s="6">
        <v>1.656</v>
      </c>
      <c r="C218" s="6">
        <v>2.086</v>
      </c>
      <c r="D218" s="6">
        <v>2.46</v>
      </c>
      <c r="E218" s="6">
        <v>2.067</v>
      </c>
      <c r="F218" s="6">
        <v>0.202</v>
      </c>
      <c r="G218" s="6">
        <v>0.25</v>
      </c>
      <c r="H218" s="6">
        <v>0.354</v>
      </c>
      <c r="I218" s="6">
        <v>0.806</v>
      </c>
      <c r="J218" s="6">
        <v>0.484</v>
      </c>
      <c r="K218" s="6">
        <v>0.475</v>
      </c>
      <c r="L218" s="6">
        <v>0.567</v>
      </c>
      <c r="M218" s="6">
        <v>0.514</v>
      </c>
      <c r="N218" s="6">
        <v>23425.388</v>
      </c>
    </row>
    <row r="219">
      <c r="A219" s="5">
        <v>45996.739583333336</v>
      </c>
      <c r="B219" s="6">
        <v>1.611</v>
      </c>
      <c r="C219" s="6">
        <v>2.062</v>
      </c>
      <c r="D219" s="6">
        <v>2.536</v>
      </c>
      <c r="E219" s="6">
        <v>2.07</v>
      </c>
      <c r="F219" s="6">
        <v>0.197</v>
      </c>
      <c r="G219" s="6">
        <v>0.251</v>
      </c>
      <c r="H219" s="6">
        <v>0.362</v>
      </c>
      <c r="I219" s="6">
        <v>0.81</v>
      </c>
      <c r="J219" s="6">
        <v>0.487</v>
      </c>
      <c r="K219" s="6">
        <v>0.483</v>
      </c>
      <c r="L219" s="6">
        <v>0.563</v>
      </c>
      <c r="M219" s="6">
        <v>0.517</v>
      </c>
      <c r="N219" s="6">
        <v>23425.455</v>
      </c>
    </row>
    <row r="220">
      <c r="A220" s="5">
        <v>45996.743055555555</v>
      </c>
      <c r="B220" s="6">
        <v>2.743</v>
      </c>
      <c r="C220" s="6">
        <v>2.074</v>
      </c>
      <c r="D220" s="6">
        <v>2.491</v>
      </c>
      <c r="E220" s="6">
        <v>2.436</v>
      </c>
      <c r="F220" s="6">
        <v>0.452</v>
      </c>
      <c r="G220" s="6">
        <v>0.244</v>
      </c>
      <c r="H220" s="6">
        <v>0.367</v>
      </c>
      <c r="I220" s="6">
        <v>1.063</v>
      </c>
      <c r="J220" s="6">
        <v>0.653</v>
      </c>
      <c r="K220" s="6">
        <v>0.466</v>
      </c>
      <c r="L220" s="6">
        <v>0.578</v>
      </c>
      <c r="M220" s="6">
        <v>0.575</v>
      </c>
      <c r="N220" s="6">
        <v>23425.535</v>
      </c>
    </row>
    <row r="221">
      <c r="A221" s="5">
        <v>45996.74652777778</v>
      </c>
      <c r="B221" s="6">
        <v>4.475</v>
      </c>
      <c r="C221" s="6">
        <v>2.102</v>
      </c>
      <c r="D221" s="6">
        <v>3.871</v>
      </c>
      <c r="E221" s="6">
        <v>3.483</v>
      </c>
      <c r="F221" s="6">
        <v>0.898</v>
      </c>
      <c r="G221" s="6">
        <v>0.255</v>
      </c>
      <c r="H221" s="6">
        <v>0.342</v>
      </c>
      <c r="I221" s="6">
        <v>1.495</v>
      </c>
      <c r="J221" s="6">
        <v>0.797</v>
      </c>
      <c r="K221" s="6">
        <v>0.482</v>
      </c>
      <c r="L221" s="6">
        <v>1.653</v>
      </c>
      <c r="M221" s="6">
        <v>0.566</v>
      </c>
      <c r="N221" s="6">
        <v>23425.618</v>
      </c>
    </row>
    <row r="222">
      <c r="A222" s="5">
        <v>45996.75</v>
      </c>
      <c r="B222" s="6">
        <v>5.304</v>
      </c>
      <c r="C222" s="6">
        <v>2.122</v>
      </c>
      <c r="D222" s="6">
        <v>3.652</v>
      </c>
      <c r="E222" s="6">
        <v>3.693</v>
      </c>
      <c r="F222" s="6">
        <v>1.157</v>
      </c>
      <c r="G222" s="6">
        <v>0.254</v>
      </c>
      <c r="H222" s="6">
        <v>0.698</v>
      </c>
      <c r="I222" s="6">
        <v>2.109</v>
      </c>
      <c r="J222" s="6">
        <v>0.866</v>
      </c>
      <c r="K222" s="6">
        <v>0.474</v>
      </c>
      <c r="L222" s="6">
        <v>1.249</v>
      </c>
      <c r="M222" s="6">
        <v>0.753</v>
      </c>
      <c r="N222" s="6">
        <v>23425.765</v>
      </c>
    </row>
    <row r="223">
      <c r="A223" s="5">
        <v>45996.75347222222</v>
      </c>
      <c r="B223" s="6">
        <v>4.286</v>
      </c>
      <c r="C223" s="6">
        <v>2.173</v>
      </c>
      <c r="D223" s="6">
        <v>3.726</v>
      </c>
      <c r="E223" s="6">
        <v>3.395</v>
      </c>
      <c r="F223" s="6">
        <v>0.934</v>
      </c>
      <c r="G223" s="6">
        <v>0.302</v>
      </c>
      <c r="H223" s="6">
        <v>0.696</v>
      </c>
      <c r="I223" s="6">
        <v>1.932</v>
      </c>
      <c r="J223" s="6">
        <v>0.859</v>
      </c>
      <c r="K223" s="6">
        <v>0.546</v>
      </c>
      <c r="L223" s="6">
        <v>1.27</v>
      </c>
      <c r="M223" s="6">
        <v>0.745</v>
      </c>
      <c r="N223" s="6">
        <v>23425.933</v>
      </c>
    </row>
    <row r="224">
      <c r="A224" s="5">
        <v>45996.756944444445</v>
      </c>
      <c r="B224" s="6">
        <v>4.252</v>
      </c>
      <c r="C224" s="6">
        <v>2.254</v>
      </c>
      <c r="D224" s="6">
        <v>3.775</v>
      </c>
      <c r="E224" s="6">
        <v>3.427</v>
      </c>
      <c r="F224" s="6">
        <v>0.931</v>
      </c>
      <c r="G224" s="6">
        <v>0.321</v>
      </c>
      <c r="H224" s="6">
        <v>0.718</v>
      </c>
      <c r="I224" s="6">
        <v>1.97</v>
      </c>
      <c r="J224" s="6">
        <v>0.861</v>
      </c>
      <c r="K224" s="6">
        <v>0.558</v>
      </c>
      <c r="L224" s="6">
        <v>1.258</v>
      </c>
      <c r="M224" s="6">
        <v>0.751</v>
      </c>
      <c r="N224" s="6">
        <v>23426.096</v>
      </c>
    </row>
    <row r="225">
      <c r="A225" s="5">
        <v>45996.760416666664</v>
      </c>
      <c r="B225" s="6">
        <v>5.413</v>
      </c>
      <c r="C225" s="6">
        <v>2.226</v>
      </c>
      <c r="D225" s="6">
        <v>4.16</v>
      </c>
      <c r="E225" s="6">
        <v>3.933</v>
      </c>
      <c r="F225" s="6">
        <v>1.178</v>
      </c>
      <c r="G225" s="6">
        <v>0.316</v>
      </c>
      <c r="H225" s="6">
        <v>0.842</v>
      </c>
      <c r="I225" s="6">
        <v>2.336</v>
      </c>
      <c r="J225" s="6">
        <v>0.856</v>
      </c>
      <c r="K225" s="6">
        <v>0.557</v>
      </c>
      <c r="L225" s="6">
        <v>1.21</v>
      </c>
      <c r="M225" s="6">
        <v>0.776</v>
      </c>
      <c r="N225" s="6">
        <v>23426.277</v>
      </c>
    </row>
    <row r="226">
      <c r="A226" s="5">
        <v>45996.76388888889</v>
      </c>
      <c r="B226" s="6">
        <v>2.027</v>
      </c>
      <c r="C226" s="6">
        <v>2.278</v>
      </c>
      <c r="D226" s="6">
        <v>4.192</v>
      </c>
      <c r="E226" s="6">
        <v>2.832</v>
      </c>
      <c r="F226" s="6">
        <v>0.315</v>
      </c>
      <c r="G226" s="6">
        <v>0.325</v>
      </c>
      <c r="H226" s="6">
        <v>0.492</v>
      </c>
      <c r="I226" s="6">
        <v>1.132</v>
      </c>
      <c r="J226" s="6">
        <v>0.624</v>
      </c>
      <c r="K226" s="6">
        <v>0.57</v>
      </c>
      <c r="L226" s="6">
        <v>1.532</v>
      </c>
      <c r="M226" s="6">
        <v>0.532</v>
      </c>
      <c r="N226" s="6">
        <v>23426.413</v>
      </c>
    </row>
    <row r="227">
      <c r="A227" s="5">
        <v>45996.76736111111</v>
      </c>
      <c r="B227" s="6">
        <v>2.014</v>
      </c>
      <c r="C227" s="6">
        <v>2.283</v>
      </c>
      <c r="D227" s="6">
        <v>4.01</v>
      </c>
      <c r="E227" s="6">
        <v>2.769</v>
      </c>
      <c r="F227" s="6">
        <v>0.289</v>
      </c>
      <c r="G227" s="6">
        <v>0.332</v>
      </c>
      <c r="H227" s="6">
        <v>0.812</v>
      </c>
      <c r="I227" s="6">
        <v>1.433</v>
      </c>
      <c r="J227" s="6">
        <v>0.576</v>
      </c>
      <c r="K227" s="6">
        <v>0.581</v>
      </c>
      <c r="L227" s="6">
        <v>1.192</v>
      </c>
      <c r="M227" s="6">
        <v>0.689</v>
      </c>
      <c r="N227" s="6">
        <v>23426.524</v>
      </c>
    </row>
    <row r="228">
      <c r="A228" s="5">
        <v>45996.770833333336</v>
      </c>
      <c r="B228" s="6">
        <v>2.008</v>
      </c>
      <c r="C228" s="6">
        <v>2.274</v>
      </c>
      <c r="D228" s="6">
        <v>3.997</v>
      </c>
      <c r="E228" s="6">
        <v>2.76</v>
      </c>
      <c r="F228" s="6">
        <v>0.29</v>
      </c>
      <c r="G228" s="6">
        <v>0.33</v>
      </c>
      <c r="H228" s="6">
        <v>0.803</v>
      </c>
      <c r="I228" s="6">
        <v>1.423</v>
      </c>
      <c r="J228" s="6">
        <v>0.58</v>
      </c>
      <c r="K228" s="6">
        <v>0.58</v>
      </c>
      <c r="L228" s="6">
        <v>1.201</v>
      </c>
      <c r="M228" s="6">
        <v>0.686</v>
      </c>
      <c r="N228" s="6">
        <v>23426.656</v>
      </c>
    </row>
    <row r="229">
      <c r="A229" s="5">
        <v>45996.774305555555</v>
      </c>
      <c r="B229" s="6">
        <v>1.901</v>
      </c>
      <c r="C229" s="6">
        <v>2.27</v>
      </c>
      <c r="D229" s="6">
        <v>4.033</v>
      </c>
      <c r="E229" s="6">
        <v>2.735</v>
      </c>
      <c r="F229" s="6">
        <v>0.286</v>
      </c>
      <c r="G229" s="6">
        <v>0.33</v>
      </c>
      <c r="H229" s="6">
        <v>0.811</v>
      </c>
      <c r="I229" s="6">
        <v>1.427</v>
      </c>
      <c r="J229" s="6">
        <v>0.603</v>
      </c>
      <c r="K229" s="6">
        <v>0.58</v>
      </c>
      <c r="L229" s="6">
        <v>1.2</v>
      </c>
      <c r="M229" s="6">
        <v>0.694</v>
      </c>
      <c r="N229" s="6">
        <v>23426.775</v>
      </c>
    </row>
    <row r="230">
      <c r="A230" s="5">
        <v>45996.77777777778</v>
      </c>
      <c r="B230" s="6">
        <v>3.015</v>
      </c>
      <c r="C230" s="6">
        <v>2.224</v>
      </c>
      <c r="D230" s="6">
        <v>4.019</v>
      </c>
      <c r="E230" s="6">
        <v>3.086</v>
      </c>
      <c r="F230" s="6">
        <v>0.538</v>
      </c>
      <c r="G230" s="6">
        <v>0.311</v>
      </c>
      <c r="H230" s="6">
        <v>0.81</v>
      </c>
      <c r="I230" s="6">
        <v>1.659</v>
      </c>
      <c r="J230" s="6">
        <v>0.714</v>
      </c>
      <c r="K230" s="6">
        <v>0.56</v>
      </c>
      <c r="L230" s="6">
        <v>1.199</v>
      </c>
      <c r="M230" s="6">
        <v>0.715</v>
      </c>
      <c r="N230" s="6">
        <v>23426.902</v>
      </c>
    </row>
    <row r="231">
      <c r="A231" s="5">
        <v>45996.78125</v>
      </c>
      <c r="B231" s="6">
        <v>1.859</v>
      </c>
      <c r="C231" s="6">
        <v>2.263</v>
      </c>
      <c r="D231" s="6">
        <v>3.966</v>
      </c>
      <c r="E231" s="6">
        <v>2.696</v>
      </c>
      <c r="F231" s="6">
        <v>0.284</v>
      </c>
      <c r="G231" s="6">
        <v>0.33</v>
      </c>
      <c r="H231" s="6">
        <v>0.788</v>
      </c>
      <c r="I231" s="6">
        <v>1.402</v>
      </c>
      <c r="J231" s="6">
        <v>0.612</v>
      </c>
      <c r="K231" s="6">
        <v>0.583</v>
      </c>
      <c r="L231" s="6">
        <v>1.211</v>
      </c>
      <c r="M231" s="6">
        <v>0.691</v>
      </c>
      <c r="N231" s="6">
        <v>23427.023</v>
      </c>
    </row>
    <row r="232">
      <c r="A232" s="5">
        <v>45996.78472222222</v>
      </c>
      <c r="B232" s="6">
        <v>1.887</v>
      </c>
      <c r="C232" s="6">
        <v>2.287</v>
      </c>
      <c r="D232" s="6">
        <v>3.979</v>
      </c>
      <c r="E232" s="6">
        <v>2.718</v>
      </c>
      <c r="F232" s="6">
        <v>0.285</v>
      </c>
      <c r="G232" s="6">
        <v>0.331</v>
      </c>
      <c r="H232" s="6">
        <v>0.796</v>
      </c>
      <c r="I232" s="6">
        <v>1.412</v>
      </c>
      <c r="J232" s="6">
        <v>0.605</v>
      </c>
      <c r="K232" s="6">
        <v>0.579</v>
      </c>
      <c r="L232" s="6">
        <v>1.204</v>
      </c>
      <c r="M232" s="6">
        <v>0.691</v>
      </c>
      <c r="N232" s="6">
        <v>23427.14</v>
      </c>
    </row>
    <row r="233">
      <c r="A233" s="5">
        <v>45996.788194444445</v>
      </c>
      <c r="B233" s="6">
        <v>1.945</v>
      </c>
      <c r="C233" s="6">
        <v>2.306</v>
      </c>
      <c r="D233" s="6">
        <v>3.98</v>
      </c>
      <c r="E233" s="6">
        <v>2.744</v>
      </c>
      <c r="F233" s="6">
        <v>0.287</v>
      </c>
      <c r="G233" s="6">
        <v>0.336</v>
      </c>
      <c r="H233" s="6">
        <v>0.808</v>
      </c>
      <c r="I233" s="6">
        <v>1.431</v>
      </c>
      <c r="J233" s="6">
        <v>0.588</v>
      </c>
      <c r="K233" s="6">
        <v>0.581</v>
      </c>
      <c r="L233" s="6">
        <v>1.194</v>
      </c>
      <c r="M233" s="6">
        <v>0.692</v>
      </c>
      <c r="N233" s="6">
        <v>23427.271</v>
      </c>
    </row>
    <row r="234">
      <c r="A234" s="5">
        <v>45996.791666666664</v>
      </c>
      <c r="B234" s="6">
        <v>1.875</v>
      </c>
      <c r="C234" s="6">
        <v>2.261</v>
      </c>
      <c r="D234" s="6">
        <v>4.02</v>
      </c>
      <c r="E234" s="6">
        <v>2.719</v>
      </c>
      <c r="F234" s="6">
        <v>0.284</v>
      </c>
      <c r="G234" s="6">
        <v>0.329</v>
      </c>
      <c r="H234" s="6">
        <v>0.82</v>
      </c>
      <c r="I234" s="6">
        <v>1.433</v>
      </c>
      <c r="J234" s="6">
        <v>0.604</v>
      </c>
      <c r="K234" s="6">
        <v>0.578</v>
      </c>
      <c r="L234" s="6">
        <v>1.193</v>
      </c>
      <c r="M234" s="6">
        <v>0.697</v>
      </c>
      <c r="N234" s="6">
        <v>23427.389</v>
      </c>
    </row>
    <row r="235">
      <c r="A235" s="5">
        <v>45996.79513888889</v>
      </c>
      <c r="B235" s="6">
        <v>2.985</v>
      </c>
      <c r="C235" s="6">
        <v>2.222</v>
      </c>
      <c r="D235" s="6">
        <v>4.061</v>
      </c>
      <c r="E235" s="6">
        <v>3.089</v>
      </c>
      <c r="F235" s="6">
        <v>0.535</v>
      </c>
      <c r="G235" s="6">
        <v>0.32</v>
      </c>
      <c r="H235" s="6">
        <v>0.817</v>
      </c>
      <c r="I235" s="6">
        <v>1.672</v>
      </c>
      <c r="J235" s="6">
        <v>0.713</v>
      </c>
      <c r="K235" s="6">
        <v>0.573</v>
      </c>
      <c r="L235" s="6">
        <v>1.204</v>
      </c>
      <c r="M235" s="6">
        <v>0.716</v>
      </c>
      <c r="N235" s="6">
        <v>23427.516</v>
      </c>
    </row>
    <row r="236">
      <c r="A236" s="5">
        <v>45996.79861111111</v>
      </c>
      <c r="B236" s="6">
        <v>1.884</v>
      </c>
      <c r="C236" s="6">
        <v>2.266</v>
      </c>
      <c r="D236" s="6">
        <v>4.045</v>
      </c>
      <c r="E236" s="6">
        <v>2.732</v>
      </c>
      <c r="F236" s="6">
        <v>0.288</v>
      </c>
      <c r="G236" s="6">
        <v>0.329</v>
      </c>
      <c r="H236" s="6">
        <v>0.81</v>
      </c>
      <c r="I236" s="6">
        <v>1.427</v>
      </c>
      <c r="J236" s="6">
        <v>0.608</v>
      </c>
      <c r="K236" s="6">
        <v>0.578</v>
      </c>
      <c r="L236" s="6">
        <v>1.209</v>
      </c>
      <c r="M236" s="6">
        <v>0.69</v>
      </c>
      <c r="N236" s="6">
        <v>23427.641</v>
      </c>
    </row>
    <row r="237">
      <c r="A237" s="5">
        <v>45996.802083333336</v>
      </c>
      <c r="B237" s="6">
        <v>1.855</v>
      </c>
      <c r="C237" s="6">
        <v>2.246</v>
      </c>
      <c r="D237" s="6">
        <v>4.061</v>
      </c>
      <c r="E237" s="6">
        <v>2.721</v>
      </c>
      <c r="F237" s="6">
        <v>0.288</v>
      </c>
      <c r="G237" s="6">
        <v>0.327</v>
      </c>
      <c r="H237" s="6">
        <v>0.818</v>
      </c>
      <c r="I237" s="6">
        <v>1.433</v>
      </c>
      <c r="J237" s="6">
        <v>0.619</v>
      </c>
      <c r="K237" s="6">
        <v>0.58</v>
      </c>
      <c r="L237" s="6">
        <v>1.203</v>
      </c>
      <c r="M237" s="6">
        <v>0.697</v>
      </c>
      <c r="N237" s="6">
        <v>23427.76</v>
      </c>
    </row>
    <row r="238">
      <c r="A238" s="5">
        <v>45996.805555555555</v>
      </c>
      <c r="B238" s="6">
        <v>1.798</v>
      </c>
      <c r="C238" s="6">
        <v>2.204</v>
      </c>
      <c r="D238" s="6">
        <v>4.052</v>
      </c>
      <c r="E238" s="6">
        <v>2.685</v>
      </c>
      <c r="F238" s="6">
        <v>0.28</v>
      </c>
      <c r="G238" s="6">
        <v>0.329</v>
      </c>
      <c r="H238" s="6">
        <v>0.811</v>
      </c>
      <c r="I238" s="6">
        <v>1.42</v>
      </c>
      <c r="J238" s="6">
        <v>0.62</v>
      </c>
      <c r="K238" s="6">
        <v>0.595</v>
      </c>
      <c r="L238" s="6">
        <v>1.209</v>
      </c>
      <c r="M238" s="6">
        <v>0.699</v>
      </c>
      <c r="N238" s="6">
        <v>23427.891</v>
      </c>
    </row>
    <row r="239">
      <c r="A239" s="5">
        <v>45996.80902777778</v>
      </c>
      <c r="B239" s="6">
        <v>1.854</v>
      </c>
      <c r="C239" s="6">
        <v>2.22</v>
      </c>
      <c r="D239" s="6">
        <v>4.034</v>
      </c>
      <c r="E239" s="6">
        <v>2.703</v>
      </c>
      <c r="F239" s="6">
        <v>0.285</v>
      </c>
      <c r="G239" s="6">
        <v>0.329</v>
      </c>
      <c r="H239" s="6">
        <v>0.816</v>
      </c>
      <c r="I239" s="6">
        <v>1.43</v>
      </c>
      <c r="J239" s="6">
        <v>0.612</v>
      </c>
      <c r="K239" s="6">
        <v>0.589</v>
      </c>
      <c r="L239" s="6">
        <v>1.201</v>
      </c>
      <c r="M239" s="6">
        <v>0.699</v>
      </c>
      <c r="N239" s="6">
        <v>23428.009</v>
      </c>
    </row>
    <row r="240">
      <c r="A240" s="5">
        <v>45996.8125</v>
      </c>
      <c r="B240" s="6">
        <v>2.952</v>
      </c>
      <c r="C240" s="6">
        <v>2.199</v>
      </c>
      <c r="D240" s="6">
        <v>4.057</v>
      </c>
      <c r="E240" s="6">
        <v>3.069</v>
      </c>
      <c r="F240" s="6">
        <v>0.534</v>
      </c>
      <c r="G240" s="6">
        <v>0.318</v>
      </c>
      <c r="H240" s="6">
        <v>0.827</v>
      </c>
      <c r="I240" s="6">
        <v>1.679</v>
      </c>
      <c r="J240" s="6">
        <v>0.722</v>
      </c>
      <c r="K240" s="6">
        <v>0.574</v>
      </c>
      <c r="L240" s="6">
        <v>1.193</v>
      </c>
      <c r="M240" s="6">
        <v>0.724</v>
      </c>
      <c r="N240" s="6">
        <v>23428.133</v>
      </c>
    </row>
    <row r="241">
      <c r="A241" s="5">
        <v>45996.81597222222</v>
      </c>
      <c r="B241" s="6">
        <v>1.833</v>
      </c>
      <c r="C241" s="6">
        <v>2.219</v>
      </c>
      <c r="D241" s="6">
        <v>4.106</v>
      </c>
      <c r="E241" s="6">
        <v>2.719</v>
      </c>
      <c r="F241" s="6">
        <v>0.283</v>
      </c>
      <c r="G241" s="6">
        <v>0.331</v>
      </c>
      <c r="H241" s="6">
        <v>0.821</v>
      </c>
      <c r="I241" s="6">
        <v>1.435</v>
      </c>
      <c r="J241" s="6">
        <v>0.613</v>
      </c>
      <c r="K241" s="6">
        <v>0.593</v>
      </c>
      <c r="L241" s="6">
        <v>1.21</v>
      </c>
      <c r="M241" s="6">
        <v>0.697</v>
      </c>
      <c r="N241" s="6">
        <v>23428.261</v>
      </c>
    </row>
    <row r="242">
      <c r="A242" s="5">
        <v>45996.819444444445</v>
      </c>
      <c r="B242" s="6">
        <v>1.811</v>
      </c>
      <c r="C242" s="6">
        <v>2.238</v>
      </c>
      <c r="D242" s="6">
        <v>4.07</v>
      </c>
      <c r="E242" s="6">
        <v>2.706</v>
      </c>
      <c r="F242" s="6">
        <v>0.281</v>
      </c>
      <c r="G242" s="6">
        <v>0.329</v>
      </c>
      <c r="H242" s="6">
        <v>0.821</v>
      </c>
      <c r="I242" s="6">
        <v>1.431</v>
      </c>
      <c r="J242" s="6">
        <v>0.616</v>
      </c>
      <c r="K242" s="6">
        <v>0.584</v>
      </c>
      <c r="L242" s="6">
        <v>1.204</v>
      </c>
      <c r="M242" s="6">
        <v>0.698</v>
      </c>
      <c r="N242" s="6">
        <v>23428.38</v>
      </c>
    </row>
    <row r="243">
      <c r="A243" s="5">
        <v>45996.822916666664</v>
      </c>
      <c r="B243" s="6">
        <v>1.827</v>
      </c>
      <c r="C243" s="6">
        <v>2.217</v>
      </c>
      <c r="D243" s="6">
        <v>3.854</v>
      </c>
      <c r="E243" s="6">
        <v>2.633</v>
      </c>
      <c r="F243" s="6">
        <v>0.284</v>
      </c>
      <c r="G243" s="6">
        <v>0.331</v>
      </c>
      <c r="H243" s="6">
        <v>0.746</v>
      </c>
      <c r="I243" s="6">
        <v>1.361</v>
      </c>
      <c r="J243" s="6">
        <v>0.617</v>
      </c>
      <c r="K243" s="6">
        <v>0.592</v>
      </c>
      <c r="L243" s="6">
        <v>1.235</v>
      </c>
      <c r="M243" s="6">
        <v>0.683</v>
      </c>
      <c r="N243" s="6">
        <v>23428.508</v>
      </c>
    </row>
    <row r="244">
      <c r="A244" s="5">
        <v>45996.82638888889</v>
      </c>
      <c r="B244" s="6">
        <v>1.812</v>
      </c>
      <c r="C244" s="6">
        <v>2.233</v>
      </c>
      <c r="D244" s="6">
        <v>3.812</v>
      </c>
      <c r="E244" s="6">
        <v>2.619</v>
      </c>
      <c r="F244" s="6">
        <v>0.283</v>
      </c>
      <c r="G244" s="6">
        <v>0.331</v>
      </c>
      <c r="H244" s="6">
        <v>0.732</v>
      </c>
      <c r="I244" s="6">
        <v>1.346</v>
      </c>
      <c r="J244" s="6">
        <v>0.62</v>
      </c>
      <c r="K244" s="6">
        <v>0.589</v>
      </c>
      <c r="L244" s="6">
        <v>1.242</v>
      </c>
      <c r="M244" s="6">
        <v>0.678</v>
      </c>
      <c r="N244" s="6">
        <v>23428.62</v>
      </c>
    </row>
    <row r="245">
      <c r="A245" s="5">
        <v>45996.82986111111</v>
      </c>
      <c r="B245" s="6">
        <v>3.026</v>
      </c>
      <c r="C245" s="6">
        <v>2.238</v>
      </c>
      <c r="D245" s="6">
        <v>3.861</v>
      </c>
      <c r="E245" s="6">
        <v>3.041</v>
      </c>
      <c r="F245" s="6">
        <v>0.543</v>
      </c>
      <c r="G245" s="6">
        <v>0.321</v>
      </c>
      <c r="H245" s="6">
        <v>0.745</v>
      </c>
      <c r="I245" s="6">
        <v>1.609</v>
      </c>
      <c r="J245" s="6">
        <v>0.709</v>
      </c>
      <c r="K245" s="6">
        <v>0.568</v>
      </c>
      <c r="L245" s="6">
        <v>1.239</v>
      </c>
      <c r="M245" s="6">
        <v>0.697</v>
      </c>
      <c r="N245" s="6">
        <v>23428.735</v>
      </c>
    </row>
    <row r="246">
      <c r="A246" s="5">
        <v>45996.833333333336</v>
      </c>
      <c r="B246" s="6">
        <v>1.863</v>
      </c>
      <c r="C246" s="6">
        <v>2.262</v>
      </c>
      <c r="D246" s="6">
        <v>3.856</v>
      </c>
      <c r="E246" s="6">
        <v>2.66</v>
      </c>
      <c r="F246" s="6">
        <v>0.289</v>
      </c>
      <c r="G246" s="6">
        <v>0.326</v>
      </c>
      <c r="H246" s="6">
        <v>0.749</v>
      </c>
      <c r="I246" s="6">
        <v>1.364</v>
      </c>
      <c r="J246" s="6">
        <v>0.614</v>
      </c>
      <c r="K246" s="6">
        <v>0.571</v>
      </c>
      <c r="L246" s="6">
        <v>1.234</v>
      </c>
      <c r="M246" s="6">
        <v>0.675</v>
      </c>
      <c r="N246" s="6">
        <v>23428.859</v>
      </c>
    </row>
    <row r="247">
      <c r="A247" s="5">
        <v>45996.836805555555</v>
      </c>
      <c r="B247" s="6">
        <v>1.806</v>
      </c>
      <c r="C247" s="6">
        <v>2.265</v>
      </c>
      <c r="D247" s="6">
        <v>3.858</v>
      </c>
      <c r="E247" s="6">
        <v>2.643</v>
      </c>
      <c r="F247" s="6">
        <v>0.279</v>
      </c>
      <c r="G247" s="6">
        <v>0.335</v>
      </c>
      <c r="H247" s="6">
        <v>0.748</v>
      </c>
      <c r="I247" s="6">
        <v>1.362</v>
      </c>
      <c r="J247" s="6">
        <v>0.611</v>
      </c>
      <c r="K247" s="6">
        <v>0.586</v>
      </c>
      <c r="L247" s="6">
        <v>1.238</v>
      </c>
      <c r="M247" s="6">
        <v>0.678</v>
      </c>
      <c r="N247" s="6">
        <v>23428.972</v>
      </c>
    </row>
    <row r="248">
      <c r="A248" s="5">
        <v>45996.84027777778</v>
      </c>
      <c r="B248" s="6">
        <v>2.959</v>
      </c>
      <c r="C248" s="6">
        <v>2.232</v>
      </c>
      <c r="D248" s="6">
        <v>3.796</v>
      </c>
      <c r="E248" s="6">
        <v>2.996</v>
      </c>
      <c r="F248" s="6">
        <v>0.537</v>
      </c>
      <c r="G248" s="6">
        <v>0.322</v>
      </c>
      <c r="H248" s="6">
        <v>0.745</v>
      </c>
      <c r="I248" s="6">
        <v>1.604</v>
      </c>
      <c r="J248" s="6">
        <v>0.716</v>
      </c>
      <c r="K248" s="6">
        <v>0.572</v>
      </c>
      <c r="L248" s="6">
        <v>1.229</v>
      </c>
      <c r="M248" s="6">
        <v>0.704</v>
      </c>
      <c r="N248" s="6">
        <v>23429.097</v>
      </c>
    </row>
    <row r="249">
      <c r="A249" s="5">
        <v>45996.84375</v>
      </c>
      <c r="B249" s="6">
        <v>1.812</v>
      </c>
      <c r="C249" s="6">
        <v>2.233</v>
      </c>
      <c r="D249" s="6">
        <v>3.814</v>
      </c>
      <c r="E249" s="6">
        <v>2.62</v>
      </c>
      <c r="F249" s="6">
        <v>0.282</v>
      </c>
      <c r="G249" s="6">
        <v>0.332</v>
      </c>
      <c r="H249" s="6">
        <v>0.734</v>
      </c>
      <c r="I249" s="6">
        <v>1.348</v>
      </c>
      <c r="J249" s="6">
        <v>0.613</v>
      </c>
      <c r="K249" s="6">
        <v>0.586</v>
      </c>
      <c r="L249" s="6">
        <v>1.245</v>
      </c>
      <c r="M249" s="6">
        <v>0.674</v>
      </c>
      <c r="N249" s="6">
        <v>23429.212</v>
      </c>
    </row>
    <row r="250">
      <c r="A250" s="5">
        <v>45996.84722222222</v>
      </c>
      <c r="B250" s="6">
        <v>1.806</v>
      </c>
      <c r="C250" s="6">
        <v>2.253</v>
      </c>
      <c r="D250" s="6">
        <v>3.839</v>
      </c>
      <c r="E250" s="6">
        <v>2.633</v>
      </c>
      <c r="F250" s="6">
        <v>0.28</v>
      </c>
      <c r="G250" s="6">
        <v>0.335</v>
      </c>
      <c r="H250" s="6">
        <v>0.735</v>
      </c>
      <c r="I250" s="6">
        <v>1.35</v>
      </c>
      <c r="J250" s="6">
        <v>0.613</v>
      </c>
      <c r="K250" s="6">
        <v>0.586</v>
      </c>
      <c r="L250" s="6">
        <v>1.25</v>
      </c>
      <c r="M250" s="6">
        <v>0.672</v>
      </c>
      <c r="N250" s="6">
        <v>23429.324</v>
      </c>
    </row>
    <row r="251">
      <c r="A251" s="5">
        <v>45996.850694444445</v>
      </c>
      <c r="B251" s="6">
        <v>1.806</v>
      </c>
      <c r="C251" s="6">
        <v>2.239</v>
      </c>
      <c r="D251" s="6">
        <v>3.82</v>
      </c>
      <c r="E251" s="6">
        <v>2.621</v>
      </c>
      <c r="F251" s="6">
        <v>0.28</v>
      </c>
      <c r="G251" s="6">
        <v>0.329</v>
      </c>
      <c r="H251" s="6">
        <v>0.732</v>
      </c>
      <c r="I251" s="6">
        <v>1.341</v>
      </c>
      <c r="J251" s="6">
        <v>0.613</v>
      </c>
      <c r="K251" s="6">
        <v>0.58</v>
      </c>
      <c r="L251" s="6">
        <v>1.248</v>
      </c>
      <c r="M251" s="6">
        <v>0.671</v>
      </c>
      <c r="N251" s="6">
        <v>23429.449</v>
      </c>
    </row>
    <row r="252">
      <c r="A252" s="5">
        <v>45996.854166666664</v>
      </c>
      <c r="B252" s="6">
        <v>1.807</v>
      </c>
      <c r="C252" s="6">
        <v>2.217</v>
      </c>
      <c r="D252" s="6">
        <v>3.802</v>
      </c>
      <c r="E252" s="6">
        <v>2.609</v>
      </c>
      <c r="F252" s="6">
        <v>0.28</v>
      </c>
      <c r="G252" s="6">
        <v>0.332</v>
      </c>
      <c r="H252" s="6">
        <v>0.732</v>
      </c>
      <c r="I252" s="6">
        <v>1.344</v>
      </c>
      <c r="J252" s="6">
        <v>0.61</v>
      </c>
      <c r="K252" s="6">
        <v>0.591</v>
      </c>
      <c r="L252" s="6">
        <v>1.245</v>
      </c>
      <c r="M252" s="6">
        <v>0.675</v>
      </c>
      <c r="N252" s="6">
        <v>23429.561</v>
      </c>
    </row>
    <row r="253">
      <c r="A253" s="5">
        <v>45996.85763888889</v>
      </c>
      <c r="B253" s="6">
        <v>2.929</v>
      </c>
      <c r="C253" s="6">
        <v>2.179</v>
      </c>
      <c r="D253" s="6">
        <v>3.844</v>
      </c>
      <c r="E253" s="6">
        <v>2.984</v>
      </c>
      <c r="F253" s="6">
        <v>0.527</v>
      </c>
      <c r="G253" s="6">
        <v>0.323</v>
      </c>
      <c r="H253" s="6">
        <v>0.734</v>
      </c>
      <c r="I253" s="6">
        <v>1.584</v>
      </c>
      <c r="J253" s="6">
        <v>0.71</v>
      </c>
      <c r="K253" s="6">
        <v>0.585</v>
      </c>
      <c r="L253" s="6">
        <v>1.252</v>
      </c>
      <c r="M253" s="6">
        <v>0.696</v>
      </c>
      <c r="N253" s="6">
        <v>23429.682</v>
      </c>
    </row>
    <row r="254">
      <c r="A254" s="5">
        <v>45996.86111111111</v>
      </c>
      <c r="B254" s="6">
        <v>1.8</v>
      </c>
      <c r="C254" s="6">
        <v>2.211</v>
      </c>
      <c r="D254" s="6">
        <v>3.825</v>
      </c>
      <c r="E254" s="6">
        <v>2.612</v>
      </c>
      <c r="F254" s="6">
        <v>0.277</v>
      </c>
      <c r="G254" s="6">
        <v>0.33</v>
      </c>
      <c r="H254" s="6">
        <v>0.742</v>
      </c>
      <c r="I254" s="6">
        <v>1.349</v>
      </c>
      <c r="J254" s="6">
        <v>0.605</v>
      </c>
      <c r="K254" s="6">
        <v>0.587</v>
      </c>
      <c r="L254" s="6">
        <v>1.241</v>
      </c>
      <c r="M254" s="6">
        <v>0.675</v>
      </c>
      <c r="N254" s="6">
        <v>23429.798</v>
      </c>
    </row>
    <row r="255">
      <c r="A255" s="5">
        <v>45996.864583333336</v>
      </c>
      <c r="B255" s="6">
        <v>1.836</v>
      </c>
      <c r="C255" s="6">
        <v>2.173</v>
      </c>
      <c r="D255" s="6">
        <v>3.791</v>
      </c>
      <c r="E255" s="6">
        <v>2.6</v>
      </c>
      <c r="F255" s="6">
        <v>0.278</v>
      </c>
      <c r="G255" s="6">
        <v>0.327</v>
      </c>
      <c r="H255" s="6">
        <v>0.737</v>
      </c>
      <c r="I255" s="6">
        <v>1.342</v>
      </c>
      <c r="J255" s="6">
        <v>0.597</v>
      </c>
      <c r="K255" s="6">
        <v>0.594</v>
      </c>
      <c r="L255" s="6">
        <v>1.239</v>
      </c>
      <c r="M255" s="6">
        <v>0.676</v>
      </c>
      <c r="N255" s="6">
        <v>23429.91</v>
      </c>
    </row>
    <row r="256">
      <c r="A256" s="5">
        <v>45996.868055555555</v>
      </c>
      <c r="B256" s="6">
        <v>1.811</v>
      </c>
      <c r="C256" s="6">
        <v>2.183</v>
      </c>
      <c r="D256" s="6">
        <v>3.864</v>
      </c>
      <c r="E256" s="6">
        <v>2.62</v>
      </c>
      <c r="F256" s="6">
        <v>0.28</v>
      </c>
      <c r="G256" s="6">
        <v>0.328</v>
      </c>
      <c r="H256" s="6">
        <v>0.748</v>
      </c>
      <c r="I256" s="6">
        <v>1.356</v>
      </c>
      <c r="J256" s="6">
        <v>0.609</v>
      </c>
      <c r="K256" s="6">
        <v>0.591</v>
      </c>
      <c r="L256" s="6">
        <v>1.24</v>
      </c>
      <c r="M256" s="6">
        <v>0.678</v>
      </c>
      <c r="N256" s="6">
        <v>23430.036</v>
      </c>
    </row>
    <row r="257">
      <c r="A257" s="5">
        <v>45996.87152777778</v>
      </c>
      <c r="B257" s="6">
        <v>1.824</v>
      </c>
      <c r="C257" s="6">
        <v>2.214</v>
      </c>
      <c r="D257" s="6">
        <v>3.875</v>
      </c>
      <c r="E257" s="6">
        <v>2.638</v>
      </c>
      <c r="F257" s="6">
        <v>0.278</v>
      </c>
      <c r="G257" s="6">
        <v>0.326</v>
      </c>
      <c r="H257" s="6">
        <v>0.76</v>
      </c>
      <c r="I257" s="6">
        <v>1.364</v>
      </c>
      <c r="J257" s="6">
        <v>0.602</v>
      </c>
      <c r="K257" s="6">
        <v>0.58</v>
      </c>
      <c r="L257" s="6">
        <v>1.232</v>
      </c>
      <c r="M257" s="6">
        <v>0.677</v>
      </c>
      <c r="N257" s="6">
        <v>23430.15</v>
      </c>
    </row>
    <row r="258">
      <c r="A258" s="5">
        <v>45996.875</v>
      </c>
      <c r="B258" s="6">
        <v>2.936</v>
      </c>
      <c r="C258" s="6">
        <v>2.163</v>
      </c>
      <c r="D258" s="6">
        <v>3.876</v>
      </c>
      <c r="E258" s="6">
        <v>2.991</v>
      </c>
      <c r="F258" s="6">
        <v>0.532</v>
      </c>
      <c r="G258" s="6">
        <v>0.316</v>
      </c>
      <c r="H258" s="6">
        <v>0.763</v>
      </c>
      <c r="I258" s="6">
        <v>1.611</v>
      </c>
      <c r="J258" s="6">
        <v>0.713</v>
      </c>
      <c r="K258" s="6">
        <v>0.572</v>
      </c>
      <c r="L258" s="6">
        <v>1.233</v>
      </c>
      <c r="M258" s="6">
        <v>0.703</v>
      </c>
      <c r="N258" s="6">
        <v>23430.271</v>
      </c>
    </row>
    <row r="259">
      <c r="A259" s="5">
        <v>45996.87847222222</v>
      </c>
      <c r="B259" s="6">
        <v>1.782</v>
      </c>
      <c r="C259" s="6">
        <v>2.179</v>
      </c>
      <c r="D259" s="6">
        <v>3.924</v>
      </c>
      <c r="E259" s="6">
        <v>2.628</v>
      </c>
      <c r="F259" s="6">
        <v>0.278</v>
      </c>
      <c r="G259" s="6">
        <v>0.325</v>
      </c>
      <c r="H259" s="6">
        <v>0.778</v>
      </c>
      <c r="I259" s="6">
        <v>1.381</v>
      </c>
      <c r="J259" s="6">
        <v>0.611</v>
      </c>
      <c r="K259" s="6">
        <v>0.584</v>
      </c>
      <c r="L259" s="6">
        <v>1.227</v>
      </c>
      <c r="M259" s="6">
        <v>0.685</v>
      </c>
      <c r="N259" s="6">
        <v>23430.391</v>
      </c>
    </row>
    <row r="260">
      <c r="A260" s="5">
        <v>45996.881944444445</v>
      </c>
      <c r="B260" s="6">
        <v>1.794</v>
      </c>
      <c r="C260" s="6">
        <v>2.212</v>
      </c>
      <c r="D260" s="6">
        <v>3.863</v>
      </c>
      <c r="E260" s="6">
        <v>2.623</v>
      </c>
      <c r="F260" s="6">
        <v>0.281</v>
      </c>
      <c r="G260" s="6">
        <v>0.327</v>
      </c>
      <c r="H260" s="6">
        <v>0.765</v>
      </c>
      <c r="I260" s="6">
        <v>1.373</v>
      </c>
      <c r="J260" s="6">
        <v>0.616</v>
      </c>
      <c r="K260" s="6">
        <v>0.58</v>
      </c>
      <c r="L260" s="6">
        <v>1.228</v>
      </c>
      <c r="M260" s="6">
        <v>0.683</v>
      </c>
      <c r="N260" s="6">
        <v>23430.505</v>
      </c>
    </row>
    <row r="261">
      <c r="A261" s="5">
        <v>45996.885416666664</v>
      </c>
      <c r="B261" s="6">
        <v>1.773</v>
      </c>
      <c r="C261" s="6">
        <v>2.204</v>
      </c>
      <c r="D261" s="6">
        <v>3.839</v>
      </c>
      <c r="E261" s="6">
        <v>2.605</v>
      </c>
      <c r="F261" s="6">
        <v>0.277</v>
      </c>
      <c r="G261" s="6">
        <v>0.328</v>
      </c>
      <c r="H261" s="6">
        <v>0.759</v>
      </c>
      <c r="I261" s="6">
        <v>1.364</v>
      </c>
      <c r="J261" s="6">
        <v>0.614</v>
      </c>
      <c r="K261" s="6">
        <v>0.585</v>
      </c>
      <c r="L261" s="6">
        <v>1.228</v>
      </c>
      <c r="M261" s="6">
        <v>0.684</v>
      </c>
      <c r="N261" s="6">
        <v>23430.632</v>
      </c>
    </row>
    <row r="262">
      <c r="A262" s="5">
        <v>45996.88888888889</v>
      </c>
      <c r="B262" s="6">
        <v>1.821</v>
      </c>
      <c r="C262" s="6">
        <v>2.184</v>
      </c>
      <c r="D262" s="6">
        <v>3.88</v>
      </c>
      <c r="E262" s="6">
        <v>2.628</v>
      </c>
      <c r="F262" s="6">
        <v>0.279</v>
      </c>
      <c r="G262" s="6">
        <v>0.326</v>
      </c>
      <c r="H262" s="6">
        <v>0.765</v>
      </c>
      <c r="I262" s="6">
        <v>1.37</v>
      </c>
      <c r="J262" s="6">
        <v>0.602</v>
      </c>
      <c r="K262" s="6">
        <v>0.585</v>
      </c>
      <c r="L262" s="6">
        <v>1.231</v>
      </c>
      <c r="M262" s="6">
        <v>0.68</v>
      </c>
      <c r="N262" s="6">
        <v>23430.745</v>
      </c>
    </row>
    <row r="263">
      <c r="A263" s="5">
        <v>45996.89236111111</v>
      </c>
      <c r="B263" s="6">
        <v>2.932</v>
      </c>
      <c r="C263" s="6">
        <v>2.112</v>
      </c>
      <c r="D263" s="6">
        <v>2.678</v>
      </c>
      <c r="E263" s="6">
        <v>2.574</v>
      </c>
      <c r="F263" s="6">
        <v>0.534</v>
      </c>
      <c r="G263" s="6">
        <v>0.303</v>
      </c>
      <c r="H263" s="6">
        <v>0.447</v>
      </c>
      <c r="I263" s="6">
        <v>1.284</v>
      </c>
      <c r="J263" s="6">
        <v>0.715</v>
      </c>
      <c r="K263" s="6">
        <v>0.564</v>
      </c>
      <c r="L263" s="6">
        <v>0.652</v>
      </c>
      <c r="M263" s="6">
        <v>0.652</v>
      </c>
      <c r="N263" s="6">
        <v>23430.847</v>
      </c>
    </row>
    <row r="264">
      <c r="A264" s="5">
        <v>45996.895833333336</v>
      </c>
      <c r="B264" s="6">
        <v>1.8</v>
      </c>
      <c r="C264" s="6">
        <v>2.173</v>
      </c>
      <c r="D264" s="6">
        <v>2.654</v>
      </c>
      <c r="E264" s="6">
        <v>2.209</v>
      </c>
      <c r="F264" s="6">
        <v>0.271</v>
      </c>
      <c r="G264" s="6">
        <v>0.316</v>
      </c>
      <c r="H264" s="6">
        <v>0.439</v>
      </c>
      <c r="I264" s="6">
        <v>1.026</v>
      </c>
      <c r="J264" s="6">
        <v>0.591</v>
      </c>
      <c r="K264" s="6">
        <v>0.572</v>
      </c>
      <c r="L264" s="6">
        <v>0.645</v>
      </c>
      <c r="M264" s="6">
        <v>0.607</v>
      </c>
      <c r="N264" s="6">
        <v>23430.943</v>
      </c>
    </row>
    <row r="265">
      <c r="A265" s="5">
        <v>45996.899305555555</v>
      </c>
      <c r="B265" s="6">
        <v>1.835</v>
      </c>
      <c r="C265" s="6">
        <v>2.176</v>
      </c>
      <c r="D265" s="6">
        <v>2.663</v>
      </c>
      <c r="E265" s="6">
        <v>2.225</v>
      </c>
      <c r="F265" s="6">
        <v>0.274</v>
      </c>
      <c r="G265" s="6">
        <v>0.315</v>
      </c>
      <c r="H265" s="6">
        <v>0.435</v>
      </c>
      <c r="I265" s="6">
        <v>1.024</v>
      </c>
      <c r="J265" s="6">
        <v>0.586</v>
      </c>
      <c r="K265" s="6">
        <v>0.569</v>
      </c>
      <c r="L265" s="6">
        <v>0.639</v>
      </c>
      <c r="M265" s="6">
        <v>0.602</v>
      </c>
      <c r="N265" s="6">
        <v>23431.028</v>
      </c>
    </row>
    <row r="266">
      <c r="A266" s="5">
        <v>45996.90277777778</v>
      </c>
      <c r="B266" s="6">
        <v>2.937</v>
      </c>
      <c r="C266" s="6">
        <v>2.11</v>
      </c>
      <c r="D266" s="6">
        <v>2.636</v>
      </c>
      <c r="E266" s="6">
        <v>2.561</v>
      </c>
      <c r="F266" s="6">
        <v>0.534</v>
      </c>
      <c r="G266" s="6">
        <v>0.301</v>
      </c>
      <c r="H266" s="6">
        <v>0.443</v>
      </c>
      <c r="I266" s="6">
        <v>1.278</v>
      </c>
      <c r="J266" s="6">
        <v>0.713</v>
      </c>
      <c r="K266" s="6">
        <v>0.56</v>
      </c>
      <c r="L266" s="6">
        <v>0.656</v>
      </c>
      <c r="M266" s="6">
        <v>0.651</v>
      </c>
      <c r="N266" s="6">
        <v>23431.124</v>
      </c>
    </row>
    <row r="267">
      <c r="A267" s="5">
        <v>45996.90625</v>
      </c>
      <c r="B267" s="6">
        <v>1.82</v>
      </c>
      <c r="C267" s="6">
        <v>2.116</v>
      </c>
      <c r="D267" s="6">
        <v>2.657</v>
      </c>
      <c r="E267" s="6">
        <v>2.197</v>
      </c>
      <c r="F267" s="6">
        <v>0.275</v>
      </c>
      <c r="G267" s="6">
        <v>0.311</v>
      </c>
      <c r="H267" s="6">
        <v>0.439</v>
      </c>
      <c r="I267" s="6">
        <v>1.025</v>
      </c>
      <c r="J267" s="6">
        <v>0.592</v>
      </c>
      <c r="K267" s="6">
        <v>0.577</v>
      </c>
      <c r="L267" s="6">
        <v>0.646</v>
      </c>
      <c r="M267" s="6">
        <v>0.609</v>
      </c>
      <c r="N267" s="6">
        <v>23431.212</v>
      </c>
    </row>
    <row r="268">
      <c r="A268" s="5">
        <v>45996.90972222222</v>
      </c>
      <c r="B268" s="6">
        <v>1.793</v>
      </c>
      <c r="C268" s="6">
        <v>2.153</v>
      </c>
      <c r="D268" s="6">
        <v>2.618</v>
      </c>
      <c r="E268" s="6">
        <v>2.188</v>
      </c>
      <c r="F268" s="6">
        <v>0.273</v>
      </c>
      <c r="G268" s="6">
        <v>0.309</v>
      </c>
      <c r="H268" s="6">
        <v>0.434</v>
      </c>
      <c r="I268" s="6">
        <v>1.016</v>
      </c>
      <c r="J268" s="6">
        <v>0.596</v>
      </c>
      <c r="K268" s="6">
        <v>0.563</v>
      </c>
      <c r="L268" s="6">
        <v>0.646</v>
      </c>
      <c r="M268" s="6">
        <v>0.605</v>
      </c>
      <c r="N268" s="6">
        <v>23431.297</v>
      </c>
    </row>
    <row r="269">
      <c r="A269" s="5">
        <v>45996.913194444445</v>
      </c>
      <c r="B269" s="6">
        <v>1.779</v>
      </c>
      <c r="C269" s="6">
        <v>2.104</v>
      </c>
      <c r="D269" s="6">
        <v>2.637</v>
      </c>
      <c r="E269" s="6">
        <v>2.173</v>
      </c>
      <c r="F269" s="6">
        <v>0.273</v>
      </c>
      <c r="G269" s="6">
        <v>0.309</v>
      </c>
      <c r="H269" s="6">
        <v>0.438</v>
      </c>
      <c r="I269" s="6">
        <v>1.02</v>
      </c>
      <c r="J269" s="6">
        <v>0.601</v>
      </c>
      <c r="K269" s="6">
        <v>0.574</v>
      </c>
      <c r="L269" s="6">
        <v>0.648</v>
      </c>
      <c r="M269" s="6">
        <v>0.611</v>
      </c>
      <c r="N269" s="6">
        <v>23431.395</v>
      </c>
    </row>
    <row r="270">
      <c r="A270" s="5">
        <v>45996.916666666664</v>
      </c>
      <c r="B270" s="6">
        <v>1.743</v>
      </c>
      <c r="C270" s="6">
        <v>2.123</v>
      </c>
      <c r="D270" s="6">
        <v>2.669</v>
      </c>
      <c r="E270" s="6">
        <v>2.179</v>
      </c>
      <c r="F270" s="6">
        <v>0.274</v>
      </c>
      <c r="G270" s="6">
        <v>0.31</v>
      </c>
      <c r="H270" s="6">
        <v>0.451</v>
      </c>
      <c r="I270" s="6">
        <v>1.035</v>
      </c>
      <c r="J270" s="6">
        <v>0.613</v>
      </c>
      <c r="K270" s="6">
        <v>0.569</v>
      </c>
      <c r="L270" s="6">
        <v>0.658</v>
      </c>
      <c r="M270" s="6">
        <v>0.617</v>
      </c>
      <c r="N270" s="6">
        <v>23431.481</v>
      </c>
    </row>
    <row r="271">
      <c r="A271" s="5">
        <v>45996.92013888889</v>
      </c>
      <c r="B271" s="6">
        <v>3.001</v>
      </c>
      <c r="C271" s="6">
        <v>2.005</v>
      </c>
      <c r="D271" s="6">
        <v>2.746</v>
      </c>
      <c r="E271" s="6">
        <v>2.584</v>
      </c>
      <c r="F271" s="6">
        <v>0.529</v>
      </c>
      <c r="G271" s="6">
        <v>0.296</v>
      </c>
      <c r="H271" s="6">
        <v>0.459</v>
      </c>
      <c r="I271" s="6">
        <v>1.284</v>
      </c>
      <c r="J271" s="6">
        <v>0.69</v>
      </c>
      <c r="K271" s="6">
        <v>0.576</v>
      </c>
      <c r="L271" s="6">
        <v>0.653</v>
      </c>
      <c r="M271" s="6">
        <v>0.647</v>
      </c>
      <c r="N271" s="6">
        <v>23431.573</v>
      </c>
    </row>
    <row r="272">
      <c r="A272" s="5">
        <v>45996.92361111111</v>
      </c>
      <c r="B272" s="6">
        <v>1.839</v>
      </c>
      <c r="C272" s="6">
        <v>2.072</v>
      </c>
      <c r="D272" s="6">
        <v>2.696</v>
      </c>
      <c r="E272" s="6">
        <v>2.203</v>
      </c>
      <c r="F272" s="6">
        <v>0.268</v>
      </c>
      <c r="G272" s="6">
        <v>0.308</v>
      </c>
      <c r="H272" s="6">
        <v>0.45</v>
      </c>
      <c r="I272" s="6">
        <v>1.026</v>
      </c>
      <c r="J272" s="6">
        <v>0.571</v>
      </c>
      <c r="K272" s="6">
        <v>0.582</v>
      </c>
      <c r="L272" s="6">
        <v>0.651</v>
      </c>
      <c r="M272" s="6">
        <v>0.607</v>
      </c>
      <c r="N272" s="6">
        <v>23431.666</v>
      </c>
    </row>
    <row r="273">
      <c r="A273" s="5">
        <v>45996.927083333336</v>
      </c>
      <c r="B273" s="6">
        <v>1.943</v>
      </c>
      <c r="C273" s="6">
        <v>2.008</v>
      </c>
      <c r="D273" s="6">
        <v>2.709</v>
      </c>
      <c r="E273" s="6">
        <v>2.22</v>
      </c>
      <c r="F273" s="6">
        <v>0.268</v>
      </c>
      <c r="G273" s="6">
        <v>0.306</v>
      </c>
      <c r="H273" s="6">
        <v>0.441</v>
      </c>
      <c r="I273" s="6">
        <v>1.015</v>
      </c>
      <c r="J273" s="6">
        <v>0.541</v>
      </c>
      <c r="K273" s="6">
        <v>0.596</v>
      </c>
      <c r="L273" s="6">
        <v>0.635</v>
      </c>
      <c r="M273" s="6">
        <v>0.596</v>
      </c>
      <c r="N273" s="6">
        <v>23431.752</v>
      </c>
    </row>
    <row r="274">
      <c r="A274" s="5">
        <v>45996.930555555555</v>
      </c>
      <c r="B274" s="6">
        <v>1.914</v>
      </c>
      <c r="C274" s="6">
        <v>2.042</v>
      </c>
      <c r="D274" s="6">
        <v>2.696</v>
      </c>
      <c r="E274" s="6">
        <v>2.217</v>
      </c>
      <c r="F274" s="6">
        <v>0.267</v>
      </c>
      <c r="G274" s="6">
        <v>0.306</v>
      </c>
      <c r="H274" s="6">
        <v>0.437</v>
      </c>
      <c r="I274" s="6">
        <v>1.01</v>
      </c>
      <c r="J274" s="6">
        <v>0.547</v>
      </c>
      <c r="K274" s="6">
        <v>0.585</v>
      </c>
      <c r="L274" s="6">
        <v>0.634</v>
      </c>
      <c r="M274" s="6">
        <v>0.594</v>
      </c>
      <c r="N274" s="6">
        <v>23431.849</v>
      </c>
    </row>
    <row r="275">
      <c r="A275" s="5">
        <v>45996.93402777778</v>
      </c>
      <c r="B275" s="6">
        <v>1.829</v>
      </c>
      <c r="C275" s="6">
        <v>2.07</v>
      </c>
      <c r="D275" s="6">
        <v>2.646</v>
      </c>
      <c r="E275" s="6">
        <v>2.182</v>
      </c>
      <c r="F275" s="6">
        <v>0.268</v>
      </c>
      <c r="G275" s="6">
        <v>0.304</v>
      </c>
      <c r="H275" s="6">
        <v>0.433</v>
      </c>
      <c r="I275" s="6">
        <v>1.005</v>
      </c>
      <c r="J275" s="6">
        <v>0.573</v>
      </c>
      <c r="K275" s="6">
        <v>0.574</v>
      </c>
      <c r="L275" s="6">
        <v>0.639</v>
      </c>
      <c r="M275" s="6">
        <v>0.6</v>
      </c>
      <c r="N275" s="6">
        <v>23431.934</v>
      </c>
    </row>
    <row r="276">
      <c r="A276" s="5">
        <v>45996.9375</v>
      </c>
      <c r="B276" s="6">
        <v>2.94</v>
      </c>
      <c r="C276" s="6">
        <v>2.068</v>
      </c>
      <c r="D276" s="6">
        <v>2.7</v>
      </c>
      <c r="E276" s="6">
        <v>2.569</v>
      </c>
      <c r="F276" s="6">
        <v>0.53</v>
      </c>
      <c r="G276" s="6">
        <v>0.295</v>
      </c>
      <c r="H276" s="6">
        <v>0.453</v>
      </c>
      <c r="I276" s="6">
        <v>1.278</v>
      </c>
      <c r="J276" s="6">
        <v>0.705</v>
      </c>
      <c r="K276" s="6">
        <v>0.556</v>
      </c>
      <c r="L276" s="6">
        <v>0.655</v>
      </c>
      <c r="M276" s="6">
        <v>0.648</v>
      </c>
      <c r="N276" s="6">
        <v>23432.019</v>
      </c>
    </row>
    <row r="277">
      <c r="A277" s="5">
        <v>45996.94097222222</v>
      </c>
      <c r="B277" s="6">
        <v>1.892</v>
      </c>
      <c r="C277" s="6">
        <v>2.064</v>
      </c>
      <c r="D277" s="6">
        <v>2.722</v>
      </c>
      <c r="E277" s="6">
        <v>2.226</v>
      </c>
      <c r="F277" s="6">
        <v>0.268</v>
      </c>
      <c r="G277" s="6">
        <v>0.307</v>
      </c>
      <c r="H277" s="6">
        <v>0.45</v>
      </c>
      <c r="I277" s="6">
        <v>1.025</v>
      </c>
      <c r="J277" s="6">
        <v>0.555</v>
      </c>
      <c r="K277" s="6">
        <v>0.58</v>
      </c>
      <c r="L277" s="6">
        <v>0.645</v>
      </c>
      <c r="M277" s="6">
        <v>0.599</v>
      </c>
      <c r="N277" s="6">
        <v>23432.117</v>
      </c>
    </row>
    <row r="278">
      <c r="A278" s="5">
        <v>45996.944444444445</v>
      </c>
      <c r="B278" s="6">
        <v>1.853</v>
      </c>
      <c r="C278" s="6">
        <v>2.113</v>
      </c>
      <c r="D278" s="6">
        <v>2.69</v>
      </c>
      <c r="E278" s="6">
        <v>2.219</v>
      </c>
      <c r="F278" s="6">
        <v>0.27</v>
      </c>
      <c r="G278" s="6">
        <v>0.311</v>
      </c>
      <c r="H278" s="6">
        <v>0.445</v>
      </c>
      <c r="I278" s="6">
        <v>1.026</v>
      </c>
      <c r="J278" s="6">
        <v>0.569</v>
      </c>
      <c r="K278" s="6">
        <v>0.573</v>
      </c>
      <c r="L278" s="6">
        <v>0.643</v>
      </c>
      <c r="M278" s="6">
        <v>0.6</v>
      </c>
      <c r="N278" s="6">
        <v>23432.203</v>
      </c>
    </row>
    <row r="279">
      <c r="A279" s="5">
        <v>45996.947916666664</v>
      </c>
      <c r="B279" s="6">
        <v>2.967</v>
      </c>
      <c r="C279" s="6">
        <v>2.073</v>
      </c>
      <c r="D279" s="6">
        <v>2.949</v>
      </c>
      <c r="E279" s="6">
        <v>2.663</v>
      </c>
      <c r="F279" s="6">
        <v>0.528</v>
      </c>
      <c r="G279" s="6">
        <v>0.3</v>
      </c>
      <c r="H279" s="6">
        <v>0.539</v>
      </c>
      <c r="I279" s="6">
        <v>1.367</v>
      </c>
      <c r="J279" s="6">
        <v>0.695</v>
      </c>
      <c r="K279" s="6">
        <v>0.563</v>
      </c>
      <c r="L279" s="6">
        <v>0.711</v>
      </c>
      <c r="M279" s="6">
        <v>0.667</v>
      </c>
      <c r="N279" s="6">
        <v>23432.303</v>
      </c>
    </row>
    <row r="280">
      <c r="A280" s="5">
        <v>45996.95138888889</v>
      </c>
      <c r="B280" s="6">
        <v>1.865</v>
      </c>
      <c r="C280" s="6">
        <v>2.046</v>
      </c>
      <c r="D280" s="6">
        <v>2.683</v>
      </c>
      <c r="E280" s="6">
        <v>2.198</v>
      </c>
      <c r="F280" s="6">
        <v>0.268</v>
      </c>
      <c r="G280" s="6">
        <v>0.306</v>
      </c>
      <c r="H280" s="6">
        <v>0.446</v>
      </c>
      <c r="I280" s="6">
        <v>1.02</v>
      </c>
      <c r="J280" s="6">
        <v>0.559</v>
      </c>
      <c r="K280" s="6">
        <v>0.582</v>
      </c>
      <c r="L280" s="6">
        <v>0.648</v>
      </c>
      <c r="M280" s="6">
        <v>0.602</v>
      </c>
      <c r="N280" s="6">
        <v>23432.395</v>
      </c>
    </row>
    <row r="281">
      <c r="A281" s="5">
        <v>45996.95486111111</v>
      </c>
      <c r="B281" s="6">
        <v>1.884</v>
      </c>
      <c r="C281" s="6">
        <v>2.089</v>
      </c>
      <c r="D281" s="6">
        <v>2.733</v>
      </c>
      <c r="E281" s="6">
        <v>2.236</v>
      </c>
      <c r="F281" s="6">
        <v>0.266</v>
      </c>
      <c r="G281" s="6">
        <v>0.308</v>
      </c>
      <c r="H281" s="6">
        <v>0.452</v>
      </c>
      <c r="I281" s="6">
        <v>1.026</v>
      </c>
      <c r="J281" s="6">
        <v>0.55</v>
      </c>
      <c r="K281" s="6">
        <v>0.574</v>
      </c>
      <c r="L281" s="6">
        <v>0.642</v>
      </c>
      <c r="M281" s="6">
        <v>0.595</v>
      </c>
      <c r="N281" s="6">
        <v>23432.48</v>
      </c>
    </row>
    <row r="282">
      <c r="A282" s="5">
        <v>45996.958333333336</v>
      </c>
      <c r="B282" s="6">
        <v>1.892</v>
      </c>
      <c r="C282" s="6">
        <v>2.041</v>
      </c>
      <c r="D282" s="6">
        <v>2.664</v>
      </c>
      <c r="E282" s="6">
        <v>2.199</v>
      </c>
      <c r="F282" s="6">
        <v>0.268</v>
      </c>
      <c r="G282" s="6">
        <v>0.305</v>
      </c>
      <c r="H282" s="6">
        <v>0.435</v>
      </c>
      <c r="I282" s="6">
        <v>1.008</v>
      </c>
      <c r="J282" s="6">
        <v>0.551</v>
      </c>
      <c r="K282" s="6">
        <v>0.581</v>
      </c>
      <c r="L282" s="6">
        <v>0.635</v>
      </c>
      <c r="M282" s="6">
        <v>0.594</v>
      </c>
      <c r="N282" s="6">
        <v>23432.579</v>
      </c>
    </row>
    <row r="283">
      <c r="A283" s="5">
        <v>45996.961805555555</v>
      </c>
      <c r="B283" s="6">
        <v>1.891</v>
      </c>
      <c r="C283" s="6">
        <v>2.065</v>
      </c>
      <c r="D283" s="6">
        <v>2.628</v>
      </c>
      <c r="E283" s="6">
        <v>2.195</v>
      </c>
      <c r="F283" s="6">
        <v>0.267</v>
      </c>
      <c r="G283" s="6">
        <v>0.308</v>
      </c>
      <c r="H283" s="6">
        <v>0.416</v>
      </c>
      <c r="I283" s="6">
        <v>0.991</v>
      </c>
      <c r="J283" s="6">
        <v>0.55</v>
      </c>
      <c r="K283" s="6">
        <v>0.579</v>
      </c>
      <c r="L283" s="6">
        <v>0.614</v>
      </c>
      <c r="M283" s="6">
        <v>0.585</v>
      </c>
      <c r="N283" s="6">
        <v>23432.662</v>
      </c>
    </row>
    <row r="284">
      <c r="A284" s="5">
        <v>45996.96527777778</v>
      </c>
      <c r="B284" s="6">
        <v>2.952</v>
      </c>
      <c r="C284" s="6">
        <v>2.045</v>
      </c>
      <c r="D284" s="6">
        <v>2.628</v>
      </c>
      <c r="E284" s="6">
        <v>2.541</v>
      </c>
      <c r="F284" s="6">
        <v>0.531</v>
      </c>
      <c r="G284" s="6">
        <v>0.295</v>
      </c>
      <c r="H284" s="6">
        <v>0.423</v>
      </c>
      <c r="I284" s="6">
        <v>1.249</v>
      </c>
      <c r="J284" s="6">
        <v>0.7</v>
      </c>
      <c r="K284" s="6">
        <v>0.559</v>
      </c>
      <c r="L284" s="6">
        <v>0.624</v>
      </c>
      <c r="M284" s="6">
        <v>0.636</v>
      </c>
      <c r="N284" s="6">
        <v>23432.748</v>
      </c>
    </row>
    <row r="285">
      <c r="A285" s="5">
        <v>45996.96875</v>
      </c>
      <c r="B285" s="6">
        <v>1.982</v>
      </c>
      <c r="C285" s="6">
        <v>1.989</v>
      </c>
      <c r="D285" s="6">
        <v>2.627</v>
      </c>
      <c r="E285" s="6">
        <v>2.199</v>
      </c>
      <c r="F285" s="6">
        <v>0.269</v>
      </c>
      <c r="G285" s="6">
        <v>0.302</v>
      </c>
      <c r="H285" s="6">
        <v>0.415</v>
      </c>
      <c r="I285" s="6">
        <v>0.986</v>
      </c>
      <c r="J285" s="6">
        <v>0.527</v>
      </c>
      <c r="K285" s="6">
        <v>0.591</v>
      </c>
      <c r="L285" s="6">
        <v>0.614</v>
      </c>
      <c r="M285" s="6">
        <v>0.581</v>
      </c>
      <c r="N285" s="6">
        <v>23432.84</v>
      </c>
    </row>
    <row r="286">
      <c r="A286" s="5">
        <v>45996.97222222222</v>
      </c>
      <c r="B286" s="6">
        <v>1.931</v>
      </c>
      <c r="C286" s="6">
        <v>2.04</v>
      </c>
      <c r="D286" s="6">
        <v>2.667</v>
      </c>
      <c r="E286" s="6">
        <v>2.213</v>
      </c>
      <c r="F286" s="6">
        <v>0.265</v>
      </c>
      <c r="G286" s="6">
        <v>0.308</v>
      </c>
      <c r="H286" s="6">
        <v>0.419</v>
      </c>
      <c r="I286" s="6">
        <v>0.992</v>
      </c>
      <c r="J286" s="6">
        <v>0.534</v>
      </c>
      <c r="K286" s="6">
        <v>0.586</v>
      </c>
      <c r="L286" s="6">
        <v>0.609</v>
      </c>
      <c r="M286" s="6">
        <v>0.58</v>
      </c>
      <c r="N286" s="6">
        <v>23432.923</v>
      </c>
    </row>
    <row r="287">
      <c r="A287" s="5">
        <v>45996.975694444445</v>
      </c>
      <c r="B287" s="6">
        <v>3.048</v>
      </c>
      <c r="C287" s="6">
        <v>1.99</v>
      </c>
      <c r="D287" s="6">
        <v>2.66</v>
      </c>
      <c r="E287" s="6">
        <v>2.566</v>
      </c>
      <c r="F287" s="6">
        <v>0.532</v>
      </c>
      <c r="G287" s="6">
        <v>0.293</v>
      </c>
      <c r="H287" s="6">
        <v>0.425</v>
      </c>
      <c r="I287" s="6">
        <v>1.25</v>
      </c>
      <c r="J287" s="6">
        <v>0.679</v>
      </c>
      <c r="K287" s="6">
        <v>0.571</v>
      </c>
      <c r="L287" s="6">
        <v>0.62</v>
      </c>
      <c r="M287" s="6">
        <v>0.631</v>
      </c>
      <c r="N287" s="6">
        <v>23433.017</v>
      </c>
    </row>
    <row r="288">
      <c r="A288" s="5">
        <v>45996.979166666664</v>
      </c>
      <c r="B288" s="6">
        <v>1.877</v>
      </c>
      <c r="C288" s="6">
        <v>2.081</v>
      </c>
      <c r="D288" s="6">
        <v>2.603</v>
      </c>
      <c r="E288" s="6">
        <v>2.187</v>
      </c>
      <c r="F288" s="6">
        <v>0.27</v>
      </c>
      <c r="G288" s="6">
        <v>0.306</v>
      </c>
      <c r="H288" s="6">
        <v>0.413</v>
      </c>
      <c r="I288" s="6">
        <v>0.989</v>
      </c>
      <c r="J288" s="6">
        <v>0.559</v>
      </c>
      <c r="K288" s="6">
        <v>0.571</v>
      </c>
      <c r="L288" s="6">
        <v>0.615</v>
      </c>
      <c r="M288" s="6">
        <v>0.585</v>
      </c>
      <c r="N288" s="6">
        <v>23433.101</v>
      </c>
    </row>
    <row r="289">
      <c r="A289" s="5">
        <v>45996.98263888889</v>
      </c>
      <c r="B289" s="6">
        <v>1.995</v>
      </c>
      <c r="C289" s="6">
        <v>2.02</v>
      </c>
      <c r="D289" s="6">
        <v>2.633</v>
      </c>
      <c r="E289" s="6">
        <v>2.216</v>
      </c>
      <c r="F289" s="6">
        <v>0.267</v>
      </c>
      <c r="G289" s="6">
        <v>0.303</v>
      </c>
      <c r="H289" s="6">
        <v>0.419</v>
      </c>
      <c r="I289" s="6">
        <v>0.989</v>
      </c>
      <c r="J289" s="6">
        <v>0.52</v>
      </c>
      <c r="K289" s="6">
        <v>0.582</v>
      </c>
      <c r="L289" s="6">
        <v>0.617</v>
      </c>
      <c r="M289" s="6">
        <v>0.577</v>
      </c>
      <c r="N289" s="6">
        <v>23433.184</v>
      </c>
    </row>
    <row r="290">
      <c r="A290" s="5">
        <v>45996.98611111111</v>
      </c>
      <c r="B290" s="6">
        <v>1.894</v>
      </c>
      <c r="C290" s="6">
        <v>2.014</v>
      </c>
      <c r="D290" s="6">
        <v>2.634</v>
      </c>
      <c r="E290" s="6">
        <v>2.181</v>
      </c>
      <c r="F290" s="6">
        <v>0.269</v>
      </c>
      <c r="G290" s="6">
        <v>0.306</v>
      </c>
      <c r="H290" s="6">
        <v>0.417</v>
      </c>
      <c r="I290" s="6">
        <v>0.992</v>
      </c>
      <c r="J290" s="6">
        <v>0.551</v>
      </c>
      <c r="K290" s="6">
        <v>0.588</v>
      </c>
      <c r="L290" s="6">
        <v>0.614</v>
      </c>
      <c r="M290" s="6">
        <v>0.588</v>
      </c>
      <c r="N290" s="6">
        <v>23433.28</v>
      </c>
    </row>
    <row r="291">
      <c r="A291" s="5">
        <v>45996.989583333336</v>
      </c>
      <c r="B291" s="6">
        <v>1.937</v>
      </c>
      <c r="C291" s="6">
        <v>2.005</v>
      </c>
      <c r="D291" s="6">
        <v>2.605</v>
      </c>
      <c r="E291" s="6">
        <v>2.183</v>
      </c>
      <c r="F291" s="6">
        <v>0.269</v>
      </c>
      <c r="G291" s="6">
        <v>0.303</v>
      </c>
      <c r="H291" s="6">
        <v>0.415</v>
      </c>
      <c r="I291" s="6">
        <v>0.987</v>
      </c>
      <c r="J291" s="6">
        <v>0.539</v>
      </c>
      <c r="K291" s="6">
        <v>0.587</v>
      </c>
      <c r="L291" s="6">
        <v>0.618</v>
      </c>
      <c r="M291" s="6">
        <v>0.585</v>
      </c>
      <c r="N291" s="6">
        <v>23433.363</v>
      </c>
    </row>
    <row r="292">
      <c r="A292" s="5">
        <v>45996.993055555555</v>
      </c>
      <c r="B292" s="6">
        <v>2.988</v>
      </c>
      <c r="C292" s="6">
        <v>2.056</v>
      </c>
      <c r="D292" s="6">
        <v>2.642</v>
      </c>
      <c r="E292" s="6">
        <v>2.562</v>
      </c>
      <c r="F292" s="6">
        <v>0.533</v>
      </c>
      <c r="G292" s="6">
        <v>0.294</v>
      </c>
      <c r="H292" s="6">
        <v>0.424</v>
      </c>
      <c r="I292" s="6">
        <v>1.251</v>
      </c>
      <c r="J292" s="6">
        <v>0.693</v>
      </c>
      <c r="K292" s="6">
        <v>0.554</v>
      </c>
      <c r="L292" s="6">
        <v>0.621</v>
      </c>
      <c r="M292" s="6">
        <v>0.631</v>
      </c>
      <c r="N292" s="6">
        <v>23433.451</v>
      </c>
    </row>
    <row r="293">
      <c r="A293" s="5">
        <v>45996.99652777778</v>
      </c>
      <c r="B293" s="6">
        <v>1.871</v>
      </c>
      <c r="C293" s="6">
        <v>2.145</v>
      </c>
      <c r="D293" s="6">
        <v>2.621</v>
      </c>
      <c r="E293" s="6">
        <v>2.212</v>
      </c>
      <c r="F293" s="6">
        <v>0.27</v>
      </c>
      <c r="G293" s="6">
        <v>0.312</v>
      </c>
      <c r="H293" s="6">
        <v>0.417</v>
      </c>
      <c r="I293" s="6">
        <v>0.999</v>
      </c>
      <c r="J293" s="6">
        <v>0.56</v>
      </c>
      <c r="K293" s="6">
        <v>0.564</v>
      </c>
      <c r="L293" s="6">
        <v>0.616</v>
      </c>
      <c r="M293" s="6">
        <v>0.583</v>
      </c>
      <c r="N293" s="6">
        <v>23433.543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4.315</v>
      </c>
      <c r="C2" s="4">
        <f t="shared" si="1"/>
        <v>2.969</v>
      </c>
      <c r="D2" s="4">
        <f t="shared" si="1"/>
        <v>7.795</v>
      </c>
      <c r="E2" s="4">
        <f t="shared" si="1"/>
        <v>5.171</v>
      </c>
      <c r="F2" s="4">
        <f t="shared" si="1"/>
        <v>0.834</v>
      </c>
      <c r="G2" s="4">
        <f t="shared" si="1"/>
        <v>0.69</v>
      </c>
      <c r="H2" s="4">
        <f t="shared" si="1"/>
        <v>1.807</v>
      </c>
      <c r="I2" s="4">
        <f t="shared" si="1"/>
        <v>3.452</v>
      </c>
      <c r="J2" s="4">
        <f t="shared" si="1"/>
        <v>0.984</v>
      </c>
      <c r="K2" s="4">
        <f t="shared" si="1"/>
        <v>0.912</v>
      </c>
      <c r="L2" s="4">
        <f t="shared" si="1"/>
        <v>0.974</v>
      </c>
      <c r="M2" s="4">
        <f t="shared" si="1"/>
        <v>0.882</v>
      </c>
      <c r="N2" s="4">
        <f t="shared" si="1"/>
        <v>63518.376</v>
      </c>
    </row>
    <row r="3">
      <c r="A3" s="3" t="s">
        <v>10</v>
      </c>
      <c r="B3" s="4">
        <f t="shared" ref="B3:N3" si="2">ROUND(MAX(B5:B1000), 3)</f>
        <v>48.069</v>
      </c>
      <c r="C3" s="4">
        <f t="shared" si="2"/>
        <v>30.374</v>
      </c>
      <c r="D3" s="4">
        <f t="shared" si="2"/>
        <v>49.571</v>
      </c>
      <c r="E3" s="4">
        <f t="shared" si="2"/>
        <v>37.265</v>
      </c>
      <c r="F3" s="4">
        <f t="shared" si="2"/>
        <v>11.957</v>
      </c>
      <c r="G3" s="4">
        <f t="shared" si="2"/>
        <v>7.582</v>
      </c>
      <c r="H3" s="4">
        <f t="shared" si="2"/>
        <v>12.437</v>
      </c>
      <c r="I3" s="4">
        <f t="shared" si="2"/>
        <v>27.966</v>
      </c>
      <c r="J3" s="4">
        <f t="shared" si="2"/>
        <v>1.244</v>
      </c>
      <c r="K3" s="4">
        <f t="shared" si="2"/>
        <v>1.063</v>
      </c>
      <c r="L3" s="4">
        <f t="shared" si="2"/>
        <v>1.083</v>
      </c>
      <c r="M3" s="4">
        <f t="shared" si="2"/>
        <v>0.992</v>
      </c>
      <c r="N3" s="4">
        <f t="shared" si="2"/>
        <v>63814.236</v>
      </c>
    </row>
    <row r="4">
      <c r="A4" s="3" t="s">
        <v>11</v>
      </c>
      <c r="B4" s="4">
        <f t="shared" ref="B4:N4" si="3">ROUND(AVERAGE(B5:B1000), 3)</f>
        <v>17.995</v>
      </c>
      <c r="C4" s="4">
        <f t="shared" si="3"/>
        <v>11.015</v>
      </c>
      <c r="D4" s="4">
        <f t="shared" si="3"/>
        <v>21.346</v>
      </c>
      <c r="E4" s="4">
        <f t="shared" si="3"/>
        <v>16.785</v>
      </c>
      <c r="F4" s="4">
        <f t="shared" si="3"/>
        <v>4.347</v>
      </c>
      <c r="G4" s="4">
        <f t="shared" si="3"/>
        <v>2.707</v>
      </c>
      <c r="H4" s="4">
        <f t="shared" si="3"/>
        <v>5.256</v>
      </c>
      <c r="I4" s="4">
        <f t="shared" si="3"/>
        <v>12.31</v>
      </c>
      <c r="J4" s="4">
        <f t="shared" si="3"/>
        <v>1.055</v>
      </c>
      <c r="K4" s="4">
        <f t="shared" si="3"/>
        <v>1.019</v>
      </c>
      <c r="L4" s="4">
        <f t="shared" si="3"/>
        <v>1.028</v>
      </c>
      <c r="M4" s="4">
        <f t="shared" si="3"/>
        <v>0.966</v>
      </c>
      <c r="N4" s="4">
        <f t="shared" si="3"/>
        <v>63661.589</v>
      </c>
    </row>
    <row r="5">
      <c r="A5" s="5">
        <v>45996.0</v>
      </c>
      <c r="B5" s="6">
        <v>21.496</v>
      </c>
      <c r="C5" s="6">
        <v>11.107</v>
      </c>
      <c r="D5" s="6">
        <v>24.739</v>
      </c>
      <c r="E5" s="6">
        <v>19.114</v>
      </c>
      <c r="F5" s="6">
        <v>5.333</v>
      </c>
      <c r="G5" s="6">
        <v>2.736</v>
      </c>
      <c r="H5" s="6">
        <v>6.253</v>
      </c>
      <c r="I5" s="6">
        <v>14.322</v>
      </c>
      <c r="J5" s="6">
        <v>1.032</v>
      </c>
      <c r="K5" s="6">
        <v>1.039</v>
      </c>
      <c r="L5" s="6">
        <v>1.018</v>
      </c>
      <c r="M5" s="6">
        <v>0.973</v>
      </c>
      <c r="N5" s="6">
        <v>63518.376</v>
      </c>
    </row>
    <row r="6">
      <c r="A6" s="5">
        <v>45996.00347222222</v>
      </c>
      <c r="B6" s="6">
        <v>21.702</v>
      </c>
      <c r="C6" s="6">
        <v>10.641</v>
      </c>
      <c r="D6" s="6">
        <v>25.261</v>
      </c>
      <c r="E6" s="6">
        <v>19.201</v>
      </c>
      <c r="F6" s="6">
        <v>5.384</v>
      </c>
      <c r="G6" s="6">
        <v>2.616</v>
      </c>
      <c r="H6" s="6">
        <v>6.383</v>
      </c>
      <c r="I6" s="6">
        <v>14.383</v>
      </c>
      <c r="J6" s="6">
        <v>1.031</v>
      </c>
      <c r="K6" s="6">
        <v>1.041</v>
      </c>
      <c r="L6" s="6">
        <v>1.018</v>
      </c>
      <c r="M6" s="6">
        <v>0.973</v>
      </c>
      <c r="N6" s="6">
        <v>63519.578</v>
      </c>
    </row>
    <row r="7">
      <c r="A7" s="5">
        <v>45996.006944444445</v>
      </c>
      <c r="B7" s="6">
        <v>21.579</v>
      </c>
      <c r="C7" s="6">
        <v>10.229</v>
      </c>
      <c r="D7" s="6">
        <v>24.421</v>
      </c>
      <c r="E7" s="6">
        <v>18.743</v>
      </c>
      <c r="F7" s="6">
        <v>5.355</v>
      </c>
      <c r="G7" s="6">
        <v>2.513</v>
      </c>
      <c r="H7" s="6">
        <v>6.155</v>
      </c>
      <c r="I7" s="6">
        <v>14.023</v>
      </c>
      <c r="J7" s="6">
        <v>1.029</v>
      </c>
      <c r="K7" s="6">
        <v>1.04</v>
      </c>
      <c r="L7" s="6">
        <v>1.018</v>
      </c>
      <c r="M7" s="6">
        <v>0.974</v>
      </c>
      <c r="N7" s="6">
        <v>63520.759</v>
      </c>
    </row>
    <row r="8">
      <c r="A8" s="5">
        <v>45996.010416666664</v>
      </c>
      <c r="B8" s="6">
        <v>21.663</v>
      </c>
      <c r="C8" s="6">
        <v>10.307</v>
      </c>
      <c r="D8" s="6">
        <v>24.403</v>
      </c>
      <c r="E8" s="6">
        <v>18.791</v>
      </c>
      <c r="F8" s="6">
        <v>5.364</v>
      </c>
      <c r="G8" s="6">
        <v>2.532</v>
      </c>
      <c r="H8" s="6">
        <v>6.149</v>
      </c>
      <c r="I8" s="6">
        <v>14.045</v>
      </c>
      <c r="J8" s="6">
        <v>1.031</v>
      </c>
      <c r="K8" s="6">
        <v>1.04</v>
      </c>
      <c r="L8" s="6">
        <v>1.018</v>
      </c>
      <c r="M8" s="6">
        <v>0.973</v>
      </c>
      <c r="N8" s="6">
        <v>63521.924</v>
      </c>
    </row>
    <row r="9">
      <c r="A9" s="5">
        <v>45996.01388888889</v>
      </c>
      <c r="B9" s="6">
        <v>21.573</v>
      </c>
      <c r="C9" s="6">
        <v>10.137</v>
      </c>
      <c r="D9" s="6">
        <v>24.326</v>
      </c>
      <c r="E9" s="6">
        <v>18.678</v>
      </c>
      <c r="F9" s="6">
        <v>5.336</v>
      </c>
      <c r="G9" s="6">
        <v>2.491</v>
      </c>
      <c r="H9" s="6">
        <v>6.126</v>
      </c>
      <c r="I9" s="6">
        <v>13.953</v>
      </c>
      <c r="J9" s="6">
        <v>1.031</v>
      </c>
      <c r="K9" s="6">
        <v>1.04</v>
      </c>
      <c r="L9" s="6">
        <v>1.019</v>
      </c>
      <c r="M9" s="6">
        <v>0.972</v>
      </c>
      <c r="N9" s="6">
        <v>63523.117</v>
      </c>
    </row>
    <row r="10">
      <c r="A10" s="5">
        <v>45996.01736111111</v>
      </c>
      <c r="B10" s="6">
        <v>21.544</v>
      </c>
      <c r="C10" s="6">
        <v>10.186</v>
      </c>
      <c r="D10" s="6">
        <v>24.856</v>
      </c>
      <c r="E10" s="6">
        <v>18.862</v>
      </c>
      <c r="F10" s="6">
        <v>5.33</v>
      </c>
      <c r="G10" s="6">
        <v>2.502</v>
      </c>
      <c r="H10" s="6">
        <v>6.244</v>
      </c>
      <c r="I10" s="6">
        <v>14.076</v>
      </c>
      <c r="J10" s="6">
        <v>1.032</v>
      </c>
      <c r="K10" s="6">
        <v>1.04</v>
      </c>
      <c r="L10" s="6">
        <v>1.021</v>
      </c>
      <c r="M10" s="6">
        <v>0.971</v>
      </c>
      <c r="N10" s="6">
        <v>63524.288</v>
      </c>
    </row>
    <row r="11">
      <c r="A11" s="5">
        <v>45996.020833333336</v>
      </c>
      <c r="B11" s="6">
        <v>21.128</v>
      </c>
      <c r="C11" s="6">
        <v>10.089</v>
      </c>
      <c r="D11" s="6">
        <v>24.694</v>
      </c>
      <c r="E11" s="6">
        <v>18.637</v>
      </c>
      <c r="F11" s="6">
        <v>5.215</v>
      </c>
      <c r="G11" s="6">
        <v>2.463</v>
      </c>
      <c r="H11" s="6">
        <v>6.205</v>
      </c>
      <c r="I11" s="6">
        <v>13.883</v>
      </c>
      <c r="J11" s="6">
        <v>1.032</v>
      </c>
      <c r="K11" s="6">
        <v>1.045</v>
      </c>
      <c r="L11" s="6">
        <v>1.021</v>
      </c>
      <c r="M11" s="6">
        <v>0.971</v>
      </c>
      <c r="N11" s="6">
        <v>63525.457</v>
      </c>
    </row>
    <row r="12">
      <c r="A12" s="5">
        <v>45996.024305555555</v>
      </c>
      <c r="B12" s="6">
        <v>27.277</v>
      </c>
      <c r="C12" s="6">
        <v>9.992</v>
      </c>
      <c r="D12" s="6">
        <v>24.632</v>
      </c>
      <c r="E12" s="6">
        <v>20.633</v>
      </c>
      <c r="F12" s="6">
        <v>6.831</v>
      </c>
      <c r="G12" s="6">
        <v>2.446</v>
      </c>
      <c r="H12" s="6">
        <v>6.192</v>
      </c>
      <c r="I12" s="6">
        <v>15.469</v>
      </c>
      <c r="J12" s="6">
        <v>1.019</v>
      </c>
      <c r="K12" s="6">
        <v>1.042</v>
      </c>
      <c r="L12" s="6">
        <v>1.021</v>
      </c>
      <c r="M12" s="6">
        <v>0.977</v>
      </c>
      <c r="N12" s="6">
        <v>63526.641</v>
      </c>
    </row>
    <row r="13">
      <c r="A13" s="5">
        <v>45996.02777777778</v>
      </c>
      <c r="B13" s="6">
        <v>27.346</v>
      </c>
      <c r="C13" s="6">
        <v>9.734</v>
      </c>
      <c r="D13" s="6">
        <v>24.792</v>
      </c>
      <c r="E13" s="6">
        <v>20.624</v>
      </c>
      <c r="F13" s="6">
        <v>6.839</v>
      </c>
      <c r="G13" s="6">
        <v>2.376</v>
      </c>
      <c r="H13" s="6">
        <v>6.227</v>
      </c>
      <c r="I13" s="6">
        <v>15.442</v>
      </c>
      <c r="J13" s="6">
        <v>1.019</v>
      </c>
      <c r="K13" s="6">
        <v>1.043</v>
      </c>
      <c r="L13" s="6">
        <v>1.02</v>
      </c>
      <c r="M13" s="6">
        <v>0.977</v>
      </c>
      <c r="N13" s="6">
        <v>63527.928</v>
      </c>
    </row>
    <row r="14">
      <c r="A14" s="5">
        <v>45996.03125</v>
      </c>
      <c r="B14" s="6">
        <v>26.55</v>
      </c>
      <c r="C14" s="6">
        <v>10.071</v>
      </c>
      <c r="D14" s="6">
        <v>25.384</v>
      </c>
      <c r="E14" s="6">
        <v>20.669</v>
      </c>
      <c r="F14" s="6">
        <v>6.649</v>
      </c>
      <c r="G14" s="6">
        <v>2.464</v>
      </c>
      <c r="H14" s="6">
        <v>6.385</v>
      </c>
      <c r="I14" s="6">
        <v>15.498</v>
      </c>
      <c r="J14" s="6">
        <v>1.019</v>
      </c>
      <c r="K14" s="6">
        <v>1.041</v>
      </c>
      <c r="L14" s="6">
        <v>1.018</v>
      </c>
      <c r="M14" s="6">
        <v>0.978</v>
      </c>
      <c r="N14" s="6">
        <v>63529.218</v>
      </c>
    </row>
    <row r="15">
      <c r="A15" s="5">
        <v>45996.03472222222</v>
      </c>
      <c r="B15" s="6">
        <v>26.438</v>
      </c>
      <c r="C15" s="6">
        <v>10.39</v>
      </c>
      <c r="D15" s="6">
        <v>25.473</v>
      </c>
      <c r="E15" s="6">
        <v>20.767</v>
      </c>
      <c r="F15" s="6">
        <v>6.621</v>
      </c>
      <c r="G15" s="6">
        <v>2.531</v>
      </c>
      <c r="H15" s="6">
        <v>6.419</v>
      </c>
      <c r="I15" s="6">
        <v>15.571</v>
      </c>
      <c r="J15" s="6">
        <v>1.019</v>
      </c>
      <c r="K15" s="6">
        <v>1.047</v>
      </c>
      <c r="L15" s="6">
        <v>1.018</v>
      </c>
      <c r="M15" s="6">
        <v>0.977</v>
      </c>
      <c r="N15" s="6">
        <v>63530.508</v>
      </c>
    </row>
    <row r="16">
      <c r="A16" s="5">
        <v>45996.038194444445</v>
      </c>
      <c r="B16" s="6">
        <v>29.393</v>
      </c>
      <c r="C16" s="6">
        <v>10.296</v>
      </c>
      <c r="D16" s="6">
        <v>26.008</v>
      </c>
      <c r="E16" s="6">
        <v>21.899</v>
      </c>
      <c r="F16" s="6">
        <v>7.383</v>
      </c>
      <c r="G16" s="6">
        <v>2.51</v>
      </c>
      <c r="H16" s="6">
        <v>6.566</v>
      </c>
      <c r="I16" s="6">
        <v>16.459</v>
      </c>
      <c r="J16" s="6">
        <v>1.016</v>
      </c>
      <c r="K16" s="6">
        <v>1.045</v>
      </c>
      <c r="L16" s="6">
        <v>1.014</v>
      </c>
      <c r="M16" s="6">
        <v>0.98</v>
      </c>
      <c r="N16" s="6">
        <v>63531.912</v>
      </c>
    </row>
    <row r="17">
      <c r="A17" s="5">
        <v>45996.041666666664</v>
      </c>
      <c r="B17" s="6">
        <v>26.645</v>
      </c>
      <c r="C17" s="6">
        <v>13.795</v>
      </c>
      <c r="D17" s="6">
        <v>26.37</v>
      </c>
      <c r="E17" s="6">
        <v>22.27</v>
      </c>
      <c r="F17" s="6">
        <v>6.65</v>
      </c>
      <c r="G17" s="6">
        <v>3.401</v>
      </c>
      <c r="H17" s="6">
        <v>6.657</v>
      </c>
      <c r="I17" s="6">
        <v>16.708</v>
      </c>
      <c r="J17" s="6">
        <v>1.02</v>
      </c>
      <c r="K17" s="6">
        <v>1.034</v>
      </c>
      <c r="L17" s="6">
        <v>1.015</v>
      </c>
      <c r="M17" s="6">
        <v>0.979</v>
      </c>
      <c r="N17" s="6">
        <v>63533.295</v>
      </c>
    </row>
    <row r="18">
      <c r="A18" s="5">
        <v>45996.04513888889</v>
      </c>
      <c r="B18" s="6">
        <v>26.526</v>
      </c>
      <c r="C18" s="6">
        <v>13.969</v>
      </c>
      <c r="D18" s="6">
        <v>26.573</v>
      </c>
      <c r="E18" s="6">
        <v>22.356</v>
      </c>
      <c r="F18" s="6">
        <v>6.623</v>
      </c>
      <c r="G18" s="6">
        <v>3.449</v>
      </c>
      <c r="H18" s="6">
        <v>6.714</v>
      </c>
      <c r="I18" s="6">
        <v>16.786</v>
      </c>
      <c r="J18" s="6">
        <v>1.02</v>
      </c>
      <c r="K18" s="6">
        <v>1.034</v>
      </c>
      <c r="L18" s="6">
        <v>1.016</v>
      </c>
      <c r="M18" s="6">
        <v>0.979</v>
      </c>
      <c r="N18" s="6">
        <v>63534.666</v>
      </c>
    </row>
    <row r="19">
      <c r="A19" s="5">
        <v>45996.04861111111</v>
      </c>
      <c r="B19" s="6">
        <v>26.281</v>
      </c>
      <c r="C19" s="6">
        <v>14.315</v>
      </c>
      <c r="D19" s="6">
        <v>25.943</v>
      </c>
      <c r="E19" s="6">
        <v>22.18</v>
      </c>
      <c r="F19" s="6">
        <v>6.563</v>
      </c>
      <c r="G19" s="6">
        <v>3.547</v>
      </c>
      <c r="H19" s="6">
        <v>6.546</v>
      </c>
      <c r="I19" s="6">
        <v>16.656</v>
      </c>
      <c r="J19" s="6">
        <v>1.021</v>
      </c>
      <c r="K19" s="6">
        <v>1.032</v>
      </c>
      <c r="L19" s="6">
        <v>1.016</v>
      </c>
      <c r="M19" s="6">
        <v>0.979</v>
      </c>
      <c r="N19" s="6">
        <v>63536.03</v>
      </c>
    </row>
    <row r="20">
      <c r="A20" s="5">
        <v>45996.052083333336</v>
      </c>
      <c r="B20" s="6">
        <v>19.876</v>
      </c>
      <c r="C20" s="6">
        <v>10.191</v>
      </c>
      <c r="D20" s="6">
        <v>25.787</v>
      </c>
      <c r="E20" s="6">
        <v>18.618</v>
      </c>
      <c r="F20" s="6">
        <v>4.89</v>
      </c>
      <c r="G20" s="6">
        <v>2.473</v>
      </c>
      <c r="H20" s="6">
        <v>6.503</v>
      </c>
      <c r="I20" s="6">
        <v>13.866</v>
      </c>
      <c r="J20" s="6">
        <v>1.036</v>
      </c>
      <c r="K20" s="6">
        <v>1.05</v>
      </c>
      <c r="L20" s="6">
        <v>1.016</v>
      </c>
      <c r="M20" s="6">
        <v>0.971</v>
      </c>
      <c r="N20" s="6">
        <v>63537.353</v>
      </c>
    </row>
    <row r="21">
      <c r="A21" s="5">
        <v>45996.055555555555</v>
      </c>
      <c r="B21" s="6">
        <v>19.933</v>
      </c>
      <c r="C21" s="6">
        <v>10.496</v>
      </c>
      <c r="D21" s="6">
        <v>25.759</v>
      </c>
      <c r="E21" s="6">
        <v>18.729</v>
      </c>
      <c r="F21" s="6">
        <v>4.905</v>
      </c>
      <c r="G21" s="6">
        <v>2.559</v>
      </c>
      <c r="H21" s="6">
        <v>6.493</v>
      </c>
      <c r="I21" s="6">
        <v>13.957</v>
      </c>
      <c r="J21" s="6">
        <v>1.035</v>
      </c>
      <c r="K21" s="6">
        <v>1.046</v>
      </c>
      <c r="L21" s="6">
        <v>1.016</v>
      </c>
      <c r="M21" s="6">
        <v>0.972</v>
      </c>
      <c r="N21" s="6">
        <v>63538.518</v>
      </c>
    </row>
    <row r="22">
      <c r="A22" s="5">
        <v>45996.05902777778</v>
      </c>
      <c r="B22" s="6">
        <v>19.765</v>
      </c>
      <c r="C22" s="6">
        <v>10.485</v>
      </c>
      <c r="D22" s="6">
        <v>26.045</v>
      </c>
      <c r="E22" s="6">
        <v>18.765</v>
      </c>
      <c r="F22" s="6">
        <v>4.867</v>
      </c>
      <c r="G22" s="6">
        <v>2.56</v>
      </c>
      <c r="H22" s="6">
        <v>6.578</v>
      </c>
      <c r="I22" s="6">
        <v>14.005</v>
      </c>
      <c r="J22" s="6">
        <v>1.035</v>
      </c>
      <c r="K22" s="6">
        <v>1.046</v>
      </c>
      <c r="L22" s="6">
        <v>1.015</v>
      </c>
      <c r="M22" s="6">
        <v>0.972</v>
      </c>
      <c r="N22" s="6">
        <v>63539.71</v>
      </c>
    </row>
    <row r="23">
      <c r="A23" s="5">
        <v>45996.0625</v>
      </c>
      <c r="B23" s="6">
        <v>20.019</v>
      </c>
      <c r="C23" s="6">
        <v>10.372</v>
      </c>
      <c r="D23" s="6">
        <v>26.013</v>
      </c>
      <c r="E23" s="6">
        <v>18.801</v>
      </c>
      <c r="F23" s="6">
        <v>4.924</v>
      </c>
      <c r="G23" s="6">
        <v>2.534</v>
      </c>
      <c r="H23" s="6">
        <v>6.574</v>
      </c>
      <c r="I23" s="6">
        <v>14.032</v>
      </c>
      <c r="J23" s="6">
        <v>1.037</v>
      </c>
      <c r="K23" s="6">
        <v>1.045</v>
      </c>
      <c r="L23" s="6">
        <v>1.015</v>
      </c>
      <c r="M23" s="6">
        <v>0.971</v>
      </c>
      <c r="N23" s="6">
        <v>63540.877</v>
      </c>
    </row>
    <row r="24">
      <c r="A24" s="5">
        <v>45996.06597222222</v>
      </c>
      <c r="B24" s="6">
        <v>20.045</v>
      </c>
      <c r="C24" s="6">
        <v>10.694</v>
      </c>
      <c r="D24" s="6">
        <v>26.275</v>
      </c>
      <c r="E24" s="6">
        <v>19.005</v>
      </c>
      <c r="F24" s="6">
        <v>4.934</v>
      </c>
      <c r="G24" s="6">
        <v>2.612</v>
      </c>
      <c r="H24" s="6">
        <v>6.641</v>
      </c>
      <c r="I24" s="6">
        <v>14.187</v>
      </c>
      <c r="J24" s="6">
        <v>1.037</v>
      </c>
      <c r="K24" s="6">
        <v>1.043</v>
      </c>
      <c r="L24" s="6">
        <v>1.015</v>
      </c>
      <c r="M24" s="6">
        <v>0.972</v>
      </c>
      <c r="N24" s="6">
        <v>63542.048</v>
      </c>
    </row>
    <row r="25">
      <c r="A25" s="5">
        <v>45996.069444444445</v>
      </c>
      <c r="B25" s="6">
        <v>20.043</v>
      </c>
      <c r="C25" s="6">
        <v>10.555</v>
      </c>
      <c r="D25" s="6">
        <v>26.336</v>
      </c>
      <c r="E25" s="6">
        <v>18.978</v>
      </c>
      <c r="F25" s="6">
        <v>4.915</v>
      </c>
      <c r="G25" s="6">
        <v>2.572</v>
      </c>
      <c r="H25" s="6">
        <v>6.644</v>
      </c>
      <c r="I25" s="6">
        <v>14.131</v>
      </c>
      <c r="J25" s="6">
        <v>1.037</v>
      </c>
      <c r="K25" s="6">
        <v>1.044</v>
      </c>
      <c r="L25" s="6">
        <v>1.015</v>
      </c>
      <c r="M25" s="6">
        <v>0.972</v>
      </c>
      <c r="N25" s="6">
        <v>63543.233</v>
      </c>
    </row>
    <row r="26">
      <c r="A26" s="5">
        <v>45996.072916666664</v>
      </c>
      <c r="B26" s="6">
        <v>20.012</v>
      </c>
      <c r="C26" s="6">
        <v>10.873</v>
      </c>
      <c r="D26" s="6">
        <v>26.368</v>
      </c>
      <c r="E26" s="6">
        <v>19.084</v>
      </c>
      <c r="F26" s="6">
        <v>4.914</v>
      </c>
      <c r="G26" s="6">
        <v>2.658</v>
      </c>
      <c r="H26" s="6">
        <v>6.642</v>
      </c>
      <c r="I26" s="6">
        <v>14.214</v>
      </c>
      <c r="J26" s="6">
        <v>1.038</v>
      </c>
      <c r="K26" s="6">
        <v>1.042</v>
      </c>
      <c r="L26" s="6">
        <v>1.016</v>
      </c>
      <c r="M26" s="6">
        <v>0.972</v>
      </c>
      <c r="N26" s="6">
        <v>63544.412</v>
      </c>
    </row>
    <row r="27">
      <c r="A27" s="5">
        <v>45996.07638888889</v>
      </c>
      <c r="B27" s="6">
        <v>19.704</v>
      </c>
      <c r="C27" s="6">
        <v>10.645</v>
      </c>
      <c r="D27" s="6">
        <v>26.397</v>
      </c>
      <c r="E27" s="6">
        <v>18.915</v>
      </c>
      <c r="F27" s="6">
        <v>4.833</v>
      </c>
      <c r="G27" s="6">
        <v>2.602</v>
      </c>
      <c r="H27" s="6">
        <v>6.654</v>
      </c>
      <c r="I27" s="6">
        <v>14.089</v>
      </c>
      <c r="J27" s="6">
        <v>1.038</v>
      </c>
      <c r="K27" s="6">
        <v>1.043</v>
      </c>
      <c r="L27" s="6">
        <v>1.016</v>
      </c>
      <c r="M27" s="6">
        <v>0.972</v>
      </c>
      <c r="N27" s="6">
        <v>63545.588</v>
      </c>
    </row>
    <row r="28">
      <c r="A28" s="5">
        <v>45996.07986111111</v>
      </c>
      <c r="B28" s="6">
        <v>19.22</v>
      </c>
      <c r="C28" s="6">
        <v>10.221</v>
      </c>
      <c r="D28" s="6">
        <v>26.346</v>
      </c>
      <c r="E28" s="6">
        <v>18.596</v>
      </c>
      <c r="F28" s="6">
        <v>4.692</v>
      </c>
      <c r="G28" s="6">
        <v>2.508</v>
      </c>
      <c r="H28" s="6">
        <v>6.64</v>
      </c>
      <c r="I28" s="6">
        <v>13.84</v>
      </c>
      <c r="J28" s="6">
        <v>1.043</v>
      </c>
      <c r="K28" s="6">
        <v>1.039</v>
      </c>
      <c r="L28" s="6">
        <v>1.016</v>
      </c>
      <c r="M28" s="6">
        <v>0.97</v>
      </c>
      <c r="N28" s="6">
        <v>63546.746</v>
      </c>
    </row>
    <row r="29">
      <c r="A29" s="5">
        <v>45996.083333333336</v>
      </c>
      <c r="B29" s="6">
        <v>23.56</v>
      </c>
      <c r="C29" s="6">
        <v>10.157</v>
      </c>
      <c r="D29" s="6">
        <v>26.503</v>
      </c>
      <c r="E29" s="6">
        <v>20.073</v>
      </c>
      <c r="F29" s="6">
        <v>5.826</v>
      </c>
      <c r="G29" s="6">
        <v>2.506</v>
      </c>
      <c r="H29" s="6">
        <v>6.679</v>
      </c>
      <c r="I29" s="6">
        <v>15.011</v>
      </c>
      <c r="J29" s="6">
        <v>1.033</v>
      </c>
      <c r="K29" s="6">
        <v>1.037</v>
      </c>
      <c r="L29" s="6">
        <v>1.017</v>
      </c>
      <c r="M29" s="6">
        <v>0.973</v>
      </c>
      <c r="N29" s="6">
        <v>63547.973</v>
      </c>
    </row>
    <row r="30">
      <c r="A30" s="5">
        <v>45996.086805555555</v>
      </c>
      <c r="B30" s="6">
        <v>23.68</v>
      </c>
      <c r="C30" s="6">
        <v>10.457</v>
      </c>
      <c r="D30" s="6">
        <v>26.176</v>
      </c>
      <c r="E30" s="6">
        <v>20.104</v>
      </c>
      <c r="F30" s="6">
        <v>5.849</v>
      </c>
      <c r="G30" s="6">
        <v>2.579</v>
      </c>
      <c r="H30" s="6">
        <v>6.587</v>
      </c>
      <c r="I30" s="6">
        <v>15.015</v>
      </c>
      <c r="J30" s="6">
        <v>1.033</v>
      </c>
      <c r="K30" s="6">
        <v>1.035</v>
      </c>
      <c r="L30" s="6">
        <v>1.019</v>
      </c>
      <c r="M30" s="6">
        <v>0.973</v>
      </c>
      <c r="N30" s="6">
        <v>63549.21</v>
      </c>
    </row>
    <row r="31">
      <c r="A31" s="5">
        <v>45996.09027777778</v>
      </c>
      <c r="B31" s="6">
        <v>23.775</v>
      </c>
      <c r="C31" s="6">
        <v>10.431</v>
      </c>
      <c r="D31" s="6">
        <v>25.604</v>
      </c>
      <c r="E31" s="6">
        <v>19.937</v>
      </c>
      <c r="F31" s="6">
        <v>5.869</v>
      </c>
      <c r="G31" s="6">
        <v>2.572</v>
      </c>
      <c r="H31" s="6">
        <v>6.444</v>
      </c>
      <c r="I31" s="6">
        <v>14.885</v>
      </c>
      <c r="J31" s="6">
        <v>1.034</v>
      </c>
      <c r="K31" s="6">
        <v>1.036</v>
      </c>
      <c r="L31" s="6">
        <v>1.019</v>
      </c>
      <c r="M31" s="6">
        <v>0.972</v>
      </c>
      <c r="N31" s="6">
        <v>63550.455</v>
      </c>
    </row>
    <row r="32">
      <c r="A32" s="5">
        <v>45996.09375</v>
      </c>
      <c r="B32" s="6">
        <v>23.66</v>
      </c>
      <c r="C32" s="6">
        <v>10.338</v>
      </c>
      <c r="D32" s="6">
        <v>25.547</v>
      </c>
      <c r="E32" s="6">
        <v>19.848</v>
      </c>
      <c r="F32" s="6">
        <v>5.838</v>
      </c>
      <c r="G32" s="6">
        <v>2.557</v>
      </c>
      <c r="H32" s="6">
        <v>6.421</v>
      </c>
      <c r="I32" s="6">
        <v>14.816</v>
      </c>
      <c r="J32" s="6">
        <v>1.033</v>
      </c>
      <c r="K32" s="6">
        <v>1.032</v>
      </c>
      <c r="L32" s="6">
        <v>1.019</v>
      </c>
      <c r="M32" s="6">
        <v>0.973</v>
      </c>
      <c r="N32" s="6">
        <v>63551.697</v>
      </c>
    </row>
    <row r="33">
      <c r="A33" s="5">
        <v>45996.09722222222</v>
      </c>
      <c r="B33" s="6">
        <v>23.996</v>
      </c>
      <c r="C33" s="6">
        <v>10.428</v>
      </c>
      <c r="D33" s="6">
        <v>29.643</v>
      </c>
      <c r="E33" s="6">
        <v>21.355</v>
      </c>
      <c r="F33" s="6">
        <v>5.938</v>
      </c>
      <c r="G33" s="6">
        <v>2.58</v>
      </c>
      <c r="H33" s="6">
        <v>7.461</v>
      </c>
      <c r="I33" s="6">
        <v>15.979</v>
      </c>
      <c r="J33" s="6">
        <v>1.031</v>
      </c>
      <c r="K33" s="6">
        <v>1.032</v>
      </c>
      <c r="L33" s="6">
        <v>1.018</v>
      </c>
      <c r="M33" s="6">
        <v>0.975</v>
      </c>
      <c r="N33" s="6">
        <v>63552.97</v>
      </c>
    </row>
    <row r="34">
      <c r="A34" s="5">
        <v>45996.100694444445</v>
      </c>
      <c r="B34" s="6">
        <v>23.972</v>
      </c>
      <c r="C34" s="6">
        <v>10.412</v>
      </c>
      <c r="D34" s="6">
        <v>29.608</v>
      </c>
      <c r="E34" s="6">
        <v>21.331</v>
      </c>
      <c r="F34" s="6">
        <v>5.925</v>
      </c>
      <c r="G34" s="6">
        <v>2.577</v>
      </c>
      <c r="H34" s="6">
        <v>7.448</v>
      </c>
      <c r="I34" s="6">
        <v>15.95</v>
      </c>
      <c r="J34" s="6">
        <v>1.031</v>
      </c>
      <c r="K34" s="6">
        <v>1.031</v>
      </c>
      <c r="L34" s="6">
        <v>1.018</v>
      </c>
      <c r="M34" s="6">
        <v>0.975</v>
      </c>
      <c r="N34" s="6">
        <v>63554.31</v>
      </c>
    </row>
    <row r="35">
      <c r="A35" s="5">
        <v>45996.104166666664</v>
      </c>
      <c r="B35" s="6">
        <v>24.17</v>
      </c>
      <c r="C35" s="6">
        <v>10.439</v>
      </c>
      <c r="D35" s="6">
        <v>29.985</v>
      </c>
      <c r="E35" s="6">
        <v>21.531</v>
      </c>
      <c r="F35" s="6">
        <v>5.972</v>
      </c>
      <c r="G35" s="6">
        <v>2.585</v>
      </c>
      <c r="H35" s="6">
        <v>7.547</v>
      </c>
      <c r="I35" s="6">
        <v>16.104</v>
      </c>
      <c r="J35" s="6">
        <v>1.031</v>
      </c>
      <c r="K35" s="6">
        <v>1.031</v>
      </c>
      <c r="L35" s="6">
        <v>1.017</v>
      </c>
      <c r="M35" s="6">
        <v>0.975</v>
      </c>
      <c r="N35" s="6">
        <v>63555.665</v>
      </c>
    </row>
    <row r="36">
      <c r="A36" s="5">
        <v>45996.10763888889</v>
      </c>
      <c r="B36" s="6">
        <v>23.987</v>
      </c>
      <c r="C36" s="6">
        <v>10.371</v>
      </c>
      <c r="D36" s="6">
        <v>29.737</v>
      </c>
      <c r="E36" s="6">
        <v>21.365</v>
      </c>
      <c r="F36" s="6">
        <v>5.902</v>
      </c>
      <c r="G36" s="6">
        <v>2.555</v>
      </c>
      <c r="H36" s="6">
        <v>7.451</v>
      </c>
      <c r="I36" s="6">
        <v>15.908</v>
      </c>
      <c r="J36" s="6">
        <v>1.031</v>
      </c>
      <c r="K36" s="6">
        <v>1.031</v>
      </c>
      <c r="L36" s="6">
        <v>1.017</v>
      </c>
      <c r="M36" s="6">
        <v>0.975</v>
      </c>
      <c r="N36" s="6">
        <v>63556.981</v>
      </c>
    </row>
    <row r="37">
      <c r="A37" s="5">
        <v>45996.11111111111</v>
      </c>
      <c r="B37" s="6">
        <v>23.945</v>
      </c>
      <c r="C37" s="6">
        <v>10.267</v>
      </c>
      <c r="D37" s="6">
        <v>29.498</v>
      </c>
      <c r="E37" s="6">
        <v>21.237</v>
      </c>
      <c r="F37" s="6">
        <v>5.887</v>
      </c>
      <c r="G37" s="6">
        <v>2.526</v>
      </c>
      <c r="H37" s="6">
        <v>7.394</v>
      </c>
      <c r="I37" s="6">
        <v>15.807</v>
      </c>
      <c r="J37" s="6">
        <v>1.031</v>
      </c>
      <c r="K37" s="6">
        <v>1.031</v>
      </c>
      <c r="L37" s="6">
        <v>1.017</v>
      </c>
      <c r="M37" s="6">
        <v>0.975</v>
      </c>
      <c r="N37" s="6">
        <v>63558.305</v>
      </c>
    </row>
    <row r="38">
      <c r="A38" s="5">
        <v>45996.114583333336</v>
      </c>
      <c r="B38" s="6">
        <v>23.916</v>
      </c>
      <c r="C38" s="6">
        <v>10.245</v>
      </c>
      <c r="D38" s="6">
        <v>25.742</v>
      </c>
      <c r="E38" s="6">
        <v>19.968</v>
      </c>
      <c r="F38" s="6">
        <v>5.876</v>
      </c>
      <c r="G38" s="6">
        <v>2.522</v>
      </c>
      <c r="H38" s="6">
        <v>6.442</v>
      </c>
      <c r="I38" s="6">
        <v>14.84</v>
      </c>
      <c r="J38" s="6">
        <v>1.032</v>
      </c>
      <c r="K38" s="6">
        <v>1.031</v>
      </c>
      <c r="L38" s="6">
        <v>1.018</v>
      </c>
      <c r="M38" s="6">
        <v>0.974</v>
      </c>
      <c r="N38" s="6">
        <v>63559.542</v>
      </c>
    </row>
    <row r="39">
      <c r="A39" s="5">
        <v>45996.118055555555</v>
      </c>
      <c r="B39" s="6">
        <v>23.884</v>
      </c>
      <c r="C39" s="6">
        <v>10.221</v>
      </c>
      <c r="D39" s="6">
        <v>25.605</v>
      </c>
      <c r="E39" s="6">
        <v>19.903</v>
      </c>
      <c r="F39" s="6">
        <v>5.862</v>
      </c>
      <c r="G39" s="6">
        <v>2.513</v>
      </c>
      <c r="H39" s="6">
        <v>6.395</v>
      </c>
      <c r="I39" s="6">
        <v>14.77</v>
      </c>
      <c r="J39" s="6">
        <v>1.032</v>
      </c>
      <c r="K39" s="6">
        <v>1.031</v>
      </c>
      <c r="L39" s="6">
        <v>1.018</v>
      </c>
      <c r="M39" s="6">
        <v>0.974</v>
      </c>
      <c r="N39" s="6">
        <v>63560.771</v>
      </c>
    </row>
    <row r="40">
      <c r="A40" s="5">
        <v>45996.12152777778</v>
      </c>
      <c r="B40" s="6">
        <v>24.197</v>
      </c>
      <c r="C40" s="6">
        <v>10.211</v>
      </c>
      <c r="D40" s="6">
        <v>25.015</v>
      </c>
      <c r="E40" s="6">
        <v>19.808</v>
      </c>
      <c r="F40" s="6">
        <v>5.945</v>
      </c>
      <c r="G40" s="6">
        <v>2.512</v>
      </c>
      <c r="H40" s="6">
        <v>6.252</v>
      </c>
      <c r="I40" s="6">
        <v>14.709</v>
      </c>
      <c r="J40" s="6">
        <v>1.03</v>
      </c>
      <c r="K40" s="6">
        <v>1.03</v>
      </c>
      <c r="L40" s="6">
        <v>1.018</v>
      </c>
      <c r="M40" s="6">
        <v>0.975</v>
      </c>
      <c r="N40" s="6">
        <v>63561.997</v>
      </c>
    </row>
    <row r="41">
      <c r="A41" s="5">
        <v>45996.125</v>
      </c>
      <c r="B41" s="6">
        <v>19.813</v>
      </c>
      <c r="C41" s="6">
        <v>10.45</v>
      </c>
      <c r="D41" s="6">
        <v>24.714</v>
      </c>
      <c r="E41" s="6">
        <v>18.325</v>
      </c>
      <c r="F41" s="6">
        <v>4.824</v>
      </c>
      <c r="G41" s="6">
        <v>2.565</v>
      </c>
      <c r="H41" s="6">
        <v>6.167</v>
      </c>
      <c r="I41" s="6">
        <v>13.556</v>
      </c>
      <c r="J41" s="6">
        <v>1.039</v>
      </c>
      <c r="K41" s="6">
        <v>1.033</v>
      </c>
      <c r="L41" s="6">
        <v>1.019</v>
      </c>
      <c r="M41" s="6">
        <v>0.971</v>
      </c>
      <c r="N41" s="6">
        <v>63563.159</v>
      </c>
    </row>
    <row r="42">
      <c r="A42" s="5">
        <v>45996.12847222222</v>
      </c>
      <c r="B42" s="6">
        <v>19.623</v>
      </c>
      <c r="C42" s="6">
        <v>13.323</v>
      </c>
      <c r="D42" s="6">
        <v>24.721</v>
      </c>
      <c r="E42" s="6">
        <v>19.222</v>
      </c>
      <c r="F42" s="6">
        <v>4.777</v>
      </c>
      <c r="G42" s="6">
        <v>3.288</v>
      </c>
      <c r="H42" s="6">
        <v>6.178</v>
      </c>
      <c r="I42" s="6">
        <v>14.243</v>
      </c>
      <c r="J42" s="6">
        <v>1.041</v>
      </c>
      <c r="K42" s="6">
        <v>1.028</v>
      </c>
      <c r="L42" s="6">
        <v>1.019</v>
      </c>
      <c r="M42" s="6">
        <v>0.972</v>
      </c>
      <c r="N42" s="6">
        <v>63564.312</v>
      </c>
    </row>
    <row r="43">
      <c r="A43" s="5">
        <v>45996.131944444445</v>
      </c>
      <c r="B43" s="6">
        <v>19.613</v>
      </c>
      <c r="C43" s="6">
        <v>13.36</v>
      </c>
      <c r="D43" s="6">
        <v>25.079</v>
      </c>
      <c r="E43" s="6">
        <v>19.351</v>
      </c>
      <c r="F43" s="6">
        <v>4.765</v>
      </c>
      <c r="G43" s="6">
        <v>3.293</v>
      </c>
      <c r="H43" s="6">
        <v>6.261</v>
      </c>
      <c r="I43" s="6">
        <v>14.319</v>
      </c>
      <c r="J43" s="6">
        <v>1.04</v>
      </c>
      <c r="K43" s="6">
        <v>1.027</v>
      </c>
      <c r="L43" s="6">
        <v>1.018</v>
      </c>
      <c r="M43" s="6">
        <v>0.972</v>
      </c>
      <c r="N43" s="6">
        <v>63565.499</v>
      </c>
    </row>
    <row r="44">
      <c r="A44" s="5">
        <v>45996.135416666664</v>
      </c>
      <c r="B44" s="6">
        <v>19.532</v>
      </c>
      <c r="C44" s="6">
        <v>10.447</v>
      </c>
      <c r="D44" s="6">
        <v>25.192</v>
      </c>
      <c r="E44" s="6">
        <v>18.39</v>
      </c>
      <c r="F44" s="6">
        <v>4.746</v>
      </c>
      <c r="G44" s="6">
        <v>2.562</v>
      </c>
      <c r="H44" s="6">
        <v>6.291</v>
      </c>
      <c r="I44" s="6">
        <v>13.599</v>
      </c>
      <c r="J44" s="6">
        <v>1.04</v>
      </c>
      <c r="K44" s="6">
        <v>1.033</v>
      </c>
      <c r="L44" s="6">
        <v>1.019</v>
      </c>
      <c r="M44" s="6">
        <v>0.971</v>
      </c>
      <c r="N44" s="6">
        <v>63566.674</v>
      </c>
    </row>
    <row r="45">
      <c r="A45" s="5">
        <v>45996.13888888889</v>
      </c>
      <c r="B45" s="6">
        <v>19.136</v>
      </c>
      <c r="C45" s="6">
        <v>10.417</v>
      </c>
      <c r="D45" s="6">
        <v>25.122</v>
      </c>
      <c r="E45" s="6">
        <v>18.225</v>
      </c>
      <c r="F45" s="6">
        <v>4.66</v>
      </c>
      <c r="G45" s="6">
        <v>2.555</v>
      </c>
      <c r="H45" s="6">
        <v>6.26</v>
      </c>
      <c r="I45" s="6">
        <v>13.475</v>
      </c>
      <c r="J45" s="6">
        <v>1.038</v>
      </c>
      <c r="K45" s="6">
        <v>1.033</v>
      </c>
      <c r="L45" s="6">
        <v>1.019</v>
      </c>
      <c r="M45" s="6">
        <v>0.972</v>
      </c>
      <c r="N45" s="6">
        <v>63567.804</v>
      </c>
    </row>
    <row r="46">
      <c r="A46" s="5">
        <v>45996.14236111111</v>
      </c>
      <c r="B46" s="6">
        <v>19.03</v>
      </c>
      <c r="C46" s="6">
        <v>10.27</v>
      </c>
      <c r="D46" s="6">
        <v>24.466</v>
      </c>
      <c r="E46" s="6">
        <v>17.922</v>
      </c>
      <c r="F46" s="6">
        <v>4.629</v>
      </c>
      <c r="G46" s="6">
        <v>2.517</v>
      </c>
      <c r="H46" s="6">
        <v>6.117</v>
      </c>
      <c r="I46" s="6">
        <v>13.263</v>
      </c>
      <c r="J46" s="6">
        <v>1.039</v>
      </c>
      <c r="K46" s="6">
        <v>1.033</v>
      </c>
      <c r="L46" s="6">
        <v>1.017</v>
      </c>
      <c r="M46" s="6">
        <v>0.972</v>
      </c>
      <c r="N46" s="6">
        <v>63568.918</v>
      </c>
    </row>
    <row r="47">
      <c r="A47" s="5">
        <v>45996.145833333336</v>
      </c>
      <c r="B47" s="6">
        <v>19.124</v>
      </c>
      <c r="C47" s="6">
        <v>10.378</v>
      </c>
      <c r="D47" s="6">
        <v>24.523</v>
      </c>
      <c r="E47" s="6">
        <v>18.008</v>
      </c>
      <c r="F47" s="6">
        <v>4.64</v>
      </c>
      <c r="G47" s="6">
        <v>2.543</v>
      </c>
      <c r="H47" s="6">
        <v>6.126</v>
      </c>
      <c r="I47" s="6">
        <v>13.309</v>
      </c>
      <c r="J47" s="6">
        <v>1.041</v>
      </c>
      <c r="K47" s="6">
        <v>1.034</v>
      </c>
      <c r="L47" s="6">
        <v>1.016</v>
      </c>
      <c r="M47" s="6">
        <v>0.972</v>
      </c>
      <c r="N47" s="6">
        <v>63570.028</v>
      </c>
    </row>
    <row r="48">
      <c r="A48" s="5">
        <v>45996.149305555555</v>
      </c>
      <c r="B48" s="6">
        <v>19.008</v>
      </c>
      <c r="C48" s="6">
        <v>10.4</v>
      </c>
      <c r="D48" s="6">
        <v>24.413</v>
      </c>
      <c r="E48" s="6">
        <v>17.94</v>
      </c>
      <c r="F48" s="6">
        <v>4.601</v>
      </c>
      <c r="G48" s="6">
        <v>2.544</v>
      </c>
      <c r="H48" s="6">
        <v>6.092</v>
      </c>
      <c r="I48" s="6">
        <v>13.237</v>
      </c>
      <c r="J48" s="6">
        <v>1.041</v>
      </c>
      <c r="K48" s="6">
        <v>1.034</v>
      </c>
      <c r="L48" s="6">
        <v>1.017</v>
      </c>
      <c r="M48" s="6">
        <v>0.971</v>
      </c>
      <c r="N48" s="6">
        <v>63571.132</v>
      </c>
    </row>
    <row r="49">
      <c r="A49" s="5">
        <v>45996.15277777778</v>
      </c>
      <c r="B49" s="6">
        <v>18.938</v>
      </c>
      <c r="C49" s="6">
        <v>10.415</v>
      </c>
      <c r="D49" s="6">
        <v>24.464</v>
      </c>
      <c r="E49" s="6">
        <v>17.939</v>
      </c>
      <c r="F49" s="6">
        <v>4.583</v>
      </c>
      <c r="G49" s="6">
        <v>2.542</v>
      </c>
      <c r="H49" s="6">
        <v>6.107</v>
      </c>
      <c r="I49" s="6">
        <v>13.232</v>
      </c>
      <c r="J49" s="6">
        <v>1.041</v>
      </c>
      <c r="K49" s="6">
        <v>1.034</v>
      </c>
      <c r="L49" s="6">
        <v>1.016</v>
      </c>
      <c r="M49" s="6">
        <v>0.972</v>
      </c>
      <c r="N49" s="6">
        <v>63572.234</v>
      </c>
    </row>
    <row r="50">
      <c r="A50" s="5">
        <v>45996.15625</v>
      </c>
      <c r="B50" s="6">
        <v>19.613</v>
      </c>
      <c r="C50" s="6">
        <v>10.222</v>
      </c>
      <c r="D50" s="6">
        <v>24.355</v>
      </c>
      <c r="E50" s="6">
        <v>18.064</v>
      </c>
      <c r="F50" s="6">
        <v>4.732</v>
      </c>
      <c r="G50" s="6">
        <v>2.495</v>
      </c>
      <c r="H50" s="6">
        <v>6.062</v>
      </c>
      <c r="I50" s="6">
        <v>13.289</v>
      </c>
      <c r="J50" s="6">
        <v>1.044</v>
      </c>
      <c r="K50" s="6">
        <v>1.034</v>
      </c>
      <c r="L50" s="6">
        <v>1.016</v>
      </c>
      <c r="M50" s="6">
        <v>0.971</v>
      </c>
      <c r="N50" s="6">
        <v>63573.343</v>
      </c>
    </row>
    <row r="51">
      <c r="A51" s="5">
        <v>45996.15972222222</v>
      </c>
      <c r="B51" s="6">
        <v>19.465</v>
      </c>
      <c r="C51" s="6">
        <v>10.107</v>
      </c>
      <c r="D51" s="6">
        <v>24.5</v>
      </c>
      <c r="E51" s="6">
        <v>18.024</v>
      </c>
      <c r="F51" s="6">
        <v>4.7</v>
      </c>
      <c r="G51" s="6">
        <v>2.468</v>
      </c>
      <c r="H51" s="6">
        <v>6.1</v>
      </c>
      <c r="I51" s="6">
        <v>13.268</v>
      </c>
      <c r="J51" s="6">
        <v>1.044</v>
      </c>
      <c r="K51" s="6">
        <v>1.033</v>
      </c>
      <c r="L51" s="6">
        <v>1.016</v>
      </c>
      <c r="M51" s="6">
        <v>0.971</v>
      </c>
      <c r="N51" s="6">
        <v>63574.451</v>
      </c>
    </row>
    <row r="52">
      <c r="A52" s="5">
        <v>45996.163194444445</v>
      </c>
      <c r="B52" s="6">
        <v>19.404</v>
      </c>
      <c r="C52" s="6">
        <v>10.098</v>
      </c>
      <c r="D52" s="6">
        <v>24.139</v>
      </c>
      <c r="E52" s="6">
        <v>17.88</v>
      </c>
      <c r="F52" s="6">
        <v>4.67</v>
      </c>
      <c r="G52" s="6">
        <v>2.462</v>
      </c>
      <c r="H52" s="6">
        <v>5.985</v>
      </c>
      <c r="I52" s="6">
        <v>13.117</v>
      </c>
      <c r="J52" s="6">
        <v>1.044</v>
      </c>
      <c r="K52" s="6">
        <v>1.033</v>
      </c>
      <c r="L52" s="6">
        <v>1.018</v>
      </c>
      <c r="M52" s="6">
        <v>0.97</v>
      </c>
      <c r="N52" s="6">
        <v>63575.552</v>
      </c>
    </row>
    <row r="53">
      <c r="A53" s="5">
        <v>45996.166666666664</v>
      </c>
      <c r="B53" s="6">
        <v>19.499</v>
      </c>
      <c r="C53" s="6">
        <v>10.098</v>
      </c>
      <c r="D53" s="6">
        <v>24.195</v>
      </c>
      <c r="E53" s="6">
        <v>17.931</v>
      </c>
      <c r="F53" s="6">
        <v>4.692</v>
      </c>
      <c r="G53" s="6">
        <v>2.456</v>
      </c>
      <c r="H53" s="6">
        <v>6.005</v>
      </c>
      <c r="I53" s="6">
        <v>13.153</v>
      </c>
      <c r="J53" s="6">
        <v>1.044</v>
      </c>
      <c r="K53" s="6">
        <v>1.034</v>
      </c>
      <c r="L53" s="6">
        <v>1.018</v>
      </c>
      <c r="M53" s="6">
        <v>0.97</v>
      </c>
      <c r="N53" s="6">
        <v>63576.647</v>
      </c>
    </row>
    <row r="54">
      <c r="A54" s="5">
        <v>45996.17013888889</v>
      </c>
      <c r="B54" s="6">
        <v>19.368</v>
      </c>
      <c r="C54" s="6">
        <v>10.062</v>
      </c>
      <c r="D54" s="6">
        <v>23.955</v>
      </c>
      <c r="E54" s="6">
        <v>17.795</v>
      </c>
      <c r="F54" s="6">
        <v>4.642</v>
      </c>
      <c r="G54" s="6">
        <v>2.448</v>
      </c>
      <c r="H54" s="6">
        <v>5.923</v>
      </c>
      <c r="I54" s="6">
        <v>13.013</v>
      </c>
      <c r="J54" s="6">
        <v>1.045</v>
      </c>
      <c r="K54" s="6">
        <v>1.033</v>
      </c>
      <c r="L54" s="6">
        <v>1.018</v>
      </c>
      <c r="M54" s="6">
        <v>0.97</v>
      </c>
      <c r="N54" s="6">
        <v>63577.736</v>
      </c>
    </row>
    <row r="55">
      <c r="A55" s="5">
        <v>45996.17361111111</v>
      </c>
      <c r="B55" s="6">
        <v>19.445</v>
      </c>
      <c r="C55" s="6">
        <v>10.107</v>
      </c>
      <c r="D55" s="6">
        <v>23.857</v>
      </c>
      <c r="E55" s="6">
        <v>17.803</v>
      </c>
      <c r="F55" s="6">
        <v>4.666</v>
      </c>
      <c r="G55" s="6">
        <v>2.463</v>
      </c>
      <c r="H55" s="6">
        <v>5.917</v>
      </c>
      <c r="I55" s="6">
        <v>13.046</v>
      </c>
      <c r="J55" s="6">
        <v>1.045</v>
      </c>
      <c r="K55" s="6">
        <v>1.033</v>
      </c>
      <c r="L55" s="6">
        <v>1.018</v>
      </c>
      <c r="M55" s="6">
        <v>0.969</v>
      </c>
      <c r="N55" s="6">
        <v>63578.824</v>
      </c>
    </row>
    <row r="56">
      <c r="A56" s="5">
        <v>45996.177083333336</v>
      </c>
      <c r="B56" s="6">
        <v>19.453</v>
      </c>
      <c r="C56" s="6">
        <v>10.121</v>
      </c>
      <c r="D56" s="6">
        <v>24.101</v>
      </c>
      <c r="E56" s="6">
        <v>17.892</v>
      </c>
      <c r="F56" s="6">
        <v>4.669</v>
      </c>
      <c r="G56" s="6">
        <v>2.464</v>
      </c>
      <c r="H56" s="6">
        <v>5.977</v>
      </c>
      <c r="I56" s="6">
        <v>13.11</v>
      </c>
      <c r="J56" s="6">
        <v>1.045</v>
      </c>
      <c r="K56" s="6">
        <v>1.033</v>
      </c>
      <c r="L56" s="6">
        <v>1.017</v>
      </c>
      <c r="M56" s="6">
        <v>0.97</v>
      </c>
      <c r="N56" s="6">
        <v>63579.92</v>
      </c>
    </row>
    <row r="57">
      <c r="A57" s="5">
        <v>45996.180555555555</v>
      </c>
      <c r="B57" s="6">
        <v>18.981</v>
      </c>
      <c r="C57" s="6">
        <v>10.101</v>
      </c>
      <c r="D57" s="6">
        <v>24.084</v>
      </c>
      <c r="E57" s="6">
        <v>17.722</v>
      </c>
      <c r="F57" s="6">
        <v>4.542</v>
      </c>
      <c r="G57" s="6">
        <v>2.456</v>
      </c>
      <c r="H57" s="6">
        <v>5.979</v>
      </c>
      <c r="I57" s="6">
        <v>12.977</v>
      </c>
      <c r="J57" s="6">
        <v>1.046</v>
      </c>
      <c r="K57" s="6">
        <v>1.033</v>
      </c>
      <c r="L57" s="6">
        <v>1.017</v>
      </c>
      <c r="M57" s="6">
        <v>0.97</v>
      </c>
      <c r="N57" s="6">
        <v>63581.008</v>
      </c>
    </row>
    <row r="58">
      <c r="A58" s="5">
        <v>45996.18402777778</v>
      </c>
      <c r="B58" s="6">
        <v>18.6</v>
      </c>
      <c r="C58" s="6">
        <v>10.084</v>
      </c>
      <c r="D58" s="6">
        <v>24.075</v>
      </c>
      <c r="E58" s="6">
        <v>17.586</v>
      </c>
      <c r="F58" s="6">
        <v>4.448</v>
      </c>
      <c r="G58" s="6">
        <v>2.448</v>
      </c>
      <c r="H58" s="6">
        <v>5.97</v>
      </c>
      <c r="I58" s="6">
        <v>12.866</v>
      </c>
      <c r="J58" s="6">
        <v>1.048</v>
      </c>
      <c r="K58" s="6">
        <v>1.033</v>
      </c>
      <c r="L58" s="6">
        <v>1.017</v>
      </c>
      <c r="M58" s="6">
        <v>0.969</v>
      </c>
      <c r="N58" s="6">
        <v>63582.083</v>
      </c>
    </row>
    <row r="59">
      <c r="A59" s="5">
        <v>45996.1875</v>
      </c>
      <c r="B59" s="6">
        <v>18.611</v>
      </c>
      <c r="C59" s="6">
        <v>9.887</v>
      </c>
      <c r="D59" s="6">
        <v>24.083</v>
      </c>
      <c r="E59" s="6">
        <v>17.527</v>
      </c>
      <c r="F59" s="6">
        <v>4.439</v>
      </c>
      <c r="G59" s="6">
        <v>2.411</v>
      </c>
      <c r="H59" s="6">
        <v>5.968</v>
      </c>
      <c r="I59" s="6">
        <v>12.818</v>
      </c>
      <c r="J59" s="6">
        <v>1.048</v>
      </c>
      <c r="K59" s="6">
        <v>1.029</v>
      </c>
      <c r="L59" s="6">
        <v>1.017</v>
      </c>
      <c r="M59" s="6">
        <v>0.97</v>
      </c>
      <c r="N59" s="6">
        <v>63583.146</v>
      </c>
    </row>
    <row r="60">
      <c r="A60" s="5">
        <v>45996.19097222222</v>
      </c>
      <c r="B60" s="6">
        <v>18.552</v>
      </c>
      <c r="C60" s="6">
        <v>9.993</v>
      </c>
      <c r="D60" s="6">
        <v>24.164</v>
      </c>
      <c r="E60" s="6">
        <v>17.57</v>
      </c>
      <c r="F60" s="6">
        <v>4.429</v>
      </c>
      <c r="G60" s="6">
        <v>2.436</v>
      </c>
      <c r="H60" s="6">
        <v>5.984</v>
      </c>
      <c r="I60" s="6">
        <v>12.849</v>
      </c>
      <c r="J60" s="6">
        <v>1.046</v>
      </c>
      <c r="K60" s="6">
        <v>1.028</v>
      </c>
      <c r="L60" s="6">
        <v>1.017</v>
      </c>
      <c r="M60" s="6">
        <v>0.971</v>
      </c>
      <c r="N60" s="6">
        <v>63584.218</v>
      </c>
    </row>
    <row r="61">
      <c r="A61" s="5">
        <v>45996.194444444445</v>
      </c>
      <c r="B61" s="6">
        <v>18.363</v>
      </c>
      <c r="C61" s="6">
        <v>9.974</v>
      </c>
      <c r="D61" s="6">
        <v>23.619</v>
      </c>
      <c r="E61" s="6">
        <v>17.319</v>
      </c>
      <c r="F61" s="6">
        <v>4.385</v>
      </c>
      <c r="G61" s="6">
        <v>2.431</v>
      </c>
      <c r="H61" s="6">
        <v>5.844</v>
      </c>
      <c r="I61" s="6">
        <v>12.66</v>
      </c>
      <c r="J61" s="6">
        <v>1.046</v>
      </c>
      <c r="K61" s="6">
        <v>1.028</v>
      </c>
      <c r="L61" s="6">
        <v>1.017</v>
      </c>
      <c r="M61" s="6">
        <v>0.971</v>
      </c>
      <c r="N61" s="6">
        <v>63585.282</v>
      </c>
    </row>
    <row r="62">
      <c r="A62" s="5">
        <v>45996.197916666664</v>
      </c>
      <c r="B62" s="6">
        <v>18.106</v>
      </c>
      <c r="C62" s="6">
        <v>9.936</v>
      </c>
      <c r="D62" s="6">
        <v>22.782</v>
      </c>
      <c r="E62" s="6">
        <v>16.941</v>
      </c>
      <c r="F62" s="6">
        <v>4.311</v>
      </c>
      <c r="G62" s="6">
        <v>2.419</v>
      </c>
      <c r="H62" s="6">
        <v>5.624</v>
      </c>
      <c r="I62" s="6">
        <v>12.354</v>
      </c>
      <c r="J62" s="6">
        <v>1.047</v>
      </c>
      <c r="K62" s="6">
        <v>1.029</v>
      </c>
      <c r="L62" s="6">
        <v>1.018</v>
      </c>
      <c r="M62" s="6">
        <v>0.969</v>
      </c>
      <c r="N62" s="6">
        <v>63586.322</v>
      </c>
    </row>
    <row r="63">
      <c r="A63" s="5">
        <v>45996.20138888889</v>
      </c>
      <c r="B63" s="6">
        <v>17.814</v>
      </c>
      <c r="C63" s="6">
        <v>10.198</v>
      </c>
      <c r="D63" s="6">
        <v>22.66</v>
      </c>
      <c r="E63" s="6">
        <v>16.891</v>
      </c>
      <c r="F63" s="6">
        <v>4.228</v>
      </c>
      <c r="G63" s="6">
        <v>2.479</v>
      </c>
      <c r="H63" s="6">
        <v>5.58</v>
      </c>
      <c r="I63" s="6">
        <v>12.287</v>
      </c>
      <c r="J63" s="6">
        <v>1.048</v>
      </c>
      <c r="K63" s="6">
        <v>1.029</v>
      </c>
      <c r="L63" s="6">
        <v>1.019</v>
      </c>
      <c r="M63" s="6">
        <v>0.969</v>
      </c>
      <c r="N63" s="6">
        <v>63587.345</v>
      </c>
    </row>
    <row r="64">
      <c r="A64" s="5">
        <v>45996.20486111111</v>
      </c>
      <c r="B64" s="6">
        <v>17.614</v>
      </c>
      <c r="C64" s="6">
        <v>9.813</v>
      </c>
      <c r="D64" s="6">
        <v>22.572</v>
      </c>
      <c r="E64" s="6">
        <v>16.667</v>
      </c>
      <c r="F64" s="6">
        <v>4.146</v>
      </c>
      <c r="G64" s="6">
        <v>2.371</v>
      </c>
      <c r="H64" s="6">
        <v>5.522</v>
      </c>
      <c r="I64" s="6">
        <v>12.039</v>
      </c>
      <c r="J64" s="6">
        <v>1.049</v>
      </c>
      <c r="K64" s="6">
        <v>1.025</v>
      </c>
      <c r="L64" s="6">
        <v>1.018</v>
      </c>
      <c r="M64" s="6">
        <v>0.97</v>
      </c>
      <c r="N64" s="6">
        <v>63588.358</v>
      </c>
    </row>
    <row r="65">
      <c r="A65" s="5">
        <v>45996.208333333336</v>
      </c>
      <c r="B65" s="6">
        <v>17.77</v>
      </c>
      <c r="C65" s="6">
        <v>9.856</v>
      </c>
      <c r="D65" s="6">
        <v>22.726</v>
      </c>
      <c r="E65" s="6">
        <v>16.784</v>
      </c>
      <c r="F65" s="6">
        <v>4.199</v>
      </c>
      <c r="G65" s="6">
        <v>2.397</v>
      </c>
      <c r="H65" s="6">
        <v>5.594</v>
      </c>
      <c r="I65" s="6">
        <v>12.19</v>
      </c>
      <c r="J65" s="6">
        <v>1.049</v>
      </c>
      <c r="K65" s="6">
        <v>1.025</v>
      </c>
      <c r="L65" s="6">
        <v>1.018</v>
      </c>
      <c r="M65" s="6">
        <v>0.97</v>
      </c>
      <c r="N65" s="6">
        <v>63589.366</v>
      </c>
    </row>
    <row r="66">
      <c r="A66" s="5">
        <v>45996.211805555555</v>
      </c>
      <c r="B66" s="6">
        <v>17.435</v>
      </c>
      <c r="C66" s="6">
        <v>9.82</v>
      </c>
      <c r="D66" s="6">
        <v>22.736</v>
      </c>
      <c r="E66" s="6">
        <v>16.664</v>
      </c>
      <c r="F66" s="6">
        <v>4.123</v>
      </c>
      <c r="G66" s="6">
        <v>2.388</v>
      </c>
      <c r="H66" s="6">
        <v>5.581</v>
      </c>
      <c r="I66" s="6">
        <v>12.092</v>
      </c>
      <c r="J66" s="6">
        <v>1.046</v>
      </c>
      <c r="K66" s="6">
        <v>1.025</v>
      </c>
      <c r="L66" s="6">
        <v>1.018</v>
      </c>
      <c r="M66" s="6">
        <v>0.971</v>
      </c>
      <c r="N66" s="6">
        <v>63590.378</v>
      </c>
    </row>
    <row r="67">
      <c r="A67" s="5">
        <v>45996.21527777778</v>
      </c>
      <c r="B67" s="6">
        <v>17.334</v>
      </c>
      <c r="C67" s="6">
        <v>9.646</v>
      </c>
      <c r="D67" s="6">
        <v>23.001</v>
      </c>
      <c r="E67" s="6">
        <v>16.66</v>
      </c>
      <c r="F67" s="6">
        <v>4.105</v>
      </c>
      <c r="G67" s="6">
        <v>2.355</v>
      </c>
      <c r="H67" s="6">
        <v>5.663</v>
      </c>
      <c r="I67" s="6">
        <v>12.123</v>
      </c>
      <c r="J67" s="6">
        <v>1.046</v>
      </c>
      <c r="K67" s="6">
        <v>1.02</v>
      </c>
      <c r="L67" s="6">
        <v>1.015</v>
      </c>
      <c r="M67" s="6">
        <v>0.973</v>
      </c>
      <c r="N67" s="6">
        <v>63591.387</v>
      </c>
    </row>
    <row r="68">
      <c r="A68" s="5">
        <v>45996.21875</v>
      </c>
      <c r="B68" s="6">
        <v>17.109</v>
      </c>
      <c r="C68" s="6">
        <v>9.717</v>
      </c>
      <c r="D68" s="6">
        <v>22.74</v>
      </c>
      <c r="E68" s="6">
        <v>16.522</v>
      </c>
      <c r="F68" s="6">
        <v>4.058</v>
      </c>
      <c r="G68" s="6">
        <v>2.371</v>
      </c>
      <c r="H68" s="6">
        <v>5.598</v>
      </c>
      <c r="I68" s="6">
        <v>12.027</v>
      </c>
      <c r="J68" s="6">
        <v>1.045</v>
      </c>
      <c r="K68" s="6">
        <v>1.02</v>
      </c>
      <c r="L68" s="6">
        <v>1.016</v>
      </c>
      <c r="M68" s="6">
        <v>0.973</v>
      </c>
      <c r="N68" s="6">
        <v>63592.387</v>
      </c>
    </row>
    <row r="69">
      <c r="A69" s="5">
        <v>45996.22222222222</v>
      </c>
      <c r="B69" s="6">
        <v>17.059</v>
      </c>
      <c r="C69" s="6">
        <v>9.395</v>
      </c>
      <c r="D69" s="6">
        <v>21.999</v>
      </c>
      <c r="E69" s="6">
        <v>16.151</v>
      </c>
      <c r="F69" s="6">
        <v>4.045</v>
      </c>
      <c r="G69" s="6">
        <v>2.281</v>
      </c>
      <c r="H69" s="6">
        <v>5.421</v>
      </c>
      <c r="I69" s="6">
        <v>11.747</v>
      </c>
      <c r="J69" s="6">
        <v>1.045</v>
      </c>
      <c r="K69" s="6">
        <v>1.024</v>
      </c>
      <c r="L69" s="6">
        <v>1.017</v>
      </c>
      <c r="M69" s="6">
        <v>0.972</v>
      </c>
      <c r="N69" s="6">
        <v>63593.378</v>
      </c>
    </row>
    <row r="70">
      <c r="A70" s="5">
        <v>45996.225694444445</v>
      </c>
      <c r="B70" s="6">
        <v>16.689</v>
      </c>
      <c r="C70" s="6">
        <v>9.356</v>
      </c>
      <c r="D70" s="6">
        <v>21.714</v>
      </c>
      <c r="E70" s="6">
        <v>15.919</v>
      </c>
      <c r="F70" s="6">
        <v>3.928</v>
      </c>
      <c r="G70" s="6">
        <v>2.263</v>
      </c>
      <c r="H70" s="6">
        <v>5.325</v>
      </c>
      <c r="I70" s="6">
        <v>11.516</v>
      </c>
      <c r="J70" s="6">
        <v>1.047</v>
      </c>
      <c r="K70" s="6">
        <v>1.024</v>
      </c>
      <c r="L70" s="6">
        <v>1.015</v>
      </c>
      <c r="M70" s="6">
        <v>0.972</v>
      </c>
      <c r="N70" s="6">
        <v>63594.342</v>
      </c>
    </row>
    <row r="71">
      <c r="A71" s="5">
        <v>45996.229166666664</v>
      </c>
      <c r="B71" s="6">
        <v>16.791</v>
      </c>
      <c r="C71" s="6">
        <v>9.395</v>
      </c>
      <c r="D71" s="6">
        <v>21.806</v>
      </c>
      <c r="E71" s="6">
        <v>15.997</v>
      </c>
      <c r="F71" s="6">
        <v>3.955</v>
      </c>
      <c r="G71" s="6">
        <v>2.275</v>
      </c>
      <c r="H71" s="6">
        <v>5.36</v>
      </c>
      <c r="I71" s="6">
        <v>11.59</v>
      </c>
      <c r="J71" s="6">
        <v>1.047</v>
      </c>
      <c r="K71" s="6">
        <v>1.025</v>
      </c>
      <c r="L71" s="6">
        <v>1.016</v>
      </c>
      <c r="M71" s="6">
        <v>0.972</v>
      </c>
      <c r="N71" s="6">
        <v>63595.303</v>
      </c>
    </row>
    <row r="72">
      <c r="A72" s="5">
        <v>45996.23263888889</v>
      </c>
      <c r="B72" s="6">
        <v>16.733</v>
      </c>
      <c r="C72" s="6">
        <v>8.969</v>
      </c>
      <c r="D72" s="6">
        <v>21.758</v>
      </c>
      <c r="E72" s="6">
        <v>15.82</v>
      </c>
      <c r="F72" s="6">
        <v>3.933</v>
      </c>
      <c r="G72" s="6">
        <v>2.162</v>
      </c>
      <c r="H72" s="6">
        <v>5.33</v>
      </c>
      <c r="I72" s="6">
        <v>11.425</v>
      </c>
      <c r="J72" s="6">
        <v>1.047</v>
      </c>
      <c r="K72" s="6">
        <v>1.026</v>
      </c>
      <c r="L72" s="6">
        <v>1.015</v>
      </c>
      <c r="M72" s="6">
        <v>0.972</v>
      </c>
      <c r="N72" s="6">
        <v>63596.261</v>
      </c>
    </row>
    <row r="73">
      <c r="A73" s="5">
        <v>45996.23611111111</v>
      </c>
      <c r="B73" s="6">
        <v>15.977</v>
      </c>
      <c r="C73" s="6">
        <v>8.953</v>
      </c>
      <c r="D73" s="6">
        <v>21.302</v>
      </c>
      <c r="E73" s="6">
        <v>15.411</v>
      </c>
      <c r="F73" s="6">
        <v>3.716</v>
      </c>
      <c r="G73" s="6">
        <v>2.15</v>
      </c>
      <c r="H73" s="6">
        <v>5.199</v>
      </c>
      <c r="I73" s="6">
        <v>11.065</v>
      </c>
      <c r="J73" s="6">
        <v>1.055</v>
      </c>
      <c r="K73" s="6">
        <v>1.027</v>
      </c>
      <c r="L73" s="6">
        <v>1.017</v>
      </c>
      <c r="M73" s="6">
        <v>0.968</v>
      </c>
      <c r="N73" s="6">
        <v>63597.195</v>
      </c>
    </row>
    <row r="74">
      <c r="A74" s="5">
        <v>45996.239583333336</v>
      </c>
      <c r="B74" s="6">
        <v>15.698</v>
      </c>
      <c r="C74" s="6">
        <v>8.941</v>
      </c>
      <c r="D74" s="6">
        <v>21.288</v>
      </c>
      <c r="E74" s="6">
        <v>15.309</v>
      </c>
      <c r="F74" s="6">
        <v>3.666</v>
      </c>
      <c r="G74" s="6">
        <v>2.151</v>
      </c>
      <c r="H74" s="6">
        <v>5.197</v>
      </c>
      <c r="I74" s="6">
        <v>11.014</v>
      </c>
      <c r="J74" s="6">
        <v>1.051</v>
      </c>
      <c r="K74" s="6">
        <v>1.027</v>
      </c>
      <c r="L74" s="6">
        <v>1.017</v>
      </c>
      <c r="M74" s="6">
        <v>0.97</v>
      </c>
      <c r="N74" s="6">
        <v>63598.113</v>
      </c>
    </row>
    <row r="75">
      <c r="A75" s="5">
        <v>45996.243055555555</v>
      </c>
      <c r="B75" s="6">
        <v>15.412</v>
      </c>
      <c r="C75" s="6">
        <v>8.715</v>
      </c>
      <c r="D75" s="6">
        <v>21.166</v>
      </c>
      <c r="E75" s="6">
        <v>15.098</v>
      </c>
      <c r="F75" s="6">
        <v>3.573</v>
      </c>
      <c r="G75" s="6">
        <v>2.101</v>
      </c>
      <c r="H75" s="6">
        <v>5.144</v>
      </c>
      <c r="I75" s="6">
        <v>10.818</v>
      </c>
      <c r="J75" s="6">
        <v>1.054</v>
      </c>
      <c r="K75" s="6">
        <v>1.022</v>
      </c>
      <c r="L75" s="6">
        <v>1.017</v>
      </c>
      <c r="M75" s="6">
        <v>0.969</v>
      </c>
      <c r="N75" s="6">
        <v>63599.023</v>
      </c>
    </row>
    <row r="76">
      <c r="A76" s="5">
        <v>45996.24652777778</v>
      </c>
      <c r="B76" s="6">
        <v>15.328</v>
      </c>
      <c r="C76" s="6">
        <v>8.694</v>
      </c>
      <c r="D76" s="6">
        <v>21.174</v>
      </c>
      <c r="E76" s="6">
        <v>15.065</v>
      </c>
      <c r="F76" s="6">
        <v>3.545</v>
      </c>
      <c r="G76" s="6">
        <v>2.092</v>
      </c>
      <c r="H76" s="6">
        <v>5.14</v>
      </c>
      <c r="I76" s="6">
        <v>10.777</v>
      </c>
      <c r="J76" s="6">
        <v>1.055</v>
      </c>
      <c r="K76" s="6">
        <v>1.023</v>
      </c>
      <c r="L76" s="6">
        <v>1.017</v>
      </c>
      <c r="M76" s="6">
        <v>0.969</v>
      </c>
      <c r="N76" s="6">
        <v>63599.922</v>
      </c>
    </row>
    <row r="77">
      <c r="A77" s="5">
        <v>45996.25</v>
      </c>
      <c r="B77" s="6">
        <v>15.364</v>
      </c>
      <c r="C77" s="6">
        <v>8.902</v>
      </c>
      <c r="D77" s="6">
        <v>21.0</v>
      </c>
      <c r="E77" s="6">
        <v>15.089</v>
      </c>
      <c r="F77" s="6">
        <v>3.567</v>
      </c>
      <c r="G77" s="6">
        <v>2.144</v>
      </c>
      <c r="H77" s="6">
        <v>5.104</v>
      </c>
      <c r="I77" s="6">
        <v>10.815</v>
      </c>
      <c r="J77" s="6">
        <v>1.055</v>
      </c>
      <c r="K77" s="6">
        <v>1.023</v>
      </c>
      <c r="L77" s="6">
        <v>1.017</v>
      </c>
      <c r="M77" s="6">
        <v>0.969</v>
      </c>
      <c r="N77" s="6">
        <v>63600.821</v>
      </c>
    </row>
    <row r="78">
      <c r="A78" s="5">
        <v>45996.25347222222</v>
      </c>
      <c r="B78" s="6">
        <v>15.412</v>
      </c>
      <c r="C78" s="6">
        <v>8.85</v>
      </c>
      <c r="D78" s="6">
        <v>20.949</v>
      </c>
      <c r="E78" s="6">
        <v>15.07</v>
      </c>
      <c r="F78" s="6">
        <v>3.572</v>
      </c>
      <c r="G78" s="6">
        <v>2.125</v>
      </c>
      <c r="H78" s="6">
        <v>5.108</v>
      </c>
      <c r="I78" s="6">
        <v>10.805</v>
      </c>
      <c r="J78" s="6">
        <v>1.055</v>
      </c>
      <c r="K78" s="6">
        <v>1.024</v>
      </c>
      <c r="L78" s="6">
        <v>1.017</v>
      </c>
      <c r="M78" s="6">
        <v>0.969</v>
      </c>
      <c r="N78" s="6">
        <v>63601.722</v>
      </c>
    </row>
    <row r="79">
      <c r="A79" s="5">
        <v>45996.256944444445</v>
      </c>
      <c r="B79" s="6">
        <v>15.899</v>
      </c>
      <c r="C79" s="6">
        <v>8.812</v>
      </c>
      <c r="D79" s="6">
        <v>20.798</v>
      </c>
      <c r="E79" s="6">
        <v>15.17</v>
      </c>
      <c r="F79" s="6">
        <v>3.674</v>
      </c>
      <c r="G79" s="6">
        <v>2.106</v>
      </c>
      <c r="H79" s="6">
        <v>5.025</v>
      </c>
      <c r="I79" s="6">
        <v>10.805</v>
      </c>
      <c r="J79" s="6">
        <v>1.051</v>
      </c>
      <c r="K79" s="6">
        <v>1.023</v>
      </c>
      <c r="L79" s="6">
        <v>1.017</v>
      </c>
      <c r="M79" s="6">
        <v>0.97</v>
      </c>
      <c r="N79" s="6">
        <v>63602.617</v>
      </c>
    </row>
    <row r="80">
      <c r="A80" s="5">
        <v>45996.260416666664</v>
      </c>
      <c r="B80" s="6">
        <v>15.852</v>
      </c>
      <c r="C80" s="6">
        <v>8.861</v>
      </c>
      <c r="D80" s="6">
        <v>25.231</v>
      </c>
      <c r="E80" s="6">
        <v>16.648</v>
      </c>
      <c r="F80" s="6">
        <v>3.66</v>
      </c>
      <c r="G80" s="6">
        <v>2.111</v>
      </c>
      <c r="H80" s="6">
        <v>6.1</v>
      </c>
      <c r="I80" s="6">
        <v>11.871</v>
      </c>
      <c r="J80" s="6">
        <v>1.051</v>
      </c>
      <c r="K80" s="6">
        <v>1.023</v>
      </c>
      <c r="L80" s="6">
        <v>1.012</v>
      </c>
      <c r="M80" s="6">
        <v>0.974</v>
      </c>
      <c r="N80" s="6">
        <v>63603.542</v>
      </c>
    </row>
    <row r="81">
      <c r="A81" s="5">
        <v>45996.26388888889</v>
      </c>
      <c r="B81" s="6">
        <v>15.919</v>
      </c>
      <c r="C81" s="6">
        <v>8.75</v>
      </c>
      <c r="D81" s="6">
        <v>25.085</v>
      </c>
      <c r="E81" s="6">
        <v>16.584</v>
      </c>
      <c r="F81" s="6">
        <v>3.658</v>
      </c>
      <c r="G81" s="6">
        <v>2.078</v>
      </c>
      <c r="H81" s="6">
        <v>6.041</v>
      </c>
      <c r="I81" s="6">
        <v>11.777</v>
      </c>
      <c r="J81" s="6">
        <v>1.051</v>
      </c>
      <c r="K81" s="6">
        <v>1.022</v>
      </c>
      <c r="L81" s="6">
        <v>1.012</v>
      </c>
      <c r="M81" s="6">
        <v>0.974</v>
      </c>
      <c r="N81" s="6">
        <v>63604.525</v>
      </c>
    </row>
    <row r="82">
      <c r="A82" s="5">
        <v>45996.26736111111</v>
      </c>
      <c r="B82" s="6">
        <v>15.168</v>
      </c>
      <c r="C82" s="6">
        <v>8.688</v>
      </c>
      <c r="D82" s="6">
        <v>24.667</v>
      </c>
      <c r="E82" s="6">
        <v>16.174</v>
      </c>
      <c r="F82" s="6">
        <v>3.455</v>
      </c>
      <c r="G82" s="6">
        <v>2.047</v>
      </c>
      <c r="H82" s="6">
        <v>5.901</v>
      </c>
      <c r="I82" s="6">
        <v>11.403</v>
      </c>
      <c r="J82" s="6">
        <v>1.053</v>
      </c>
      <c r="K82" s="6">
        <v>1.023</v>
      </c>
      <c r="L82" s="6">
        <v>1.012</v>
      </c>
      <c r="M82" s="6">
        <v>0.974</v>
      </c>
      <c r="N82" s="6">
        <v>63605.483</v>
      </c>
    </row>
    <row r="83">
      <c r="A83" s="5">
        <v>45996.270833333336</v>
      </c>
      <c r="B83" s="6">
        <v>15.498</v>
      </c>
      <c r="C83" s="6">
        <v>8.79</v>
      </c>
      <c r="D83" s="6">
        <v>25.354</v>
      </c>
      <c r="E83" s="6">
        <v>16.547</v>
      </c>
      <c r="F83" s="6">
        <v>3.651</v>
      </c>
      <c r="G83" s="6">
        <v>2.148</v>
      </c>
      <c r="H83" s="6">
        <v>6.279</v>
      </c>
      <c r="I83" s="6">
        <v>12.078</v>
      </c>
      <c r="J83" s="6">
        <v>1.053</v>
      </c>
      <c r="K83" s="6">
        <v>1.023</v>
      </c>
      <c r="L83" s="6">
        <v>1.012</v>
      </c>
      <c r="M83" s="6">
        <v>0.973</v>
      </c>
      <c r="N83" s="6">
        <v>63606.484</v>
      </c>
    </row>
    <row r="84">
      <c r="A84" s="5">
        <v>45996.274305555555</v>
      </c>
      <c r="B84" s="6">
        <v>17.815</v>
      </c>
      <c r="C84" s="6">
        <v>8.732</v>
      </c>
      <c r="D84" s="6">
        <v>25.29</v>
      </c>
      <c r="E84" s="6">
        <v>17.279</v>
      </c>
      <c r="F84" s="6">
        <v>4.232</v>
      </c>
      <c r="G84" s="6">
        <v>2.127</v>
      </c>
      <c r="H84" s="6">
        <v>6.244</v>
      </c>
      <c r="I84" s="6">
        <v>12.603</v>
      </c>
      <c r="J84" s="6">
        <v>1.042</v>
      </c>
      <c r="K84" s="6">
        <v>1.021</v>
      </c>
      <c r="L84" s="6">
        <v>1.012</v>
      </c>
      <c r="M84" s="6">
        <v>0.976</v>
      </c>
      <c r="N84" s="6">
        <v>63607.523</v>
      </c>
    </row>
    <row r="85">
      <c r="A85" s="5">
        <v>45996.27777777778</v>
      </c>
      <c r="B85" s="6">
        <v>14.782</v>
      </c>
      <c r="C85" s="6">
        <v>8.708</v>
      </c>
      <c r="D85" s="6">
        <v>25.154</v>
      </c>
      <c r="E85" s="6">
        <v>16.215</v>
      </c>
      <c r="F85" s="6">
        <v>3.425</v>
      </c>
      <c r="G85" s="6">
        <v>2.101</v>
      </c>
      <c r="H85" s="6">
        <v>6.165</v>
      </c>
      <c r="I85" s="6">
        <v>11.691</v>
      </c>
      <c r="J85" s="6">
        <v>1.06</v>
      </c>
      <c r="K85" s="6">
        <v>1.023</v>
      </c>
      <c r="L85" s="6">
        <v>1.012</v>
      </c>
      <c r="M85" s="6">
        <v>0.972</v>
      </c>
      <c r="N85" s="6">
        <v>63608.566</v>
      </c>
    </row>
    <row r="86">
      <c r="A86" s="5">
        <v>45996.28125</v>
      </c>
      <c r="B86" s="6">
        <v>14.685</v>
      </c>
      <c r="C86" s="6">
        <v>8.565</v>
      </c>
      <c r="D86" s="6">
        <v>24.727</v>
      </c>
      <c r="E86" s="6">
        <v>15.992</v>
      </c>
      <c r="F86" s="6">
        <v>3.381</v>
      </c>
      <c r="G86" s="6">
        <v>2.067</v>
      </c>
      <c r="H86" s="6">
        <v>6.051</v>
      </c>
      <c r="I86" s="6">
        <v>11.499</v>
      </c>
      <c r="J86" s="6">
        <v>1.06</v>
      </c>
      <c r="K86" s="6">
        <v>1.019</v>
      </c>
      <c r="L86" s="6">
        <v>1.011</v>
      </c>
      <c r="M86" s="6">
        <v>0.972</v>
      </c>
      <c r="N86" s="6">
        <v>63609.524</v>
      </c>
    </row>
    <row r="87">
      <c r="A87" s="5">
        <v>45996.28472222222</v>
      </c>
      <c r="B87" s="6">
        <v>14.335</v>
      </c>
      <c r="C87" s="6">
        <v>8.093</v>
      </c>
      <c r="D87" s="6">
        <v>24.566</v>
      </c>
      <c r="E87" s="6">
        <v>15.665</v>
      </c>
      <c r="F87" s="6">
        <v>3.3</v>
      </c>
      <c r="G87" s="6">
        <v>1.942</v>
      </c>
      <c r="H87" s="6">
        <v>6.006</v>
      </c>
      <c r="I87" s="6">
        <v>11.248</v>
      </c>
      <c r="J87" s="6">
        <v>1.061</v>
      </c>
      <c r="K87" s="6">
        <v>1.02</v>
      </c>
      <c r="L87" s="6">
        <v>1.011</v>
      </c>
      <c r="M87" s="6">
        <v>0.972</v>
      </c>
      <c r="N87" s="6">
        <v>63610.474</v>
      </c>
    </row>
    <row r="88">
      <c r="A88" s="5">
        <v>45996.288194444445</v>
      </c>
      <c r="B88" s="6">
        <v>14.186</v>
      </c>
      <c r="C88" s="6">
        <v>8.063</v>
      </c>
      <c r="D88" s="6">
        <v>24.225</v>
      </c>
      <c r="E88" s="6">
        <v>15.491</v>
      </c>
      <c r="F88" s="6">
        <v>3.241</v>
      </c>
      <c r="G88" s="6">
        <v>1.935</v>
      </c>
      <c r="H88" s="6">
        <v>5.922</v>
      </c>
      <c r="I88" s="6">
        <v>11.098</v>
      </c>
      <c r="J88" s="6">
        <v>1.065</v>
      </c>
      <c r="K88" s="6">
        <v>1.021</v>
      </c>
      <c r="L88" s="6">
        <v>1.012</v>
      </c>
      <c r="M88" s="6">
        <v>0.971</v>
      </c>
      <c r="N88" s="6">
        <v>63611.403</v>
      </c>
    </row>
    <row r="89">
      <c r="A89" s="5">
        <v>45996.291666666664</v>
      </c>
      <c r="B89" s="6">
        <v>23.051</v>
      </c>
      <c r="C89" s="6">
        <v>8.164</v>
      </c>
      <c r="D89" s="6">
        <v>24.458</v>
      </c>
      <c r="E89" s="6">
        <v>18.558</v>
      </c>
      <c r="F89" s="6">
        <v>5.471</v>
      </c>
      <c r="G89" s="6">
        <v>1.954</v>
      </c>
      <c r="H89" s="6">
        <v>5.962</v>
      </c>
      <c r="I89" s="6">
        <v>13.387</v>
      </c>
      <c r="J89" s="6">
        <v>1.025</v>
      </c>
      <c r="K89" s="6">
        <v>1.02</v>
      </c>
      <c r="L89" s="6">
        <v>1.012</v>
      </c>
      <c r="M89" s="6">
        <v>0.982</v>
      </c>
      <c r="N89" s="6">
        <v>63612.435</v>
      </c>
    </row>
    <row r="90">
      <c r="A90" s="5">
        <v>45996.29513888889</v>
      </c>
      <c r="B90" s="6">
        <v>20.785</v>
      </c>
      <c r="C90" s="6">
        <v>8.471</v>
      </c>
      <c r="D90" s="6">
        <v>24.576</v>
      </c>
      <c r="E90" s="6">
        <v>17.944</v>
      </c>
      <c r="F90" s="6">
        <v>4.975</v>
      </c>
      <c r="G90" s="6">
        <v>2.053</v>
      </c>
      <c r="H90" s="6">
        <v>6.058</v>
      </c>
      <c r="I90" s="6">
        <v>13.086</v>
      </c>
      <c r="J90" s="6">
        <v>1.03</v>
      </c>
      <c r="K90" s="6">
        <v>1.022</v>
      </c>
      <c r="L90" s="6">
        <v>1.012</v>
      </c>
      <c r="M90" s="6">
        <v>0.979</v>
      </c>
      <c r="N90" s="6">
        <v>63613.517</v>
      </c>
    </row>
    <row r="91">
      <c r="A91" s="5">
        <v>45996.29861111111</v>
      </c>
      <c r="B91" s="6">
        <v>20.256</v>
      </c>
      <c r="C91" s="6">
        <v>8.443</v>
      </c>
      <c r="D91" s="6">
        <v>24.25</v>
      </c>
      <c r="E91" s="6">
        <v>17.649</v>
      </c>
      <c r="F91" s="6">
        <v>4.821</v>
      </c>
      <c r="G91" s="6">
        <v>2.033</v>
      </c>
      <c r="H91" s="6">
        <v>5.942</v>
      </c>
      <c r="I91" s="6">
        <v>12.796</v>
      </c>
      <c r="J91" s="6">
        <v>1.031</v>
      </c>
      <c r="K91" s="6">
        <v>1.023</v>
      </c>
      <c r="L91" s="6">
        <v>1.013</v>
      </c>
      <c r="M91" s="6">
        <v>0.979</v>
      </c>
      <c r="N91" s="6">
        <v>63614.602</v>
      </c>
    </row>
    <row r="92">
      <c r="A92" s="5">
        <v>45996.302083333336</v>
      </c>
      <c r="B92" s="6">
        <v>25.092</v>
      </c>
      <c r="C92" s="6">
        <v>7.923</v>
      </c>
      <c r="D92" s="6">
        <v>24.498</v>
      </c>
      <c r="E92" s="6">
        <v>19.171</v>
      </c>
      <c r="F92" s="6">
        <v>6.052</v>
      </c>
      <c r="G92" s="6">
        <v>1.921</v>
      </c>
      <c r="H92" s="6">
        <v>6.006</v>
      </c>
      <c r="I92" s="6">
        <v>13.979</v>
      </c>
      <c r="J92" s="6">
        <v>1.018</v>
      </c>
      <c r="K92" s="6">
        <v>1.016</v>
      </c>
      <c r="L92" s="6">
        <v>1.012</v>
      </c>
      <c r="M92" s="6">
        <v>0.985</v>
      </c>
      <c r="N92" s="6">
        <v>63615.775</v>
      </c>
    </row>
    <row r="93">
      <c r="A93" s="5">
        <v>45996.305555555555</v>
      </c>
      <c r="B93" s="6">
        <v>25.107</v>
      </c>
      <c r="C93" s="6">
        <v>7.824</v>
      </c>
      <c r="D93" s="6">
        <v>24.546</v>
      </c>
      <c r="E93" s="6">
        <v>19.159</v>
      </c>
      <c r="F93" s="6">
        <v>6.034</v>
      </c>
      <c r="G93" s="6">
        <v>1.901</v>
      </c>
      <c r="H93" s="6">
        <v>6.003</v>
      </c>
      <c r="I93" s="6">
        <v>13.938</v>
      </c>
      <c r="J93" s="6">
        <v>1.018</v>
      </c>
      <c r="K93" s="6">
        <v>1.013</v>
      </c>
      <c r="L93" s="6">
        <v>1.013</v>
      </c>
      <c r="M93" s="6">
        <v>0.985</v>
      </c>
      <c r="N93" s="6">
        <v>63616.934</v>
      </c>
    </row>
    <row r="94">
      <c r="A94" s="5">
        <v>45996.30902777778</v>
      </c>
      <c r="B94" s="6">
        <v>25.112</v>
      </c>
      <c r="C94" s="6">
        <v>7.82</v>
      </c>
      <c r="D94" s="6">
        <v>24.046</v>
      </c>
      <c r="E94" s="6">
        <v>18.993</v>
      </c>
      <c r="F94" s="6">
        <v>6.042</v>
      </c>
      <c r="G94" s="6">
        <v>1.898</v>
      </c>
      <c r="H94" s="6">
        <v>5.871</v>
      </c>
      <c r="I94" s="6">
        <v>13.811</v>
      </c>
      <c r="J94" s="6">
        <v>1.019</v>
      </c>
      <c r="K94" s="6">
        <v>1.013</v>
      </c>
      <c r="L94" s="6">
        <v>1.014</v>
      </c>
      <c r="M94" s="6">
        <v>0.984</v>
      </c>
      <c r="N94" s="6">
        <v>63618.089</v>
      </c>
    </row>
    <row r="95">
      <c r="A95" s="5">
        <v>45996.3125</v>
      </c>
      <c r="B95" s="6">
        <v>24.441</v>
      </c>
      <c r="C95" s="6">
        <v>7.989</v>
      </c>
      <c r="D95" s="6">
        <v>23.583</v>
      </c>
      <c r="E95" s="6">
        <v>18.671</v>
      </c>
      <c r="F95" s="6">
        <v>5.869</v>
      </c>
      <c r="G95" s="6">
        <v>1.945</v>
      </c>
      <c r="H95" s="6">
        <v>5.759</v>
      </c>
      <c r="I95" s="6">
        <v>13.573</v>
      </c>
      <c r="J95" s="6">
        <v>1.02</v>
      </c>
      <c r="K95" s="6">
        <v>1.014</v>
      </c>
      <c r="L95" s="6">
        <v>1.015</v>
      </c>
      <c r="M95" s="6">
        <v>0.983</v>
      </c>
      <c r="N95" s="6">
        <v>63619.223</v>
      </c>
    </row>
    <row r="96">
      <c r="A96" s="5">
        <v>45996.31597222222</v>
      </c>
      <c r="B96" s="6">
        <v>18.256</v>
      </c>
      <c r="C96" s="6">
        <v>7.98</v>
      </c>
      <c r="D96" s="6">
        <v>22.473</v>
      </c>
      <c r="E96" s="6">
        <v>16.237</v>
      </c>
      <c r="F96" s="6">
        <v>4.31</v>
      </c>
      <c r="G96" s="6">
        <v>1.936</v>
      </c>
      <c r="H96" s="6">
        <v>5.483</v>
      </c>
      <c r="I96" s="6">
        <v>11.729</v>
      </c>
      <c r="J96" s="6">
        <v>1.035</v>
      </c>
      <c r="K96" s="6">
        <v>1.017</v>
      </c>
      <c r="L96" s="6">
        <v>1.015</v>
      </c>
      <c r="M96" s="6">
        <v>0.977</v>
      </c>
      <c r="N96" s="6">
        <v>63620.25</v>
      </c>
    </row>
    <row r="97">
      <c r="A97" s="5">
        <v>45996.319444444445</v>
      </c>
      <c r="B97" s="6">
        <v>12.762</v>
      </c>
      <c r="C97" s="6">
        <v>8.01</v>
      </c>
      <c r="D97" s="6">
        <v>22.242</v>
      </c>
      <c r="E97" s="6">
        <v>14.338</v>
      </c>
      <c r="F97" s="6">
        <v>2.896</v>
      </c>
      <c r="G97" s="6">
        <v>1.936</v>
      </c>
      <c r="H97" s="6">
        <v>5.423</v>
      </c>
      <c r="I97" s="6">
        <v>10.255</v>
      </c>
      <c r="J97" s="6">
        <v>1.074</v>
      </c>
      <c r="K97" s="6">
        <v>1.019</v>
      </c>
      <c r="L97" s="6">
        <v>1.014</v>
      </c>
      <c r="M97" s="6">
        <v>0.967</v>
      </c>
      <c r="N97" s="6">
        <v>63621.201</v>
      </c>
    </row>
    <row r="98">
      <c r="A98" s="5">
        <v>45996.322916666664</v>
      </c>
      <c r="B98" s="6">
        <v>13.035</v>
      </c>
      <c r="C98" s="6">
        <v>7.944</v>
      </c>
      <c r="D98" s="6">
        <v>17.908</v>
      </c>
      <c r="E98" s="6">
        <v>12.962</v>
      </c>
      <c r="F98" s="6">
        <v>2.945</v>
      </c>
      <c r="G98" s="6">
        <v>1.912</v>
      </c>
      <c r="H98" s="6">
        <v>4.333</v>
      </c>
      <c r="I98" s="6">
        <v>9.19</v>
      </c>
      <c r="J98" s="6">
        <v>1.077</v>
      </c>
      <c r="K98" s="6">
        <v>1.024</v>
      </c>
      <c r="L98" s="6">
        <v>1.022</v>
      </c>
      <c r="M98" s="6">
        <v>0.959</v>
      </c>
      <c r="N98" s="6">
        <v>63622.041</v>
      </c>
    </row>
    <row r="99">
      <c r="A99" s="5">
        <v>45996.32638888889</v>
      </c>
      <c r="B99" s="6">
        <v>12.012</v>
      </c>
      <c r="C99" s="6">
        <v>8.026</v>
      </c>
      <c r="D99" s="6">
        <v>24.224</v>
      </c>
      <c r="E99" s="6">
        <v>14.754</v>
      </c>
      <c r="F99" s="6">
        <v>2.704</v>
      </c>
      <c r="G99" s="6">
        <v>1.934</v>
      </c>
      <c r="H99" s="6">
        <v>5.923</v>
      </c>
      <c r="I99" s="6">
        <v>10.561</v>
      </c>
      <c r="J99" s="6">
        <v>1.083</v>
      </c>
      <c r="K99" s="6">
        <v>1.022</v>
      </c>
      <c r="L99" s="6">
        <v>1.013</v>
      </c>
      <c r="M99" s="6">
        <v>0.966</v>
      </c>
      <c r="N99" s="6">
        <v>63622.917</v>
      </c>
    </row>
    <row r="100">
      <c r="A100" s="5">
        <v>45996.32986111111</v>
      </c>
      <c r="B100" s="6">
        <v>17.355</v>
      </c>
      <c r="C100" s="6">
        <v>8.0</v>
      </c>
      <c r="D100" s="6">
        <v>30.065</v>
      </c>
      <c r="E100" s="6">
        <v>18.473</v>
      </c>
      <c r="F100" s="6">
        <v>4.137</v>
      </c>
      <c r="G100" s="6">
        <v>1.949</v>
      </c>
      <c r="H100" s="6">
        <v>7.438</v>
      </c>
      <c r="I100" s="6">
        <v>13.524</v>
      </c>
      <c r="J100" s="6">
        <v>1.036</v>
      </c>
      <c r="K100" s="6">
        <v>1.018</v>
      </c>
      <c r="L100" s="6">
        <v>1.009</v>
      </c>
      <c r="M100" s="6">
        <v>0.981</v>
      </c>
      <c r="N100" s="6">
        <v>63623.941</v>
      </c>
    </row>
    <row r="101">
      <c r="A101" s="5">
        <v>45996.333333333336</v>
      </c>
      <c r="B101" s="6">
        <v>17.59</v>
      </c>
      <c r="C101" s="6">
        <v>7.825</v>
      </c>
      <c r="D101" s="6">
        <v>24.496</v>
      </c>
      <c r="E101" s="6">
        <v>16.637</v>
      </c>
      <c r="F101" s="6">
        <v>4.216</v>
      </c>
      <c r="G101" s="6">
        <v>1.898</v>
      </c>
      <c r="H101" s="6">
        <v>6.035</v>
      </c>
      <c r="I101" s="6">
        <v>12.149</v>
      </c>
      <c r="J101" s="6">
        <v>1.037</v>
      </c>
      <c r="K101" s="6">
        <v>1.023</v>
      </c>
      <c r="L101" s="6">
        <v>1.015</v>
      </c>
      <c r="M101" s="6">
        <v>0.976</v>
      </c>
      <c r="N101" s="6">
        <v>63624.989</v>
      </c>
    </row>
    <row r="102">
      <c r="A102" s="5">
        <v>45996.336805555555</v>
      </c>
      <c r="B102" s="6">
        <v>22.565</v>
      </c>
      <c r="C102" s="6">
        <v>8.113</v>
      </c>
      <c r="D102" s="6">
        <v>27.171</v>
      </c>
      <c r="E102" s="6">
        <v>19.283</v>
      </c>
      <c r="F102" s="6">
        <v>5.509</v>
      </c>
      <c r="G102" s="6">
        <v>1.968</v>
      </c>
      <c r="H102" s="6">
        <v>6.702</v>
      </c>
      <c r="I102" s="6">
        <v>14.179</v>
      </c>
      <c r="J102" s="6">
        <v>1.019</v>
      </c>
      <c r="K102" s="6">
        <v>1.024</v>
      </c>
      <c r="L102" s="6">
        <v>1.013</v>
      </c>
      <c r="M102" s="6">
        <v>0.983</v>
      </c>
      <c r="N102" s="6">
        <v>63626.15</v>
      </c>
    </row>
    <row r="103">
      <c r="A103" s="5">
        <v>45996.34027777778</v>
      </c>
      <c r="B103" s="6">
        <v>21.439</v>
      </c>
      <c r="C103" s="6">
        <v>7.639</v>
      </c>
      <c r="D103" s="6">
        <v>26.303</v>
      </c>
      <c r="E103" s="6">
        <v>18.46</v>
      </c>
      <c r="F103" s="6">
        <v>5.209</v>
      </c>
      <c r="G103" s="6">
        <v>1.855</v>
      </c>
      <c r="H103" s="6">
        <v>6.458</v>
      </c>
      <c r="I103" s="6">
        <v>13.522</v>
      </c>
      <c r="J103" s="6">
        <v>1.02</v>
      </c>
      <c r="K103" s="6">
        <v>1.024</v>
      </c>
      <c r="L103" s="6">
        <v>1.016</v>
      </c>
      <c r="M103" s="6">
        <v>0.981</v>
      </c>
      <c r="N103" s="6">
        <v>63627.295</v>
      </c>
    </row>
    <row r="104">
      <c r="A104" s="5">
        <v>45996.34375</v>
      </c>
      <c r="B104" s="6">
        <v>21.183</v>
      </c>
      <c r="C104" s="6">
        <v>7.53</v>
      </c>
      <c r="D104" s="6">
        <v>17.617</v>
      </c>
      <c r="E104" s="6">
        <v>15.443</v>
      </c>
      <c r="F104" s="6">
        <v>5.138</v>
      </c>
      <c r="G104" s="6">
        <v>1.826</v>
      </c>
      <c r="H104" s="6">
        <v>4.234</v>
      </c>
      <c r="I104" s="6">
        <v>11.198</v>
      </c>
      <c r="J104" s="6">
        <v>1.022</v>
      </c>
      <c r="K104" s="6">
        <v>1.027</v>
      </c>
      <c r="L104" s="6">
        <v>1.037</v>
      </c>
      <c r="M104" s="6">
        <v>0.971</v>
      </c>
      <c r="N104" s="6">
        <v>63628.261</v>
      </c>
    </row>
    <row r="105">
      <c r="A105" s="5">
        <v>45996.34722222222</v>
      </c>
      <c r="B105" s="6">
        <v>21.33</v>
      </c>
      <c r="C105" s="6">
        <v>7.544</v>
      </c>
      <c r="D105" s="6">
        <v>16.966</v>
      </c>
      <c r="E105" s="6">
        <v>15.28</v>
      </c>
      <c r="F105" s="6">
        <v>5.169</v>
      </c>
      <c r="G105" s="6">
        <v>1.831</v>
      </c>
      <c r="H105" s="6">
        <v>4.086</v>
      </c>
      <c r="I105" s="6">
        <v>11.086</v>
      </c>
      <c r="J105" s="6">
        <v>1.023</v>
      </c>
      <c r="K105" s="6">
        <v>1.027</v>
      </c>
      <c r="L105" s="6">
        <v>1.036</v>
      </c>
      <c r="M105" s="6">
        <v>0.971</v>
      </c>
      <c r="N105" s="6">
        <v>63629.191</v>
      </c>
    </row>
    <row r="106">
      <c r="A106" s="5">
        <v>45996.350694444445</v>
      </c>
      <c r="B106" s="6">
        <v>21.236</v>
      </c>
      <c r="C106" s="6">
        <v>6.887</v>
      </c>
      <c r="D106" s="6">
        <v>28.828</v>
      </c>
      <c r="E106" s="6">
        <v>18.984</v>
      </c>
      <c r="F106" s="6">
        <v>5.15</v>
      </c>
      <c r="G106" s="6">
        <v>1.673</v>
      </c>
      <c r="H106" s="6">
        <v>7.134</v>
      </c>
      <c r="I106" s="6">
        <v>13.957</v>
      </c>
      <c r="J106" s="6">
        <v>1.025</v>
      </c>
      <c r="K106" s="6">
        <v>1.027</v>
      </c>
      <c r="L106" s="6">
        <v>1.013</v>
      </c>
      <c r="M106" s="6">
        <v>0.981</v>
      </c>
      <c r="N106" s="6">
        <v>63630.269</v>
      </c>
    </row>
    <row r="107">
      <c r="A107" s="5">
        <v>45996.354166666664</v>
      </c>
      <c r="B107" s="6">
        <v>21.911</v>
      </c>
      <c r="C107" s="6">
        <v>7.133</v>
      </c>
      <c r="D107" s="6">
        <v>22.573</v>
      </c>
      <c r="E107" s="6">
        <v>17.206</v>
      </c>
      <c r="F107" s="6">
        <v>5.373</v>
      </c>
      <c r="G107" s="6">
        <v>1.728</v>
      </c>
      <c r="H107" s="6">
        <v>5.572</v>
      </c>
      <c r="I107" s="6">
        <v>12.673</v>
      </c>
      <c r="J107" s="6">
        <v>1.024</v>
      </c>
      <c r="K107" s="6">
        <v>1.037</v>
      </c>
      <c r="L107" s="6">
        <v>1.024</v>
      </c>
      <c r="M107" s="6">
        <v>0.974</v>
      </c>
      <c r="N107" s="6">
        <v>63631.356</v>
      </c>
    </row>
    <row r="108">
      <c r="A108" s="5">
        <v>45996.35763888889</v>
      </c>
      <c r="B108" s="6">
        <v>25.244</v>
      </c>
      <c r="C108" s="6">
        <v>7.074</v>
      </c>
      <c r="D108" s="6">
        <v>31.471</v>
      </c>
      <c r="E108" s="6">
        <v>21.263</v>
      </c>
      <c r="F108" s="6">
        <v>6.283</v>
      </c>
      <c r="G108" s="6">
        <v>1.725</v>
      </c>
      <c r="H108" s="6">
        <v>7.815</v>
      </c>
      <c r="I108" s="6">
        <v>15.823</v>
      </c>
      <c r="J108" s="6">
        <v>1.013</v>
      </c>
      <c r="K108" s="6">
        <v>1.036</v>
      </c>
      <c r="L108" s="6">
        <v>1.018</v>
      </c>
      <c r="M108" s="6">
        <v>0.982</v>
      </c>
      <c r="N108" s="6">
        <v>63632.469</v>
      </c>
    </row>
    <row r="109">
      <c r="A109" s="5">
        <v>45996.36111111111</v>
      </c>
      <c r="B109" s="6">
        <v>25.484</v>
      </c>
      <c r="C109" s="6">
        <v>12.433</v>
      </c>
      <c r="D109" s="6">
        <v>21.591</v>
      </c>
      <c r="E109" s="6">
        <v>19.836</v>
      </c>
      <c r="F109" s="6">
        <v>6.304</v>
      </c>
      <c r="G109" s="6">
        <v>3.086</v>
      </c>
      <c r="H109" s="6">
        <v>5.291</v>
      </c>
      <c r="I109" s="6">
        <v>14.681</v>
      </c>
      <c r="J109" s="6">
        <v>1.013</v>
      </c>
      <c r="K109" s="6">
        <v>1.012</v>
      </c>
      <c r="L109" s="6">
        <v>1.032</v>
      </c>
      <c r="M109" s="6">
        <v>0.98</v>
      </c>
      <c r="N109" s="6">
        <v>63633.664</v>
      </c>
    </row>
    <row r="110">
      <c r="A110" s="5">
        <v>45996.364583333336</v>
      </c>
      <c r="B110" s="6">
        <v>25.59</v>
      </c>
      <c r="C110" s="6">
        <v>12.414</v>
      </c>
      <c r="D110" s="6">
        <v>26.182</v>
      </c>
      <c r="E110" s="6">
        <v>21.395</v>
      </c>
      <c r="F110" s="6">
        <v>6.335</v>
      </c>
      <c r="G110" s="6">
        <v>3.091</v>
      </c>
      <c r="H110" s="6">
        <v>6.482</v>
      </c>
      <c r="I110" s="6">
        <v>15.908</v>
      </c>
      <c r="J110" s="6">
        <v>1.013</v>
      </c>
      <c r="K110" s="6">
        <v>1.011</v>
      </c>
      <c r="L110" s="6">
        <v>1.02</v>
      </c>
      <c r="M110" s="6">
        <v>0.985</v>
      </c>
      <c r="N110" s="6">
        <v>63634.883</v>
      </c>
    </row>
    <row r="111">
      <c r="A111" s="5">
        <v>45996.368055555555</v>
      </c>
      <c r="B111" s="6">
        <v>12.181</v>
      </c>
      <c r="C111" s="6">
        <v>12.676</v>
      </c>
      <c r="D111" s="6">
        <v>18.328</v>
      </c>
      <c r="E111" s="6">
        <v>14.395</v>
      </c>
      <c r="F111" s="6">
        <v>2.881</v>
      </c>
      <c r="G111" s="6">
        <v>3.14</v>
      </c>
      <c r="H111" s="6">
        <v>4.394</v>
      </c>
      <c r="I111" s="6">
        <v>10.415</v>
      </c>
      <c r="J111" s="6">
        <v>1.054</v>
      </c>
      <c r="K111" s="6">
        <v>1.012</v>
      </c>
      <c r="L111" s="6">
        <v>1.05</v>
      </c>
      <c r="M111" s="6">
        <v>0.96</v>
      </c>
      <c r="N111" s="6">
        <v>63635.995</v>
      </c>
    </row>
    <row r="112">
      <c r="A112" s="5">
        <v>45996.37152777778</v>
      </c>
      <c r="B112" s="6">
        <v>17.811</v>
      </c>
      <c r="C112" s="6">
        <v>13.436</v>
      </c>
      <c r="D112" s="6">
        <v>23.321</v>
      </c>
      <c r="E112" s="6">
        <v>18.189</v>
      </c>
      <c r="F112" s="6">
        <v>4.326</v>
      </c>
      <c r="G112" s="6">
        <v>3.334</v>
      </c>
      <c r="H112" s="6">
        <v>5.702</v>
      </c>
      <c r="I112" s="6">
        <v>13.362</v>
      </c>
      <c r="J112" s="6">
        <v>1.029</v>
      </c>
      <c r="K112" s="6">
        <v>1.012</v>
      </c>
      <c r="L112" s="6">
        <v>1.034</v>
      </c>
      <c r="M112" s="6">
        <v>0.973</v>
      </c>
      <c r="N112" s="6">
        <v>63636.995</v>
      </c>
    </row>
    <row r="113">
      <c r="A113" s="5">
        <v>45996.375</v>
      </c>
      <c r="B113" s="6">
        <v>15.341</v>
      </c>
      <c r="C113" s="6">
        <v>18.111</v>
      </c>
      <c r="D113" s="6">
        <v>16.415</v>
      </c>
      <c r="E113" s="6">
        <v>16.622</v>
      </c>
      <c r="F113" s="6">
        <v>3.734</v>
      </c>
      <c r="G113" s="6">
        <v>4.536</v>
      </c>
      <c r="H113" s="6">
        <v>3.932</v>
      </c>
      <c r="I113" s="6">
        <v>12.202</v>
      </c>
      <c r="J113" s="6">
        <v>1.032</v>
      </c>
      <c r="K113" s="6">
        <v>1.006</v>
      </c>
      <c r="L113" s="6">
        <v>1.054</v>
      </c>
      <c r="M113" s="6">
        <v>0.97</v>
      </c>
      <c r="N113" s="6">
        <v>63637.974</v>
      </c>
    </row>
    <row r="114">
      <c r="A114" s="5">
        <v>45996.37847222222</v>
      </c>
      <c r="B114" s="6">
        <v>9.135</v>
      </c>
      <c r="C114" s="6">
        <v>16.008</v>
      </c>
      <c r="D114" s="6">
        <v>30.394</v>
      </c>
      <c r="E114" s="6">
        <v>18.513</v>
      </c>
      <c r="F114" s="6">
        <v>1.987</v>
      </c>
      <c r="G114" s="6">
        <v>3.973</v>
      </c>
      <c r="H114" s="6">
        <v>7.54</v>
      </c>
      <c r="I114" s="6">
        <v>13.5</v>
      </c>
      <c r="J114" s="6">
        <v>1.134</v>
      </c>
      <c r="K114" s="6">
        <v>1.01</v>
      </c>
      <c r="L114" s="6">
        <v>1.019</v>
      </c>
      <c r="M114" s="6">
        <v>0.965</v>
      </c>
      <c r="N114" s="6">
        <v>63638.958</v>
      </c>
    </row>
    <row r="115">
      <c r="A115" s="5">
        <v>45996.381944444445</v>
      </c>
      <c r="B115" s="6">
        <v>9.28</v>
      </c>
      <c r="C115" s="6">
        <v>11.944</v>
      </c>
      <c r="D115" s="6">
        <v>14.645</v>
      </c>
      <c r="E115" s="6">
        <v>11.957</v>
      </c>
      <c r="F115" s="6">
        <v>2.022</v>
      </c>
      <c r="G115" s="6">
        <v>2.98</v>
      </c>
      <c r="H115" s="6">
        <v>3.444</v>
      </c>
      <c r="I115" s="6">
        <v>8.446</v>
      </c>
      <c r="J115" s="6">
        <v>1.135</v>
      </c>
      <c r="K115" s="6">
        <v>1.012</v>
      </c>
      <c r="L115" s="6">
        <v>1.073</v>
      </c>
      <c r="M115" s="6">
        <v>0.931</v>
      </c>
      <c r="N115" s="6">
        <v>63639.801</v>
      </c>
    </row>
    <row r="116">
      <c r="A116" s="5">
        <v>45996.385416666664</v>
      </c>
      <c r="B116" s="6">
        <v>17.735</v>
      </c>
      <c r="C116" s="6">
        <v>6.072</v>
      </c>
      <c r="D116" s="6">
        <v>22.375</v>
      </c>
      <c r="E116" s="6">
        <v>15.394</v>
      </c>
      <c r="F116" s="6">
        <v>4.3</v>
      </c>
      <c r="G116" s="6">
        <v>1.494</v>
      </c>
      <c r="H116" s="6">
        <v>5.473</v>
      </c>
      <c r="I116" s="6">
        <v>11.267</v>
      </c>
      <c r="J116" s="6">
        <v>1.035</v>
      </c>
      <c r="K116" s="6">
        <v>1.025</v>
      </c>
      <c r="L116" s="6">
        <v>1.034</v>
      </c>
      <c r="M116" s="6">
        <v>0.967</v>
      </c>
      <c r="N116" s="6">
        <v>63640.631</v>
      </c>
    </row>
    <row r="117">
      <c r="A117" s="5">
        <v>45996.38888888889</v>
      </c>
      <c r="B117" s="6">
        <v>14.289</v>
      </c>
      <c r="C117" s="6">
        <v>5.733</v>
      </c>
      <c r="D117" s="6">
        <v>21.433</v>
      </c>
      <c r="E117" s="6">
        <v>13.818</v>
      </c>
      <c r="F117" s="6">
        <v>3.409</v>
      </c>
      <c r="G117" s="6">
        <v>1.394</v>
      </c>
      <c r="H117" s="6">
        <v>5.246</v>
      </c>
      <c r="I117" s="6">
        <v>10.049</v>
      </c>
      <c r="J117" s="6">
        <v>1.049</v>
      </c>
      <c r="K117" s="6">
        <v>1.034</v>
      </c>
      <c r="L117" s="6">
        <v>1.03</v>
      </c>
      <c r="M117" s="6">
        <v>0.963</v>
      </c>
      <c r="N117" s="6">
        <v>63641.487</v>
      </c>
    </row>
    <row r="118">
      <c r="A118" s="5">
        <v>45996.39236111111</v>
      </c>
      <c r="B118" s="6">
        <v>12.806</v>
      </c>
      <c r="C118" s="6">
        <v>5.445</v>
      </c>
      <c r="D118" s="6">
        <v>14.019</v>
      </c>
      <c r="E118" s="6">
        <v>10.757</v>
      </c>
      <c r="F118" s="6">
        <v>3.112</v>
      </c>
      <c r="G118" s="6">
        <v>1.33</v>
      </c>
      <c r="H118" s="6">
        <v>3.362</v>
      </c>
      <c r="I118" s="6">
        <v>7.804</v>
      </c>
      <c r="J118" s="6">
        <v>1.032</v>
      </c>
      <c r="K118" s="6">
        <v>1.03</v>
      </c>
      <c r="L118" s="6">
        <v>1.055</v>
      </c>
      <c r="M118" s="6">
        <v>0.958</v>
      </c>
      <c r="N118" s="6">
        <v>63642.288</v>
      </c>
    </row>
    <row r="119">
      <c r="A119" s="5">
        <v>45996.395833333336</v>
      </c>
      <c r="B119" s="6">
        <v>9.359</v>
      </c>
      <c r="C119" s="6">
        <v>12.558</v>
      </c>
      <c r="D119" s="6">
        <v>15.577</v>
      </c>
      <c r="E119" s="6">
        <v>12.498</v>
      </c>
      <c r="F119" s="6">
        <v>2.061</v>
      </c>
      <c r="G119" s="6">
        <v>3.14</v>
      </c>
      <c r="H119" s="6">
        <v>3.799</v>
      </c>
      <c r="I119" s="6">
        <v>9.0</v>
      </c>
      <c r="J119" s="6">
        <v>1.124</v>
      </c>
      <c r="K119" s="6">
        <v>1.008</v>
      </c>
      <c r="L119" s="6">
        <v>1.039</v>
      </c>
      <c r="M119" s="6">
        <v>0.95</v>
      </c>
      <c r="N119" s="6">
        <v>63642.996</v>
      </c>
    </row>
    <row r="120">
      <c r="A120" s="5">
        <v>45996.399305555555</v>
      </c>
      <c r="B120" s="6">
        <v>12.272</v>
      </c>
      <c r="C120" s="6">
        <v>10.796</v>
      </c>
      <c r="D120" s="6">
        <v>12.221</v>
      </c>
      <c r="E120" s="6">
        <v>11.763</v>
      </c>
      <c r="F120" s="6">
        <v>2.872</v>
      </c>
      <c r="G120" s="6">
        <v>2.688</v>
      </c>
      <c r="H120" s="6">
        <v>2.96</v>
      </c>
      <c r="I120" s="6">
        <v>8.52</v>
      </c>
      <c r="J120" s="6">
        <v>1.067</v>
      </c>
      <c r="K120" s="6">
        <v>1.013</v>
      </c>
      <c r="L120" s="6">
        <v>1.044</v>
      </c>
      <c r="M120" s="6">
        <v>0.958</v>
      </c>
      <c r="N120" s="6">
        <v>63643.773</v>
      </c>
    </row>
    <row r="121">
      <c r="A121" s="5">
        <v>45996.40277777778</v>
      </c>
      <c r="B121" s="6">
        <v>8.167</v>
      </c>
      <c r="C121" s="6">
        <v>10.373</v>
      </c>
      <c r="D121" s="6">
        <v>11.509</v>
      </c>
      <c r="E121" s="6">
        <v>10.016</v>
      </c>
      <c r="F121" s="6">
        <v>1.8</v>
      </c>
      <c r="G121" s="6">
        <v>2.588</v>
      </c>
      <c r="H121" s="6">
        <v>2.785</v>
      </c>
      <c r="I121" s="6">
        <v>7.173</v>
      </c>
      <c r="J121" s="6">
        <v>1.124</v>
      </c>
      <c r="K121" s="6">
        <v>1.011</v>
      </c>
      <c r="L121" s="6">
        <v>1.047</v>
      </c>
      <c r="M121" s="6">
        <v>0.945</v>
      </c>
      <c r="N121" s="6">
        <v>63644.392</v>
      </c>
    </row>
    <row r="122">
      <c r="A122" s="5">
        <v>45996.40625</v>
      </c>
      <c r="B122" s="6">
        <v>7.5</v>
      </c>
      <c r="C122" s="6">
        <v>10.377</v>
      </c>
      <c r="D122" s="6">
        <v>13.381</v>
      </c>
      <c r="E122" s="6">
        <v>10.419</v>
      </c>
      <c r="F122" s="6">
        <v>1.686</v>
      </c>
      <c r="G122" s="6">
        <v>2.584</v>
      </c>
      <c r="H122" s="6">
        <v>3.264</v>
      </c>
      <c r="I122" s="6">
        <v>7.534</v>
      </c>
      <c r="J122" s="6">
        <v>1.106</v>
      </c>
      <c r="K122" s="6">
        <v>1.011</v>
      </c>
      <c r="L122" s="6">
        <v>1.039</v>
      </c>
      <c r="M122" s="6">
        <v>0.955</v>
      </c>
      <c r="N122" s="6">
        <v>63645.024</v>
      </c>
    </row>
    <row r="123">
      <c r="A123" s="5">
        <v>45996.40972222222</v>
      </c>
      <c r="B123" s="6">
        <v>7.701</v>
      </c>
      <c r="C123" s="6">
        <v>4.331</v>
      </c>
      <c r="D123" s="6">
        <v>10.188</v>
      </c>
      <c r="E123" s="6">
        <v>7.407</v>
      </c>
      <c r="F123" s="6">
        <v>1.75</v>
      </c>
      <c r="G123" s="6">
        <v>1.033</v>
      </c>
      <c r="H123" s="6">
        <v>2.441</v>
      </c>
      <c r="I123" s="6">
        <v>5.224</v>
      </c>
      <c r="J123" s="6">
        <v>1.1</v>
      </c>
      <c r="K123" s="6">
        <v>1.052</v>
      </c>
      <c r="L123" s="6">
        <v>1.056</v>
      </c>
      <c r="M123" s="6">
        <v>0.93</v>
      </c>
      <c r="N123" s="6">
        <v>63645.6</v>
      </c>
    </row>
    <row r="124">
      <c r="A124" s="5">
        <v>45996.413194444445</v>
      </c>
      <c r="B124" s="6">
        <v>6.782</v>
      </c>
      <c r="C124" s="6">
        <v>4.239</v>
      </c>
      <c r="D124" s="6">
        <v>8.527</v>
      </c>
      <c r="E124" s="6">
        <v>6.516</v>
      </c>
      <c r="F124" s="6">
        <v>1.502</v>
      </c>
      <c r="G124" s="6">
        <v>1.007</v>
      </c>
      <c r="H124" s="6">
        <v>2.006</v>
      </c>
      <c r="I124" s="6">
        <v>4.515</v>
      </c>
      <c r="J124" s="6">
        <v>1.122</v>
      </c>
      <c r="K124" s="6">
        <v>1.06</v>
      </c>
      <c r="L124" s="6">
        <v>1.074</v>
      </c>
      <c r="M124" s="6">
        <v>0.912</v>
      </c>
      <c r="N124" s="6">
        <v>63646.022</v>
      </c>
    </row>
    <row r="125">
      <c r="A125" s="5">
        <v>45996.416666666664</v>
      </c>
      <c r="B125" s="6">
        <v>6.498</v>
      </c>
      <c r="C125" s="6">
        <v>10.311</v>
      </c>
      <c r="D125" s="6">
        <v>8.394</v>
      </c>
      <c r="E125" s="6">
        <v>8.401</v>
      </c>
      <c r="F125" s="6">
        <v>1.449</v>
      </c>
      <c r="G125" s="6">
        <v>2.575</v>
      </c>
      <c r="H125" s="6">
        <v>1.969</v>
      </c>
      <c r="I125" s="6">
        <v>5.993</v>
      </c>
      <c r="J125" s="6">
        <v>1.117</v>
      </c>
      <c r="K125" s="6">
        <v>1.013</v>
      </c>
      <c r="L125" s="6">
        <v>1.078</v>
      </c>
      <c r="M125" s="6">
        <v>0.939</v>
      </c>
      <c r="N125" s="6">
        <v>63646.409</v>
      </c>
    </row>
    <row r="126">
      <c r="A126" s="5">
        <v>45996.42013888889</v>
      </c>
      <c r="B126" s="6">
        <v>5.981</v>
      </c>
      <c r="C126" s="6">
        <v>10.052</v>
      </c>
      <c r="D126" s="6">
        <v>8.032</v>
      </c>
      <c r="E126" s="6">
        <v>8.022</v>
      </c>
      <c r="F126" s="6">
        <v>1.315</v>
      </c>
      <c r="G126" s="6">
        <v>2.492</v>
      </c>
      <c r="H126" s="6">
        <v>1.876</v>
      </c>
      <c r="I126" s="6">
        <v>5.683</v>
      </c>
      <c r="J126" s="6">
        <v>1.123</v>
      </c>
      <c r="K126" s="6">
        <v>1.012</v>
      </c>
      <c r="L126" s="6">
        <v>1.077</v>
      </c>
      <c r="M126" s="6">
        <v>0.939</v>
      </c>
      <c r="N126" s="6">
        <v>63646.943</v>
      </c>
    </row>
    <row r="127">
      <c r="A127" s="5">
        <v>45996.42361111111</v>
      </c>
      <c r="B127" s="6">
        <v>5.781</v>
      </c>
      <c r="C127" s="6">
        <v>10.134</v>
      </c>
      <c r="D127" s="6">
        <v>7.87</v>
      </c>
      <c r="E127" s="6">
        <v>7.928</v>
      </c>
      <c r="F127" s="6">
        <v>1.255</v>
      </c>
      <c r="G127" s="6">
        <v>2.517</v>
      </c>
      <c r="H127" s="6">
        <v>1.843</v>
      </c>
      <c r="I127" s="6">
        <v>5.615</v>
      </c>
      <c r="J127" s="6">
        <v>1.136</v>
      </c>
      <c r="K127" s="6">
        <v>1.01</v>
      </c>
      <c r="L127" s="6">
        <v>1.076</v>
      </c>
      <c r="M127" s="6">
        <v>0.938</v>
      </c>
      <c r="N127" s="6">
        <v>63647.43</v>
      </c>
    </row>
    <row r="128">
      <c r="A128" s="5">
        <v>45996.427083333336</v>
      </c>
      <c r="B128" s="6">
        <v>4.976</v>
      </c>
      <c r="C128" s="6">
        <v>10.083</v>
      </c>
      <c r="D128" s="6">
        <v>7.817</v>
      </c>
      <c r="E128" s="6">
        <v>7.625</v>
      </c>
      <c r="F128" s="6">
        <v>1.039</v>
      </c>
      <c r="G128" s="6">
        <v>2.504</v>
      </c>
      <c r="H128" s="6">
        <v>1.822</v>
      </c>
      <c r="I128" s="6">
        <v>5.365</v>
      </c>
      <c r="J128" s="6">
        <v>1.169</v>
      </c>
      <c r="K128" s="6">
        <v>1.01</v>
      </c>
      <c r="L128" s="6">
        <v>1.077</v>
      </c>
      <c r="M128" s="6">
        <v>0.932</v>
      </c>
      <c r="N128" s="6">
        <v>63647.887</v>
      </c>
    </row>
    <row r="129">
      <c r="A129" s="5">
        <v>45996.430555555555</v>
      </c>
      <c r="B129" s="6">
        <v>4.681</v>
      </c>
      <c r="C129" s="6">
        <v>3.91</v>
      </c>
      <c r="D129" s="6">
        <v>7.795</v>
      </c>
      <c r="E129" s="6">
        <v>5.462</v>
      </c>
      <c r="F129" s="6">
        <v>0.947</v>
      </c>
      <c r="G129" s="6">
        <v>0.935</v>
      </c>
      <c r="H129" s="6">
        <v>1.807</v>
      </c>
      <c r="I129" s="6">
        <v>3.689</v>
      </c>
      <c r="J129" s="6">
        <v>1.194</v>
      </c>
      <c r="K129" s="6">
        <v>1.048</v>
      </c>
      <c r="L129" s="6">
        <v>1.081</v>
      </c>
      <c r="M129" s="6">
        <v>0.895</v>
      </c>
      <c r="N129" s="6">
        <v>63648.259</v>
      </c>
    </row>
    <row r="130">
      <c r="A130" s="5">
        <v>45996.43402777778</v>
      </c>
      <c r="B130" s="6">
        <v>5.179</v>
      </c>
      <c r="C130" s="6">
        <v>3.264</v>
      </c>
      <c r="D130" s="6">
        <v>18.187</v>
      </c>
      <c r="E130" s="6">
        <v>8.877</v>
      </c>
      <c r="F130" s="6">
        <v>1.045</v>
      </c>
      <c r="G130" s="6">
        <v>0.779</v>
      </c>
      <c r="H130" s="6">
        <v>4.509</v>
      </c>
      <c r="I130" s="6">
        <v>6.333</v>
      </c>
      <c r="J130" s="6">
        <v>1.199</v>
      </c>
      <c r="K130" s="6">
        <v>1.054</v>
      </c>
      <c r="L130" s="6">
        <v>1.022</v>
      </c>
      <c r="M130" s="6">
        <v>0.94</v>
      </c>
      <c r="N130" s="6">
        <v>63648.642</v>
      </c>
    </row>
    <row r="131">
      <c r="A131" s="5">
        <v>45996.4375</v>
      </c>
      <c r="B131" s="6">
        <v>4.783</v>
      </c>
      <c r="C131" s="6">
        <v>3.302</v>
      </c>
      <c r="D131" s="6">
        <v>18.079</v>
      </c>
      <c r="E131" s="6">
        <v>8.721</v>
      </c>
      <c r="F131" s="6">
        <v>0.929</v>
      </c>
      <c r="G131" s="6">
        <v>0.78</v>
      </c>
      <c r="H131" s="6">
        <v>4.443</v>
      </c>
      <c r="I131" s="6">
        <v>6.152</v>
      </c>
      <c r="J131" s="6">
        <v>1.222</v>
      </c>
      <c r="K131" s="6">
        <v>1.057</v>
      </c>
      <c r="L131" s="6">
        <v>1.024</v>
      </c>
      <c r="M131" s="6">
        <v>0.936</v>
      </c>
      <c r="N131" s="6">
        <v>63649.159</v>
      </c>
    </row>
    <row r="132">
      <c r="A132" s="5">
        <v>45996.44097222222</v>
      </c>
      <c r="B132" s="6">
        <v>4.707</v>
      </c>
      <c r="C132" s="6">
        <v>3.257</v>
      </c>
      <c r="D132" s="6">
        <v>17.287</v>
      </c>
      <c r="E132" s="6">
        <v>8.417</v>
      </c>
      <c r="F132" s="6">
        <v>0.918</v>
      </c>
      <c r="G132" s="6">
        <v>0.768</v>
      </c>
      <c r="H132" s="6">
        <v>4.231</v>
      </c>
      <c r="I132" s="6">
        <v>5.917</v>
      </c>
      <c r="J132" s="6">
        <v>1.219</v>
      </c>
      <c r="K132" s="6">
        <v>1.057</v>
      </c>
      <c r="L132" s="6">
        <v>1.027</v>
      </c>
      <c r="M132" s="6">
        <v>0.933</v>
      </c>
      <c r="N132" s="6">
        <v>63649.63</v>
      </c>
    </row>
    <row r="133">
      <c r="A133" s="5">
        <v>45996.444444444445</v>
      </c>
      <c r="B133" s="6">
        <v>4.315</v>
      </c>
      <c r="C133" s="6">
        <v>3.204</v>
      </c>
      <c r="D133" s="6">
        <v>11.876</v>
      </c>
      <c r="E133" s="6">
        <v>6.465</v>
      </c>
      <c r="F133" s="6">
        <v>0.834</v>
      </c>
      <c r="G133" s="6">
        <v>0.753</v>
      </c>
      <c r="H133" s="6">
        <v>2.855</v>
      </c>
      <c r="I133" s="6">
        <v>4.442</v>
      </c>
      <c r="J133" s="6">
        <v>1.229</v>
      </c>
      <c r="K133" s="6">
        <v>1.062</v>
      </c>
      <c r="L133" s="6">
        <v>1.047</v>
      </c>
      <c r="M133" s="6">
        <v>0.91</v>
      </c>
      <c r="N133" s="6">
        <v>63650.1</v>
      </c>
    </row>
    <row r="134">
      <c r="A134" s="5">
        <v>45996.447916666664</v>
      </c>
      <c r="B134" s="6">
        <v>4.41</v>
      </c>
      <c r="C134" s="6">
        <v>3.158</v>
      </c>
      <c r="D134" s="6">
        <v>10.588</v>
      </c>
      <c r="E134" s="6">
        <v>6.052</v>
      </c>
      <c r="F134" s="6">
        <v>0.847</v>
      </c>
      <c r="G134" s="6">
        <v>0.741</v>
      </c>
      <c r="H134" s="6">
        <v>2.523</v>
      </c>
      <c r="I134" s="6">
        <v>4.111</v>
      </c>
      <c r="J134" s="6">
        <v>1.233</v>
      </c>
      <c r="K134" s="6">
        <v>1.062</v>
      </c>
      <c r="L134" s="6">
        <v>1.056</v>
      </c>
      <c r="M134" s="6">
        <v>0.9</v>
      </c>
      <c r="N134" s="6">
        <v>63650.439</v>
      </c>
    </row>
    <row r="135">
      <c r="A135" s="5">
        <v>45996.45138888889</v>
      </c>
      <c r="B135" s="6">
        <v>4.34</v>
      </c>
      <c r="C135" s="6">
        <v>3.051</v>
      </c>
      <c r="D135" s="6">
        <v>11.164</v>
      </c>
      <c r="E135" s="6">
        <v>6.185</v>
      </c>
      <c r="F135" s="6">
        <v>0.84</v>
      </c>
      <c r="G135" s="6">
        <v>0.714</v>
      </c>
      <c r="H135" s="6">
        <v>2.681</v>
      </c>
      <c r="I135" s="6">
        <v>4.235</v>
      </c>
      <c r="J135" s="6">
        <v>1.225</v>
      </c>
      <c r="K135" s="6">
        <v>1.059</v>
      </c>
      <c r="L135" s="6">
        <v>1.043</v>
      </c>
      <c r="M135" s="6">
        <v>0.912</v>
      </c>
      <c r="N135" s="6">
        <v>63650.763</v>
      </c>
    </row>
    <row r="136">
      <c r="A136" s="5">
        <v>45996.45486111111</v>
      </c>
      <c r="B136" s="6">
        <v>4.468</v>
      </c>
      <c r="C136" s="6">
        <v>3.028</v>
      </c>
      <c r="D136" s="6">
        <v>8.018</v>
      </c>
      <c r="E136" s="6">
        <v>5.171</v>
      </c>
      <c r="F136" s="6">
        <v>0.86</v>
      </c>
      <c r="G136" s="6">
        <v>0.707</v>
      </c>
      <c r="H136" s="6">
        <v>1.885</v>
      </c>
      <c r="I136" s="6">
        <v>3.452</v>
      </c>
      <c r="J136" s="6">
        <v>1.231</v>
      </c>
      <c r="K136" s="6">
        <v>1.063</v>
      </c>
      <c r="L136" s="6">
        <v>1.065</v>
      </c>
      <c r="M136" s="6">
        <v>0.888</v>
      </c>
      <c r="N136" s="6">
        <v>63651.084</v>
      </c>
    </row>
    <row r="137">
      <c r="A137" s="5">
        <v>45996.458333333336</v>
      </c>
      <c r="B137" s="6">
        <v>4.399</v>
      </c>
      <c r="C137" s="6">
        <v>3.157</v>
      </c>
      <c r="D137" s="6">
        <v>8.293</v>
      </c>
      <c r="E137" s="6">
        <v>5.283</v>
      </c>
      <c r="F137" s="6">
        <v>0.848</v>
      </c>
      <c r="G137" s="6">
        <v>0.736</v>
      </c>
      <c r="H137" s="6">
        <v>1.972</v>
      </c>
      <c r="I137" s="6">
        <v>3.556</v>
      </c>
      <c r="J137" s="6">
        <v>1.229</v>
      </c>
      <c r="K137" s="6">
        <v>1.063</v>
      </c>
      <c r="L137" s="6">
        <v>1.053</v>
      </c>
      <c r="M137" s="6">
        <v>0.896</v>
      </c>
      <c r="N137" s="6">
        <v>63651.39</v>
      </c>
    </row>
    <row r="138">
      <c r="A138" s="5">
        <v>45996.461805555555</v>
      </c>
      <c r="B138" s="6">
        <v>5.134</v>
      </c>
      <c r="C138" s="6">
        <v>2.969</v>
      </c>
      <c r="D138" s="6">
        <v>9.411</v>
      </c>
      <c r="E138" s="6">
        <v>5.838</v>
      </c>
      <c r="F138" s="6">
        <v>0.962</v>
      </c>
      <c r="G138" s="6">
        <v>0.69</v>
      </c>
      <c r="H138" s="6">
        <v>2.181</v>
      </c>
      <c r="I138" s="6">
        <v>3.833</v>
      </c>
      <c r="J138" s="6">
        <v>1.244</v>
      </c>
      <c r="K138" s="6">
        <v>1.059</v>
      </c>
      <c r="L138" s="6">
        <v>1.069</v>
      </c>
      <c r="M138" s="6">
        <v>0.882</v>
      </c>
      <c r="N138" s="6">
        <v>63651.697</v>
      </c>
    </row>
    <row r="139">
      <c r="A139" s="5">
        <v>45996.46527777778</v>
      </c>
      <c r="B139" s="6">
        <v>4.979</v>
      </c>
      <c r="C139" s="6">
        <v>3.401</v>
      </c>
      <c r="D139" s="6">
        <v>9.539</v>
      </c>
      <c r="E139" s="6">
        <v>5.973</v>
      </c>
      <c r="F139" s="6">
        <v>0.945</v>
      </c>
      <c r="G139" s="6">
        <v>0.797</v>
      </c>
      <c r="H139" s="6">
        <v>2.205</v>
      </c>
      <c r="I139" s="6">
        <v>3.947</v>
      </c>
      <c r="J139" s="6">
        <v>1.234</v>
      </c>
      <c r="K139" s="6">
        <v>1.053</v>
      </c>
      <c r="L139" s="6">
        <v>1.074</v>
      </c>
      <c r="M139" s="6">
        <v>0.886</v>
      </c>
      <c r="N139" s="6">
        <v>63652.024</v>
      </c>
    </row>
    <row r="140">
      <c r="A140" s="5">
        <v>45996.46875</v>
      </c>
      <c r="B140" s="6">
        <v>5.73</v>
      </c>
      <c r="C140" s="6">
        <v>8.18</v>
      </c>
      <c r="D140" s="6">
        <v>9.55</v>
      </c>
      <c r="E140" s="6">
        <v>7.82</v>
      </c>
      <c r="F140" s="6">
        <v>1.196</v>
      </c>
      <c r="G140" s="6">
        <v>2.019</v>
      </c>
      <c r="H140" s="6">
        <v>2.196</v>
      </c>
      <c r="I140" s="6">
        <v>5.411</v>
      </c>
      <c r="J140" s="6">
        <v>1.16</v>
      </c>
      <c r="K140" s="6">
        <v>1.002</v>
      </c>
      <c r="L140" s="6">
        <v>1.08</v>
      </c>
      <c r="M140" s="6">
        <v>0.928</v>
      </c>
      <c r="N140" s="6">
        <v>63652.414</v>
      </c>
    </row>
    <row r="141">
      <c r="A141" s="5">
        <v>45996.47222222222</v>
      </c>
      <c r="B141" s="6">
        <v>5.541</v>
      </c>
      <c r="C141" s="6">
        <v>8.054</v>
      </c>
      <c r="D141" s="6">
        <v>9.461</v>
      </c>
      <c r="E141" s="6">
        <v>7.685</v>
      </c>
      <c r="F141" s="6">
        <v>1.143</v>
      </c>
      <c r="G141" s="6">
        <v>1.968</v>
      </c>
      <c r="H141" s="6">
        <v>2.165</v>
      </c>
      <c r="I141" s="6">
        <v>5.276</v>
      </c>
      <c r="J141" s="6">
        <v>1.16</v>
      </c>
      <c r="K141" s="6">
        <v>1.002</v>
      </c>
      <c r="L141" s="6">
        <v>1.077</v>
      </c>
      <c r="M141" s="6">
        <v>0.929</v>
      </c>
      <c r="N141" s="6">
        <v>63652.857</v>
      </c>
    </row>
    <row r="142">
      <c r="A142" s="5">
        <v>45996.475694444445</v>
      </c>
      <c r="B142" s="6">
        <v>5.391</v>
      </c>
      <c r="C142" s="6">
        <v>8.016</v>
      </c>
      <c r="D142" s="6">
        <v>9.076</v>
      </c>
      <c r="E142" s="6">
        <v>7.494</v>
      </c>
      <c r="F142" s="6">
        <v>1.131</v>
      </c>
      <c r="G142" s="6">
        <v>1.978</v>
      </c>
      <c r="H142" s="6">
        <v>2.083</v>
      </c>
      <c r="I142" s="6">
        <v>5.192</v>
      </c>
      <c r="J142" s="6">
        <v>1.154</v>
      </c>
      <c r="K142" s="6">
        <v>1.002</v>
      </c>
      <c r="L142" s="6">
        <v>1.081</v>
      </c>
      <c r="M142" s="6">
        <v>0.929</v>
      </c>
      <c r="N142" s="6">
        <v>63653.297</v>
      </c>
    </row>
    <row r="143">
      <c r="A143" s="5">
        <v>45996.479166666664</v>
      </c>
      <c r="B143" s="6">
        <v>11.241</v>
      </c>
      <c r="C143" s="6">
        <v>7.866</v>
      </c>
      <c r="D143" s="6">
        <v>15.677</v>
      </c>
      <c r="E143" s="6">
        <v>11.595</v>
      </c>
      <c r="F143" s="6">
        <v>2.698</v>
      </c>
      <c r="G143" s="6">
        <v>1.942</v>
      </c>
      <c r="H143" s="6">
        <v>3.823</v>
      </c>
      <c r="I143" s="6">
        <v>8.463</v>
      </c>
      <c r="J143" s="6">
        <v>1.031</v>
      </c>
      <c r="K143" s="6">
        <v>1.003</v>
      </c>
      <c r="L143" s="6">
        <v>0.978</v>
      </c>
      <c r="M143" s="6">
        <v>0.979</v>
      </c>
      <c r="N143" s="6">
        <v>63653.886</v>
      </c>
    </row>
    <row r="144">
      <c r="A144" s="5">
        <v>45996.48263888889</v>
      </c>
      <c r="B144" s="6">
        <v>12.201</v>
      </c>
      <c r="C144" s="6">
        <v>7.656</v>
      </c>
      <c r="D144" s="6">
        <v>8.641</v>
      </c>
      <c r="E144" s="6">
        <v>9.499</v>
      </c>
      <c r="F144" s="6">
        <v>2.9</v>
      </c>
      <c r="G144" s="6">
        <v>1.876</v>
      </c>
      <c r="H144" s="6">
        <v>1.988</v>
      </c>
      <c r="I144" s="6">
        <v>6.764</v>
      </c>
      <c r="J144" s="6">
        <v>1.033</v>
      </c>
      <c r="K144" s="6">
        <v>1.004</v>
      </c>
      <c r="L144" s="6">
        <v>1.071</v>
      </c>
      <c r="M144" s="6">
        <v>0.963</v>
      </c>
      <c r="N144" s="6">
        <v>63654.561</v>
      </c>
    </row>
    <row r="145">
      <c r="A145" s="5">
        <v>45996.48611111111</v>
      </c>
      <c r="B145" s="6">
        <v>6.715</v>
      </c>
      <c r="C145" s="6">
        <v>7.907</v>
      </c>
      <c r="D145" s="6">
        <v>15.131</v>
      </c>
      <c r="E145" s="6">
        <v>9.918</v>
      </c>
      <c r="F145" s="6">
        <v>1.494</v>
      </c>
      <c r="G145" s="6">
        <v>1.938</v>
      </c>
      <c r="H145" s="6">
        <v>3.66</v>
      </c>
      <c r="I145" s="6">
        <v>7.092</v>
      </c>
      <c r="J145" s="6">
        <v>1.097</v>
      </c>
      <c r="K145" s="6">
        <v>1.005</v>
      </c>
      <c r="L145" s="6">
        <v>0.974</v>
      </c>
      <c r="M145" s="6">
        <v>0.964</v>
      </c>
      <c r="N145" s="6">
        <v>63655.185</v>
      </c>
    </row>
    <row r="146">
      <c r="A146" s="5">
        <v>45996.489583333336</v>
      </c>
      <c r="B146" s="6">
        <v>6.972</v>
      </c>
      <c r="C146" s="6">
        <v>12.759</v>
      </c>
      <c r="D146" s="6">
        <v>15.965</v>
      </c>
      <c r="E146" s="6">
        <v>11.899</v>
      </c>
      <c r="F146" s="6">
        <v>1.533</v>
      </c>
      <c r="G146" s="6">
        <v>3.117</v>
      </c>
      <c r="H146" s="6">
        <v>3.852</v>
      </c>
      <c r="I146" s="6">
        <v>8.502</v>
      </c>
      <c r="J146" s="6">
        <v>1.106</v>
      </c>
      <c r="K146" s="6">
        <v>1.006</v>
      </c>
      <c r="L146" s="6">
        <v>0.977</v>
      </c>
      <c r="M146" s="6">
        <v>0.967</v>
      </c>
      <c r="N146" s="6">
        <v>63655.83</v>
      </c>
    </row>
    <row r="147">
      <c r="A147" s="5">
        <v>45996.493055555555</v>
      </c>
      <c r="B147" s="6">
        <v>5.023</v>
      </c>
      <c r="C147" s="6">
        <v>7.623</v>
      </c>
      <c r="D147" s="6">
        <v>15.805</v>
      </c>
      <c r="E147" s="6">
        <v>9.484</v>
      </c>
      <c r="F147" s="6">
        <v>0.956</v>
      </c>
      <c r="G147" s="6">
        <v>1.83</v>
      </c>
      <c r="H147" s="6">
        <v>3.799</v>
      </c>
      <c r="I147" s="6">
        <v>6.585</v>
      </c>
      <c r="J147" s="6">
        <v>1.225</v>
      </c>
      <c r="K147" s="6">
        <v>1.022</v>
      </c>
      <c r="L147" s="6">
        <v>0.976</v>
      </c>
      <c r="M147" s="6">
        <v>0.941</v>
      </c>
      <c r="N147" s="6">
        <v>63656.394</v>
      </c>
    </row>
    <row r="148">
      <c r="A148" s="5">
        <v>45996.49652777778</v>
      </c>
      <c r="B148" s="6">
        <v>4.91</v>
      </c>
      <c r="C148" s="6">
        <v>4.795</v>
      </c>
      <c r="D148" s="6">
        <v>16.474</v>
      </c>
      <c r="E148" s="6">
        <v>8.726</v>
      </c>
      <c r="F148" s="6">
        <v>0.947</v>
      </c>
      <c r="G148" s="6">
        <v>1.138</v>
      </c>
      <c r="H148" s="6">
        <v>3.985</v>
      </c>
      <c r="I148" s="6">
        <v>6.07</v>
      </c>
      <c r="J148" s="6">
        <v>1.213</v>
      </c>
      <c r="K148" s="6">
        <v>1.034</v>
      </c>
      <c r="L148" s="6">
        <v>0.984</v>
      </c>
      <c r="M148" s="6">
        <v>0.944</v>
      </c>
      <c r="N148" s="6">
        <v>63656.934</v>
      </c>
    </row>
    <row r="149">
      <c r="A149" s="5">
        <v>45996.5</v>
      </c>
      <c r="B149" s="6">
        <v>5.397</v>
      </c>
      <c r="C149" s="6">
        <v>9.603</v>
      </c>
      <c r="D149" s="6">
        <v>16.797</v>
      </c>
      <c r="E149" s="6">
        <v>10.599</v>
      </c>
      <c r="F149" s="6">
        <v>1.074</v>
      </c>
      <c r="G149" s="6">
        <v>2.159</v>
      </c>
      <c r="H149" s="6">
        <v>4.082</v>
      </c>
      <c r="I149" s="6">
        <v>7.315</v>
      </c>
      <c r="J149" s="6">
        <v>1.188</v>
      </c>
      <c r="K149" s="6">
        <v>0.915</v>
      </c>
      <c r="L149" s="6">
        <v>0.984</v>
      </c>
      <c r="M149" s="6">
        <v>0.934</v>
      </c>
      <c r="N149" s="6">
        <v>63657.547</v>
      </c>
    </row>
    <row r="150">
      <c r="A150" s="5">
        <v>45996.50347222222</v>
      </c>
      <c r="B150" s="6">
        <v>5.259</v>
      </c>
      <c r="C150" s="6">
        <v>9.445</v>
      </c>
      <c r="D150" s="6">
        <v>11.298</v>
      </c>
      <c r="E150" s="6">
        <v>8.667</v>
      </c>
      <c r="F150" s="6">
        <v>1.058</v>
      </c>
      <c r="G150" s="6">
        <v>2.124</v>
      </c>
      <c r="H150" s="6">
        <v>2.679</v>
      </c>
      <c r="I150" s="6">
        <v>5.861</v>
      </c>
      <c r="J150" s="6">
        <v>1.182</v>
      </c>
      <c r="K150" s="6">
        <v>0.915</v>
      </c>
      <c r="L150" s="6">
        <v>1.044</v>
      </c>
      <c r="M150" s="6">
        <v>0.913</v>
      </c>
      <c r="N150" s="6">
        <v>63658.091</v>
      </c>
    </row>
    <row r="151">
      <c r="A151" s="5">
        <v>45996.506944444445</v>
      </c>
      <c r="B151" s="6">
        <v>5.317</v>
      </c>
      <c r="C151" s="6">
        <v>9.455</v>
      </c>
      <c r="D151" s="6">
        <v>10.055</v>
      </c>
      <c r="E151" s="6">
        <v>8.275</v>
      </c>
      <c r="F151" s="6">
        <v>1.07</v>
      </c>
      <c r="G151" s="6">
        <v>2.116</v>
      </c>
      <c r="H151" s="6">
        <v>2.378</v>
      </c>
      <c r="I151" s="6">
        <v>5.564</v>
      </c>
      <c r="J151" s="6">
        <v>1.18</v>
      </c>
      <c r="K151" s="6">
        <v>0.915</v>
      </c>
      <c r="L151" s="6">
        <v>1.043</v>
      </c>
      <c r="M151" s="6">
        <v>0.912</v>
      </c>
      <c r="N151" s="6">
        <v>63658.571</v>
      </c>
    </row>
    <row r="152">
      <c r="A152" s="5">
        <v>45996.510416666664</v>
      </c>
      <c r="B152" s="6">
        <v>11.303</v>
      </c>
      <c r="C152" s="6">
        <v>10.279</v>
      </c>
      <c r="D152" s="6">
        <v>10.057</v>
      </c>
      <c r="E152" s="6">
        <v>10.546</v>
      </c>
      <c r="F152" s="6">
        <v>2.682</v>
      </c>
      <c r="G152" s="6">
        <v>2.289</v>
      </c>
      <c r="H152" s="6">
        <v>2.358</v>
      </c>
      <c r="I152" s="6">
        <v>7.329</v>
      </c>
      <c r="J152" s="6">
        <v>1.028</v>
      </c>
      <c r="K152" s="6">
        <v>0.912</v>
      </c>
      <c r="L152" s="6">
        <v>1.046</v>
      </c>
      <c r="M152" s="6">
        <v>0.946</v>
      </c>
      <c r="N152" s="6">
        <v>63659.116</v>
      </c>
    </row>
    <row r="153">
      <c r="A153" s="5">
        <v>45996.51388888889</v>
      </c>
      <c r="B153" s="6">
        <v>5.062</v>
      </c>
      <c r="C153" s="6">
        <v>11.163</v>
      </c>
      <c r="D153" s="6">
        <v>10.513</v>
      </c>
      <c r="E153" s="6">
        <v>8.913</v>
      </c>
      <c r="F153" s="6">
        <v>0.987</v>
      </c>
      <c r="G153" s="6">
        <v>2.527</v>
      </c>
      <c r="H153" s="6">
        <v>2.457</v>
      </c>
      <c r="I153" s="6">
        <v>5.971</v>
      </c>
      <c r="J153" s="6">
        <v>1.205</v>
      </c>
      <c r="K153" s="6">
        <v>0.921</v>
      </c>
      <c r="L153" s="6">
        <v>1.053</v>
      </c>
      <c r="M153" s="6">
        <v>0.908</v>
      </c>
      <c r="N153" s="6">
        <v>63659.596</v>
      </c>
    </row>
    <row r="154">
      <c r="A154" s="5">
        <v>45996.51736111111</v>
      </c>
      <c r="B154" s="6">
        <v>9.937</v>
      </c>
      <c r="C154" s="6">
        <v>10.331</v>
      </c>
      <c r="D154" s="6">
        <v>12.676</v>
      </c>
      <c r="E154" s="6">
        <v>10.982</v>
      </c>
      <c r="F154" s="6">
        <v>2.209</v>
      </c>
      <c r="G154" s="6">
        <v>2.343</v>
      </c>
      <c r="H154" s="6">
        <v>2.997</v>
      </c>
      <c r="I154" s="6">
        <v>7.549</v>
      </c>
      <c r="J154" s="6">
        <v>1.094</v>
      </c>
      <c r="K154" s="6">
        <v>0.924</v>
      </c>
      <c r="L154" s="6">
        <v>1.043</v>
      </c>
      <c r="M154" s="6">
        <v>0.931</v>
      </c>
      <c r="N154" s="6">
        <v>63660.157</v>
      </c>
    </row>
    <row r="155">
      <c r="A155" s="5">
        <v>45996.520833333336</v>
      </c>
      <c r="B155" s="6">
        <v>6.17</v>
      </c>
      <c r="C155" s="6">
        <v>12.421</v>
      </c>
      <c r="D155" s="6">
        <v>19.062</v>
      </c>
      <c r="E155" s="6">
        <v>12.551</v>
      </c>
      <c r="F155" s="6">
        <v>1.204</v>
      </c>
      <c r="G155" s="6">
        <v>2.879</v>
      </c>
      <c r="H155" s="6">
        <v>4.6</v>
      </c>
      <c r="I155" s="6">
        <v>8.683</v>
      </c>
      <c r="J155" s="6">
        <v>1.209</v>
      </c>
      <c r="K155" s="6">
        <v>0.937</v>
      </c>
      <c r="L155" s="6">
        <v>1.027</v>
      </c>
      <c r="M155" s="6">
        <v>0.932</v>
      </c>
      <c r="N155" s="6">
        <v>63660.841</v>
      </c>
    </row>
    <row r="156">
      <c r="A156" s="5">
        <v>45996.520833333336</v>
      </c>
      <c r="B156" s="6">
        <v>5.962</v>
      </c>
      <c r="C156" s="6">
        <v>7.328</v>
      </c>
      <c r="D156" s="6">
        <v>19.767</v>
      </c>
      <c r="E156" s="6">
        <v>11.019</v>
      </c>
      <c r="F156" s="6">
        <v>1.199</v>
      </c>
      <c r="G156" s="6">
        <v>1.748</v>
      </c>
      <c r="H156" s="6">
        <v>4.715</v>
      </c>
      <c r="I156" s="6">
        <v>7.662</v>
      </c>
      <c r="J156" s="6">
        <v>1.178</v>
      </c>
      <c r="K156" s="6">
        <v>1.025</v>
      </c>
      <c r="L156" s="6">
        <v>1.028</v>
      </c>
      <c r="M156" s="6">
        <v>0.946</v>
      </c>
      <c r="N156" s="6">
        <v>63661.033</v>
      </c>
    </row>
    <row r="157">
      <c r="A157" s="5">
        <v>45996.524305555555</v>
      </c>
      <c r="B157" s="6">
        <v>6.928</v>
      </c>
      <c r="C157" s="6">
        <v>7.281</v>
      </c>
      <c r="D157" s="6">
        <v>19.902</v>
      </c>
      <c r="E157" s="6">
        <v>11.37</v>
      </c>
      <c r="F157" s="6">
        <v>1.413</v>
      </c>
      <c r="G157" s="6">
        <v>1.764</v>
      </c>
      <c r="H157" s="6">
        <v>4.837</v>
      </c>
      <c r="I157" s="6">
        <v>8.014</v>
      </c>
      <c r="J157" s="6">
        <v>1.176</v>
      </c>
      <c r="K157" s="6">
        <v>1.025</v>
      </c>
      <c r="L157" s="6">
        <v>1.026</v>
      </c>
      <c r="M157" s="6">
        <v>0.944</v>
      </c>
      <c r="N157" s="6">
        <v>63661.333</v>
      </c>
    </row>
    <row r="158">
      <c r="A158" s="5">
        <v>45996.52777777778</v>
      </c>
      <c r="B158" s="6">
        <v>7.166</v>
      </c>
      <c r="C158" s="6">
        <v>7.879</v>
      </c>
      <c r="D158" s="6">
        <v>18.11</v>
      </c>
      <c r="E158" s="6">
        <v>11.052</v>
      </c>
      <c r="F158" s="6">
        <v>1.512</v>
      </c>
      <c r="G158" s="6">
        <v>1.906</v>
      </c>
      <c r="H158" s="6">
        <v>4.369</v>
      </c>
      <c r="I158" s="6">
        <v>7.787</v>
      </c>
      <c r="J158" s="6">
        <v>1.148</v>
      </c>
      <c r="K158" s="6">
        <v>1.025</v>
      </c>
      <c r="L158" s="6">
        <v>1.031</v>
      </c>
      <c r="M158" s="6">
        <v>0.945</v>
      </c>
      <c r="N158" s="6">
        <v>63661.974</v>
      </c>
    </row>
    <row r="159">
      <c r="A159" s="5">
        <v>45996.53125</v>
      </c>
      <c r="B159" s="6">
        <v>8.54</v>
      </c>
      <c r="C159" s="6">
        <v>10.433</v>
      </c>
      <c r="D159" s="6">
        <v>18.949</v>
      </c>
      <c r="E159" s="6">
        <v>12.641</v>
      </c>
      <c r="F159" s="6">
        <v>1.842</v>
      </c>
      <c r="G159" s="6">
        <v>2.537</v>
      </c>
      <c r="H159" s="6">
        <v>4.601</v>
      </c>
      <c r="I159" s="6">
        <v>8.98</v>
      </c>
      <c r="J159" s="6">
        <v>1.128</v>
      </c>
      <c r="K159" s="6">
        <v>1.017</v>
      </c>
      <c r="L159" s="6">
        <v>1.026</v>
      </c>
      <c r="M159" s="6">
        <v>0.953</v>
      </c>
      <c r="N159" s="6">
        <v>63662.677</v>
      </c>
    </row>
    <row r="160">
      <c r="A160" s="5">
        <v>45996.53472222222</v>
      </c>
      <c r="B160" s="6">
        <v>9.318</v>
      </c>
      <c r="C160" s="6">
        <v>5.95</v>
      </c>
      <c r="D160" s="6">
        <v>18.43</v>
      </c>
      <c r="E160" s="6">
        <v>11.233</v>
      </c>
      <c r="F160" s="6">
        <v>2.073</v>
      </c>
      <c r="G160" s="6">
        <v>1.411</v>
      </c>
      <c r="H160" s="6">
        <v>4.481</v>
      </c>
      <c r="I160" s="6">
        <v>7.965</v>
      </c>
      <c r="J160" s="6">
        <v>1.1</v>
      </c>
      <c r="K160" s="6">
        <v>1.042</v>
      </c>
      <c r="L160" s="6">
        <v>1.024</v>
      </c>
      <c r="M160" s="6">
        <v>0.952</v>
      </c>
      <c r="N160" s="6">
        <v>63663.436</v>
      </c>
    </row>
    <row r="161">
      <c r="A161" s="5">
        <v>45996.538194444445</v>
      </c>
      <c r="B161" s="6">
        <v>9.631</v>
      </c>
      <c r="C161" s="6">
        <v>6.203</v>
      </c>
      <c r="D161" s="6">
        <v>12.771</v>
      </c>
      <c r="E161" s="6">
        <v>9.535</v>
      </c>
      <c r="F161" s="6">
        <v>2.145</v>
      </c>
      <c r="G161" s="6">
        <v>1.477</v>
      </c>
      <c r="H161" s="6">
        <v>3.031</v>
      </c>
      <c r="I161" s="6">
        <v>6.653</v>
      </c>
      <c r="J161" s="6">
        <v>1.101</v>
      </c>
      <c r="K161" s="6">
        <v>1.04</v>
      </c>
      <c r="L161" s="6">
        <v>1.048</v>
      </c>
      <c r="M161" s="6">
        <v>0.936</v>
      </c>
      <c r="N161" s="6">
        <v>63664.045</v>
      </c>
    </row>
    <row r="162">
      <c r="A162" s="5">
        <v>45996.541666666664</v>
      </c>
      <c r="B162" s="6">
        <v>8.332</v>
      </c>
      <c r="C162" s="6">
        <v>6.058</v>
      </c>
      <c r="D162" s="6">
        <v>14.545</v>
      </c>
      <c r="E162" s="6">
        <v>9.645</v>
      </c>
      <c r="F162" s="6">
        <v>1.827</v>
      </c>
      <c r="G162" s="6">
        <v>1.463</v>
      </c>
      <c r="H162" s="6">
        <v>3.506</v>
      </c>
      <c r="I162" s="6">
        <v>6.796</v>
      </c>
      <c r="J162" s="6">
        <v>1.116</v>
      </c>
      <c r="K162" s="6">
        <v>1.03</v>
      </c>
      <c r="L162" s="6">
        <v>1.036</v>
      </c>
      <c r="M162" s="6">
        <v>0.942</v>
      </c>
      <c r="N162" s="6">
        <v>63664.628</v>
      </c>
    </row>
    <row r="163">
      <c r="A163" s="5">
        <v>45996.54513888889</v>
      </c>
      <c r="B163" s="6">
        <v>8.538</v>
      </c>
      <c r="C163" s="6">
        <v>5.42</v>
      </c>
      <c r="D163" s="6">
        <v>13.122</v>
      </c>
      <c r="E163" s="6">
        <v>9.027</v>
      </c>
      <c r="F163" s="6">
        <v>1.942</v>
      </c>
      <c r="G163" s="6">
        <v>1.312</v>
      </c>
      <c r="H163" s="6">
        <v>3.18</v>
      </c>
      <c r="I163" s="6">
        <v>6.434</v>
      </c>
      <c r="J163" s="6">
        <v>1.09</v>
      </c>
      <c r="K163" s="6">
        <v>1.034</v>
      </c>
      <c r="L163" s="6">
        <v>1.036</v>
      </c>
      <c r="M163" s="6">
        <v>0.948</v>
      </c>
      <c r="N163" s="6">
        <v>63665.174</v>
      </c>
    </row>
    <row r="164">
      <c r="A164" s="5">
        <v>45996.54861111111</v>
      </c>
      <c r="B164" s="6">
        <v>7.995</v>
      </c>
      <c r="C164" s="6">
        <v>4.891</v>
      </c>
      <c r="D164" s="6">
        <v>13.631</v>
      </c>
      <c r="E164" s="6">
        <v>8.839</v>
      </c>
      <c r="F164" s="6">
        <v>1.803</v>
      </c>
      <c r="G164" s="6">
        <v>1.178</v>
      </c>
      <c r="H164" s="6">
        <v>3.282</v>
      </c>
      <c r="I164" s="6">
        <v>6.263</v>
      </c>
      <c r="J164" s="6">
        <v>1.09</v>
      </c>
      <c r="K164" s="6">
        <v>1.031</v>
      </c>
      <c r="L164" s="6">
        <v>1.039</v>
      </c>
      <c r="M164" s="6">
        <v>0.947</v>
      </c>
      <c r="N164" s="6">
        <v>63665.705</v>
      </c>
    </row>
    <row r="165">
      <c r="A165" s="5">
        <v>45996.552083333336</v>
      </c>
      <c r="B165" s="6">
        <v>8.78</v>
      </c>
      <c r="C165" s="6">
        <v>5.03</v>
      </c>
      <c r="D165" s="6">
        <v>14.915</v>
      </c>
      <c r="E165" s="6">
        <v>9.575</v>
      </c>
      <c r="F165" s="6">
        <v>2.014</v>
      </c>
      <c r="G165" s="6">
        <v>1.231</v>
      </c>
      <c r="H165" s="6">
        <v>3.615</v>
      </c>
      <c r="I165" s="6">
        <v>6.86</v>
      </c>
      <c r="J165" s="6">
        <v>1.075</v>
      </c>
      <c r="K165" s="6">
        <v>1.017</v>
      </c>
      <c r="L165" s="6">
        <v>1.032</v>
      </c>
      <c r="M165" s="6">
        <v>0.957</v>
      </c>
      <c r="N165" s="6">
        <v>63666.26</v>
      </c>
    </row>
    <row r="166">
      <c r="A166" s="5">
        <v>45996.555555555555</v>
      </c>
      <c r="B166" s="6">
        <v>9.709</v>
      </c>
      <c r="C166" s="6">
        <v>5.228</v>
      </c>
      <c r="D166" s="6">
        <v>15.57</v>
      </c>
      <c r="E166" s="6">
        <v>10.169</v>
      </c>
      <c r="F166" s="6">
        <v>2.162</v>
      </c>
      <c r="G166" s="6">
        <v>1.278</v>
      </c>
      <c r="H166" s="6">
        <v>3.758</v>
      </c>
      <c r="I166" s="6">
        <v>7.198</v>
      </c>
      <c r="J166" s="6">
        <v>1.104</v>
      </c>
      <c r="K166" s="6">
        <v>1.018</v>
      </c>
      <c r="L166" s="6">
        <v>1.036</v>
      </c>
      <c r="M166" s="6">
        <v>0.946</v>
      </c>
      <c r="N166" s="6">
        <v>63666.866</v>
      </c>
    </row>
    <row r="167">
      <c r="A167" s="5">
        <v>45996.55902777778</v>
      </c>
      <c r="B167" s="6">
        <v>8.479</v>
      </c>
      <c r="C167" s="6">
        <v>5.924</v>
      </c>
      <c r="D167" s="6">
        <v>15.155</v>
      </c>
      <c r="E167" s="6">
        <v>9.853</v>
      </c>
      <c r="F167" s="6">
        <v>1.935</v>
      </c>
      <c r="G167" s="6">
        <v>1.447</v>
      </c>
      <c r="H167" s="6">
        <v>3.691</v>
      </c>
      <c r="I167" s="6">
        <v>7.073</v>
      </c>
      <c r="J167" s="6">
        <v>1.08</v>
      </c>
      <c r="K167" s="6">
        <v>1.017</v>
      </c>
      <c r="L167" s="6">
        <v>1.026</v>
      </c>
      <c r="M167" s="6">
        <v>0.96</v>
      </c>
      <c r="N167" s="6">
        <v>63667.46</v>
      </c>
    </row>
    <row r="168">
      <c r="A168" s="5">
        <v>45996.5625</v>
      </c>
      <c r="B168" s="6">
        <v>8.45</v>
      </c>
      <c r="C168" s="6">
        <v>5.631</v>
      </c>
      <c r="D168" s="6">
        <v>13.169</v>
      </c>
      <c r="E168" s="6">
        <v>9.083</v>
      </c>
      <c r="F168" s="6">
        <v>1.921</v>
      </c>
      <c r="G168" s="6">
        <v>1.373</v>
      </c>
      <c r="H168" s="6">
        <v>3.165</v>
      </c>
      <c r="I168" s="6">
        <v>6.459</v>
      </c>
      <c r="J168" s="6">
        <v>1.084</v>
      </c>
      <c r="K168" s="6">
        <v>1.019</v>
      </c>
      <c r="L168" s="6">
        <v>1.038</v>
      </c>
      <c r="M168" s="6">
        <v>0.952</v>
      </c>
      <c r="N168" s="6">
        <v>63668.021</v>
      </c>
    </row>
    <row r="169">
      <c r="A169" s="5">
        <v>45996.56597222222</v>
      </c>
      <c r="B169" s="6">
        <v>8.249</v>
      </c>
      <c r="C169" s="6">
        <v>6.501</v>
      </c>
      <c r="D169" s="6">
        <v>14.213</v>
      </c>
      <c r="E169" s="6">
        <v>9.654</v>
      </c>
      <c r="F169" s="6">
        <v>1.876</v>
      </c>
      <c r="G169" s="6">
        <v>1.57</v>
      </c>
      <c r="H169" s="6">
        <v>3.442</v>
      </c>
      <c r="I169" s="6">
        <v>6.888</v>
      </c>
      <c r="J169" s="6">
        <v>1.077</v>
      </c>
      <c r="K169" s="6">
        <v>1.018</v>
      </c>
      <c r="L169" s="6">
        <v>1.021</v>
      </c>
      <c r="M169" s="6">
        <v>0.964</v>
      </c>
      <c r="N169" s="6">
        <v>63668.59</v>
      </c>
    </row>
    <row r="170">
      <c r="A170" s="5">
        <v>45996.569444444445</v>
      </c>
      <c r="B170" s="6">
        <v>8.799</v>
      </c>
      <c r="C170" s="6">
        <v>5.251</v>
      </c>
      <c r="D170" s="6">
        <v>12.152</v>
      </c>
      <c r="E170" s="6">
        <v>8.734</v>
      </c>
      <c r="F170" s="6">
        <v>2.001</v>
      </c>
      <c r="G170" s="6">
        <v>1.283</v>
      </c>
      <c r="H170" s="6">
        <v>2.894</v>
      </c>
      <c r="I170" s="6">
        <v>6.178</v>
      </c>
      <c r="J170" s="6">
        <v>1.079</v>
      </c>
      <c r="K170" s="6">
        <v>1.014</v>
      </c>
      <c r="L170" s="6">
        <v>1.041</v>
      </c>
      <c r="M170" s="6">
        <v>0.952</v>
      </c>
      <c r="N170" s="6">
        <v>63669.137</v>
      </c>
    </row>
    <row r="171">
      <c r="A171" s="5">
        <v>45996.572916666664</v>
      </c>
      <c r="B171" s="6">
        <v>9.386</v>
      </c>
      <c r="C171" s="6">
        <v>5.656</v>
      </c>
      <c r="D171" s="6">
        <v>12.383</v>
      </c>
      <c r="E171" s="6">
        <v>9.142</v>
      </c>
      <c r="F171" s="6">
        <v>2.173</v>
      </c>
      <c r="G171" s="6">
        <v>1.389</v>
      </c>
      <c r="H171" s="6">
        <v>2.98</v>
      </c>
      <c r="I171" s="6">
        <v>6.542</v>
      </c>
      <c r="J171" s="6">
        <v>1.068</v>
      </c>
      <c r="K171" s="6">
        <v>1.013</v>
      </c>
      <c r="L171" s="6">
        <v>1.039</v>
      </c>
      <c r="M171" s="6">
        <v>0.956</v>
      </c>
      <c r="N171" s="6">
        <v>63669.686</v>
      </c>
    </row>
    <row r="172">
      <c r="A172" s="5">
        <v>45996.57638888889</v>
      </c>
      <c r="B172" s="6">
        <v>10.042</v>
      </c>
      <c r="C172" s="6">
        <v>5.696</v>
      </c>
      <c r="D172" s="6">
        <v>13.514</v>
      </c>
      <c r="E172" s="6">
        <v>9.75</v>
      </c>
      <c r="F172" s="6">
        <v>2.333</v>
      </c>
      <c r="G172" s="6">
        <v>1.404</v>
      </c>
      <c r="H172" s="6">
        <v>3.323</v>
      </c>
      <c r="I172" s="6">
        <v>7.06</v>
      </c>
      <c r="J172" s="6">
        <v>1.068</v>
      </c>
      <c r="K172" s="6">
        <v>1.013</v>
      </c>
      <c r="L172" s="6">
        <v>1.021</v>
      </c>
      <c r="M172" s="6">
        <v>0.964</v>
      </c>
      <c r="N172" s="6">
        <v>63670.345</v>
      </c>
    </row>
    <row r="173">
      <c r="A173" s="5">
        <v>45996.57986111111</v>
      </c>
      <c r="B173" s="6">
        <v>10.984</v>
      </c>
      <c r="C173" s="6">
        <v>5.642</v>
      </c>
      <c r="D173" s="6">
        <v>11.508</v>
      </c>
      <c r="E173" s="6">
        <v>9.378</v>
      </c>
      <c r="F173" s="6">
        <v>2.579</v>
      </c>
      <c r="G173" s="6">
        <v>1.387</v>
      </c>
      <c r="H173" s="6">
        <v>2.738</v>
      </c>
      <c r="I173" s="6">
        <v>6.704</v>
      </c>
      <c r="J173" s="6">
        <v>1.057</v>
      </c>
      <c r="K173" s="6">
        <v>1.014</v>
      </c>
      <c r="L173" s="6">
        <v>1.051</v>
      </c>
      <c r="M173" s="6">
        <v>0.954</v>
      </c>
      <c r="N173" s="6">
        <v>63670.921</v>
      </c>
    </row>
    <row r="174">
      <c r="A174" s="5">
        <v>45996.583333333336</v>
      </c>
      <c r="B174" s="6">
        <v>10.176</v>
      </c>
      <c r="C174" s="6">
        <v>9.638</v>
      </c>
      <c r="D174" s="6">
        <v>15.337</v>
      </c>
      <c r="E174" s="6">
        <v>11.717</v>
      </c>
      <c r="F174" s="6">
        <v>2.369</v>
      </c>
      <c r="G174" s="6">
        <v>2.367</v>
      </c>
      <c r="H174" s="6">
        <v>3.607</v>
      </c>
      <c r="I174" s="6">
        <v>8.343</v>
      </c>
      <c r="J174" s="6">
        <v>1.063</v>
      </c>
      <c r="K174" s="6">
        <v>1.013</v>
      </c>
      <c r="L174" s="6">
        <v>1.061</v>
      </c>
      <c r="M174" s="6">
        <v>0.951</v>
      </c>
      <c r="N174" s="6">
        <v>63671.557</v>
      </c>
    </row>
    <row r="175">
      <c r="A175" s="5">
        <v>45996.586805555555</v>
      </c>
      <c r="B175" s="6">
        <v>10.556</v>
      </c>
      <c r="C175" s="6">
        <v>6.723</v>
      </c>
      <c r="D175" s="6">
        <v>14.727</v>
      </c>
      <c r="E175" s="6">
        <v>10.669</v>
      </c>
      <c r="F175" s="6">
        <v>2.453</v>
      </c>
      <c r="G175" s="6">
        <v>1.652</v>
      </c>
      <c r="H175" s="6">
        <v>3.481</v>
      </c>
      <c r="I175" s="6">
        <v>7.586</v>
      </c>
      <c r="J175" s="6">
        <v>1.069</v>
      </c>
      <c r="K175" s="6">
        <v>1.017</v>
      </c>
      <c r="L175" s="6">
        <v>1.06</v>
      </c>
      <c r="M175" s="6">
        <v>0.946</v>
      </c>
      <c r="N175" s="6">
        <v>63672.178</v>
      </c>
    </row>
    <row r="176">
      <c r="A176" s="5">
        <v>45996.59027777778</v>
      </c>
      <c r="B176" s="6">
        <v>11.061</v>
      </c>
      <c r="C176" s="6">
        <v>6.584</v>
      </c>
      <c r="D176" s="6">
        <v>14.426</v>
      </c>
      <c r="E176" s="6">
        <v>10.69</v>
      </c>
      <c r="F176" s="6">
        <v>2.578</v>
      </c>
      <c r="G176" s="6">
        <v>1.609</v>
      </c>
      <c r="H176" s="6">
        <v>3.322</v>
      </c>
      <c r="I176" s="6">
        <v>7.509</v>
      </c>
      <c r="J176" s="6">
        <v>1.063</v>
      </c>
      <c r="K176" s="6">
        <v>1.017</v>
      </c>
      <c r="L176" s="6">
        <v>1.082</v>
      </c>
      <c r="M176" s="6">
        <v>0.938</v>
      </c>
      <c r="N176" s="6">
        <v>63672.807</v>
      </c>
    </row>
    <row r="177">
      <c r="A177" s="5">
        <v>45996.59375</v>
      </c>
      <c r="B177" s="6">
        <v>10.729</v>
      </c>
      <c r="C177" s="6">
        <v>8.029</v>
      </c>
      <c r="D177" s="6">
        <v>16.465</v>
      </c>
      <c r="E177" s="6">
        <v>11.741</v>
      </c>
      <c r="F177" s="6">
        <v>2.641</v>
      </c>
      <c r="G177" s="6">
        <v>1.942</v>
      </c>
      <c r="H177" s="6">
        <v>4.005</v>
      </c>
      <c r="I177" s="6">
        <v>8.588</v>
      </c>
      <c r="J177" s="6">
        <v>1.01</v>
      </c>
      <c r="K177" s="6">
        <v>0.974</v>
      </c>
      <c r="L177" s="6">
        <v>1.028</v>
      </c>
      <c r="M177" s="6">
        <v>0.978</v>
      </c>
      <c r="N177" s="6">
        <v>63673.486</v>
      </c>
    </row>
    <row r="178">
      <c r="A178" s="5">
        <v>45996.59722222222</v>
      </c>
      <c r="B178" s="6">
        <v>11.068</v>
      </c>
      <c r="C178" s="6">
        <v>11.033</v>
      </c>
      <c r="D178" s="6">
        <v>15.878</v>
      </c>
      <c r="E178" s="6">
        <v>12.659</v>
      </c>
      <c r="F178" s="6">
        <v>2.718</v>
      </c>
      <c r="G178" s="6">
        <v>2.708</v>
      </c>
      <c r="H178" s="6">
        <v>3.837</v>
      </c>
      <c r="I178" s="6">
        <v>9.263</v>
      </c>
      <c r="J178" s="6">
        <v>0.991</v>
      </c>
      <c r="K178" s="6">
        <v>0.992</v>
      </c>
      <c r="L178" s="6">
        <v>1.032</v>
      </c>
      <c r="M178" s="6">
        <v>0.981</v>
      </c>
      <c r="N178" s="6">
        <v>63674.19</v>
      </c>
    </row>
    <row r="179">
      <c r="A179" s="5">
        <v>45996.600694444445</v>
      </c>
      <c r="B179" s="6">
        <v>11.83</v>
      </c>
      <c r="C179" s="6">
        <v>14.037</v>
      </c>
      <c r="D179" s="6">
        <v>16.162</v>
      </c>
      <c r="E179" s="6">
        <v>14.01</v>
      </c>
      <c r="F179" s="6">
        <v>2.9</v>
      </c>
      <c r="G179" s="6">
        <v>3.454</v>
      </c>
      <c r="H179" s="6">
        <v>3.909</v>
      </c>
      <c r="I179" s="6">
        <v>10.263</v>
      </c>
      <c r="J179" s="6">
        <v>0.989</v>
      </c>
      <c r="K179" s="6">
        <v>0.995</v>
      </c>
      <c r="L179" s="6">
        <v>1.03</v>
      </c>
      <c r="M179" s="6">
        <v>0.984</v>
      </c>
      <c r="N179" s="6">
        <v>63675.001</v>
      </c>
    </row>
    <row r="180">
      <c r="A180" s="5">
        <v>45996.604166666664</v>
      </c>
      <c r="B180" s="6">
        <v>12.393</v>
      </c>
      <c r="C180" s="6">
        <v>7.88</v>
      </c>
      <c r="D180" s="6">
        <v>17.703</v>
      </c>
      <c r="E180" s="6">
        <v>12.659</v>
      </c>
      <c r="F180" s="6">
        <v>2.938</v>
      </c>
      <c r="G180" s="6">
        <v>1.881</v>
      </c>
      <c r="H180" s="6">
        <v>4.196</v>
      </c>
      <c r="I180" s="6">
        <v>9.015</v>
      </c>
      <c r="J180" s="6">
        <v>1.041</v>
      </c>
      <c r="K180" s="6">
        <v>1.034</v>
      </c>
      <c r="L180" s="6">
        <v>1.048</v>
      </c>
      <c r="M180" s="6">
        <v>0.957</v>
      </c>
      <c r="N180" s="6">
        <v>63675.822</v>
      </c>
    </row>
    <row r="181">
      <c r="A181" s="5">
        <v>45996.60763888889</v>
      </c>
      <c r="B181" s="6">
        <v>11.514</v>
      </c>
      <c r="C181" s="6">
        <v>11.8</v>
      </c>
      <c r="D181" s="6">
        <v>15.42</v>
      </c>
      <c r="E181" s="6">
        <v>12.912</v>
      </c>
      <c r="F181" s="6">
        <v>2.686</v>
      </c>
      <c r="G181" s="6">
        <v>2.812</v>
      </c>
      <c r="H181" s="6">
        <v>3.512</v>
      </c>
      <c r="I181" s="6">
        <v>9.01</v>
      </c>
      <c r="J181" s="6">
        <v>1.054</v>
      </c>
      <c r="K181" s="6">
        <v>1.034</v>
      </c>
      <c r="L181" s="6">
        <v>1.08</v>
      </c>
      <c r="M181" s="6">
        <v>0.942</v>
      </c>
      <c r="N181" s="6">
        <v>63676.646</v>
      </c>
    </row>
    <row r="182">
      <c r="A182" s="5">
        <v>45996.61111111111</v>
      </c>
      <c r="B182" s="6">
        <v>10.699</v>
      </c>
      <c r="C182" s="6">
        <v>10.665</v>
      </c>
      <c r="D182" s="6">
        <v>14.989</v>
      </c>
      <c r="E182" s="6">
        <v>12.118</v>
      </c>
      <c r="F182" s="6">
        <v>2.449</v>
      </c>
      <c r="G182" s="6">
        <v>2.548</v>
      </c>
      <c r="H182" s="6">
        <v>3.399</v>
      </c>
      <c r="I182" s="6">
        <v>8.396</v>
      </c>
      <c r="J182" s="6">
        <v>1.069</v>
      </c>
      <c r="K182" s="6">
        <v>1.029</v>
      </c>
      <c r="L182" s="6">
        <v>1.083</v>
      </c>
      <c r="M182" s="6">
        <v>0.937</v>
      </c>
      <c r="N182" s="6">
        <v>63677.476</v>
      </c>
    </row>
    <row r="183">
      <c r="A183" s="5">
        <v>45996.614583333336</v>
      </c>
      <c r="B183" s="6">
        <v>10.794</v>
      </c>
      <c r="C183" s="6">
        <v>10.439</v>
      </c>
      <c r="D183" s="6">
        <v>21.29</v>
      </c>
      <c r="E183" s="6">
        <v>14.174</v>
      </c>
      <c r="F183" s="6">
        <v>2.616</v>
      </c>
      <c r="G183" s="6">
        <v>2.548</v>
      </c>
      <c r="H183" s="6">
        <v>5.159</v>
      </c>
      <c r="I183" s="6">
        <v>10.323</v>
      </c>
      <c r="J183" s="6">
        <v>0.987</v>
      </c>
      <c r="K183" s="6">
        <v>0.995</v>
      </c>
      <c r="L183" s="6">
        <v>1.017</v>
      </c>
      <c r="M183" s="6">
        <v>0.987</v>
      </c>
      <c r="N183" s="6">
        <v>63678.309</v>
      </c>
    </row>
    <row r="184">
      <c r="A184" s="5">
        <v>45996.618055555555</v>
      </c>
      <c r="B184" s="6">
        <v>15.059</v>
      </c>
      <c r="C184" s="6">
        <v>11.151</v>
      </c>
      <c r="D184" s="6">
        <v>20.42</v>
      </c>
      <c r="E184" s="6">
        <v>15.543</v>
      </c>
      <c r="F184" s="6">
        <v>3.696</v>
      </c>
      <c r="G184" s="6">
        <v>2.737</v>
      </c>
      <c r="H184" s="6">
        <v>4.942</v>
      </c>
      <c r="I184" s="6">
        <v>11.375</v>
      </c>
      <c r="J184" s="6">
        <v>1.006</v>
      </c>
      <c r="K184" s="6">
        <v>0.995</v>
      </c>
      <c r="L184" s="6">
        <v>1.021</v>
      </c>
      <c r="M184" s="6">
        <v>0.988</v>
      </c>
      <c r="N184" s="6">
        <v>63679.21</v>
      </c>
    </row>
    <row r="185">
      <c r="A185" s="5">
        <v>45996.62152777778</v>
      </c>
      <c r="B185" s="6">
        <v>10.605</v>
      </c>
      <c r="C185" s="6">
        <v>10.071</v>
      </c>
      <c r="D185" s="6">
        <v>18.108</v>
      </c>
      <c r="E185" s="6">
        <v>12.928</v>
      </c>
      <c r="F185" s="6">
        <v>2.46</v>
      </c>
      <c r="G185" s="6">
        <v>2.402</v>
      </c>
      <c r="H185" s="6">
        <v>4.19</v>
      </c>
      <c r="I185" s="6">
        <v>9.052</v>
      </c>
      <c r="J185" s="6">
        <v>1.058</v>
      </c>
      <c r="K185" s="6">
        <v>1.031</v>
      </c>
      <c r="L185" s="6">
        <v>1.063</v>
      </c>
      <c r="M185" s="6">
        <v>0.946</v>
      </c>
      <c r="N185" s="6">
        <v>63680.119</v>
      </c>
    </row>
    <row r="186">
      <c r="A186" s="5">
        <v>45996.625</v>
      </c>
      <c r="B186" s="6">
        <v>19.294</v>
      </c>
      <c r="C186" s="6">
        <v>10.711</v>
      </c>
      <c r="D186" s="6">
        <v>20.001</v>
      </c>
      <c r="E186" s="6">
        <v>16.669</v>
      </c>
      <c r="F186" s="6">
        <v>4.671</v>
      </c>
      <c r="G186" s="6">
        <v>2.554</v>
      </c>
      <c r="H186" s="6">
        <v>4.74</v>
      </c>
      <c r="I186" s="6">
        <v>11.965</v>
      </c>
      <c r="J186" s="6">
        <v>1.018</v>
      </c>
      <c r="K186" s="6">
        <v>1.031</v>
      </c>
      <c r="L186" s="6">
        <v>1.04</v>
      </c>
      <c r="M186" s="6">
        <v>0.971</v>
      </c>
      <c r="N186" s="6">
        <v>63681.022</v>
      </c>
    </row>
    <row r="187">
      <c r="A187" s="5">
        <v>45996.62847222222</v>
      </c>
      <c r="B187" s="6">
        <v>19.349</v>
      </c>
      <c r="C187" s="6">
        <v>9.95</v>
      </c>
      <c r="D187" s="6">
        <v>16.619</v>
      </c>
      <c r="E187" s="6">
        <v>15.306</v>
      </c>
      <c r="F187" s="6">
        <v>4.698</v>
      </c>
      <c r="G187" s="6">
        <v>2.386</v>
      </c>
      <c r="H187" s="6">
        <v>3.977</v>
      </c>
      <c r="I187" s="6">
        <v>11.061</v>
      </c>
      <c r="J187" s="6">
        <v>1.016</v>
      </c>
      <c r="K187" s="6">
        <v>1.031</v>
      </c>
      <c r="L187" s="6">
        <v>1.037</v>
      </c>
      <c r="M187" s="6">
        <v>0.973</v>
      </c>
      <c r="N187" s="6">
        <v>63681.987</v>
      </c>
    </row>
    <row r="188">
      <c r="A188" s="5">
        <v>45996.631944444445</v>
      </c>
      <c r="B188" s="6">
        <v>14.961</v>
      </c>
      <c r="C188" s="6">
        <v>9.844</v>
      </c>
      <c r="D188" s="6">
        <v>16.866</v>
      </c>
      <c r="E188" s="6">
        <v>13.89</v>
      </c>
      <c r="F188" s="6">
        <v>3.595</v>
      </c>
      <c r="G188" s="6">
        <v>2.354</v>
      </c>
      <c r="H188" s="6">
        <v>4.024</v>
      </c>
      <c r="I188" s="6">
        <v>9.973</v>
      </c>
      <c r="J188" s="6">
        <v>1.026</v>
      </c>
      <c r="K188" s="6">
        <v>1.031</v>
      </c>
      <c r="L188" s="6">
        <v>1.037</v>
      </c>
      <c r="M188" s="6">
        <v>0.968</v>
      </c>
      <c r="N188" s="6">
        <v>63682.908</v>
      </c>
    </row>
    <row r="189">
      <c r="A189" s="5">
        <v>45996.635416666664</v>
      </c>
      <c r="B189" s="6">
        <v>19.86</v>
      </c>
      <c r="C189" s="6">
        <v>16.641</v>
      </c>
      <c r="D189" s="6">
        <v>18.473</v>
      </c>
      <c r="E189" s="6">
        <v>18.325</v>
      </c>
      <c r="F189" s="6">
        <v>4.809</v>
      </c>
      <c r="G189" s="6">
        <v>4.035</v>
      </c>
      <c r="H189" s="6">
        <v>4.46</v>
      </c>
      <c r="I189" s="6">
        <v>13.304</v>
      </c>
      <c r="J189" s="6">
        <v>1.014</v>
      </c>
      <c r="K189" s="6">
        <v>1.012</v>
      </c>
      <c r="L189" s="6">
        <v>1.02</v>
      </c>
      <c r="M189" s="6">
        <v>0.985</v>
      </c>
      <c r="N189" s="6">
        <v>63683.873</v>
      </c>
    </row>
    <row r="190">
      <c r="A190" s="5">
        <v>45996.63888888889</v>
      </c>
      <c r="B190" s="6">
        <v>21.87</v>
      </c>
      <c r="C190" s="6">
        <v>12.23</v>
      </c>
      <c r="D190" s="6">
        <v>17.839</v>
      </c>
      <c r="E190" s="6">
        <v>17.313</v>
      </c>
      <c r="F190" s="6">
        <v>5.281</v>
      </c>
      <c r="G190" s="6">
        <v>2.945</v>
      </c>
      <c r="H190" s="6">
        <v>4.242</v>
      </c>
      <c r="I190" s="6">
        <v>12.468</v>
      </c>
      <c r="J190" s="6">
        <v>1.014</v>
      </c>
      <c r="K190" s="6">
        <v>1.021</v>
      </c>
      <c r="L190" s="6">
        <v>1.032</v>
      </c>
      <c r="M190" s="6">
        <v>0.978</v>
      </c>
      <c r="N190" s="6">
        <v>63684.925</v>
      </c>
    </row>
    <row r="191">
      <c r="A191" s="5">
        <v>45996.64236111111</v>
      </c>
      <c r="B191" s="6">
        <v>22.693</v>
      </c>
      <c r="C191" s="6">
        <v>10.977</v>
      </c>
      <c r="D191" s="6">
        <v>22.037</v>
      </c>
      <c r="E191" s="6">
        <v>18.569</v>
      </c>
      <c r="F191" s="6">
        <v>5.467</v>
      </c>
      <c r="G191" s="6">
        <v>2.621</v>
      </c>
      <c r="H191" s="6">
        <v>5.258</v>
      </c>
      <c r="I191" s="6">
        <v>13.346</v>
      </c>
      <c r="J191" s="6">
        <v>1.013</v>
      </c>
      <c r="K191" s="6">
        <v>1.027</v>
      </c>
      <c r="L191" s="6">
        <v>1.027</v>
      </c>
      <c r="M191" s="6">
        <v>0.979</v>
      </c>
      <c r="N191" s="6">
        <v>63685.965</v>
      </c>
    </row>
    <row r="192">
      <c r="A192" s="5">
        <v>45996.645833333336</v>
      </c>
      <c r="B192" s="6">
        <v>25.043</v>
      </c>
      <c r="C192" s="6">
        <v>13.03</v>
      </c>
      <c r="D192" s="6">
        <v>20.03</v>
      </c>
      <c r="E192" s="6">
        <v>19.368</v>
      </c>
      <c r="F192" s="6">
        <v>6.01</v>
      </c>
      <c r="G192" s="6">
        <v>3.139</v>
      </c>
      <c r="H192" s="6">
        <v>4.823</v>
      </c>
      <c r="I192" s="6">
        <v>13.972</v>
      </c>
      <c r="J192" s="6">
        <v>1.018</v>
      </c>
      <c r="K192" s="6">
        <v>1.021</v>
      </c>
      <c r="L192" s="6">
        <v>1.021</v>
      </c>
      <c r="M192" s="6">
        <v>0.981</v>
      </c>
      <c r="N192" s="6">
        <v>63687.078</v>
      </c>
    </row>
    <row r="193">
      <c r="A193" s="5">
        <v>45996.649305555555</v>
      </c>
      <c r="B193" s="6">
        <v>26.112</v>
      </c>
      <c r="C193" s="6">
        <v>7.525</v>
      </c>
      <c r="D193" s="6">
        <v>16.079</v>
      </c>
      <c r="E193" s="6">
        <v>16.572</v>
      </c>
      <c r="F193" s="6">
        <v>6.3</v>
      </c>
      <c r="G193" s="6">
        <v>1.773</v>
      </c>
      <c r="H193" s="6">
        <v>3.801</v>
      </c>
      <c r="I193" s="6">
        <v>11.874</v>
      </c>
      <c r="J193" s="6">
        <v>0.984</v>
      </c>
      <c r="K193" s="6">
        <v>1.043</v>
      </c>
      <c r="L193" s="6">
        <v>1.039</v>
      </c>
      <c r="M193" s="6">
        <v>0.973</v>
      </c>
      <c r="N193" s="6">
        <v>63688.118</v>
      </c>
    </row>
    <row r="194">
      <c r="A194" s="5">
        <v>45996.65277777778</v>
      </c>
      <c r="B194" s="6">
        <v>16.272</v>
      </c>
      <c r="C194" s="6">
        <v>15.5</v>
      </c>
      <c r="D194" s="6">
        <v>15.759</v>
      </c>
      <c r="E194" s="6">
        <v>15.844</v>
      </c>
      <c r="F194" s="6">
        <v>3.876</v>
      </c>
      <c r="G194" s="6">
        <v>3.737</v>
      </c>
      <c r="H194" s="6">
        <v>3.741</v>
      </c>
      <c r="I194" s="6">
        <v>11.354</v>
      </c>
      <c r="J194" s="6">
        <v>1.027</v>
      </c>
      <c r="K194" s="6">
        <v>1.016</v>
      </c>
      <c r="L194" s="6">
        <v>1.033</v>
      </c>
      <c r="M194" s="6">
        <v>0.975</v>
      </c>
      <c r="N194" s="6">
        <v>63689.101</v>
      </c>
    </row>
    <row r="195">
      <c r="A195" s="5">
        <v>45996.65625</v>
      </c>
      <c r="B195" s="6">
        <v>11.887</v>
      </c>
      <c r="C195" s="6">
        <v>16.319</v>
      </c>
      <c r="D195" s="6">
        <v>16.621</v>
      </c>
      <c r="E195" s="6">
        <v>14.942</v>
      </c>
      <c r="F195" s="6">
        <v>2.762</v>
      </c>
      <c r="G195" s="6">
        <v>3.942</v>
      </c>
      <c r="H195" s="6">
        <v>4.004</v>
      </c>
      <c r="I195" s="6">
        <v>10.708</v>
      </c>
      <c r="J195" s="6">
        <v>1.052</v>
      </c>
      <c r="K195" s="6">
        <v>1.015</v>
      </c>
      <c r="L195" s="6">
        <v>1.021</v>
      </c>
      <c r="M195" s="6">
        <v>0.973</v>
      </c>
      <c r="N195" s="6">
        <v>63689.991</v>
      </c>
    </row>
    <row r="196">
      <c r="A196" s="5">
        <v>45996.65972222222</v>
      </c>
      <c r="B196" s="6">
        <v>12.426</v>
      </c>
      <c r="C196" s="6">
        <v>16.049</v>
      </c>
      <c r="D196" s="6">
        <v>14.939</v>
      </c>
      <c r="E196" s="6">
        <v>14.472</v>
      </c>
      <c r="F196" s="6">
        <v>2.906</v>
      </c>
      <c r="G196" s="6">
        <v>3.868</v>
      </c>
      <c r="H196" s="6">
        <v>3.558</v>
      </c>
      <c r="I196" s="6">
        <v>10.332</v>
      </c>
      <c r="J196" s="6">
        <v>1.046</v>
      </c>
      <c r="K196" s="6">
        <v>1.015</v>
      </c>
      <c r="L196" s="6">
        <v>1.031</v>
      </c>
      <c r="M196" s="6">
        <v>0.97</v>
      </c>
      <c r="N196" s="6">
        <v>63690.866</v>
      </c>
    </row>
    <row r="197">
      <c r="A197" s="5">
        <v>45996.663194444445</v>
      </c>
      <c r="B197" s="6">
        <v>13.236</v>
      </c>
      <c r="C197" s="6">
        <v>15.139</v>
      </c>
      <c r="D197" s="6">
        <v>18.478</v>
      </c>
      <c r="E197" s="6">
        <v>15.618</v>
      </c>
      <c r="F197" s="6">
        <v>3.108</v>
      </c>
      <c r="G197" s="6">
        <v>3.653</v>
      </c>
      <c r="H197" s="6">
        <v>4.427</v>
      </c>
      <c r="I197" s="6">
        <v>11.188</v>
      </c>
      <c r="J197" s="6">
        <v>1.047</v>
      </c>
      <c r="K197" s="6">
        <v>1.017</v>
      </c>
      <c r="L197" s="6">
        <v>1.028</v>
      </c>
      <c r="M197" s="6">
        <v>0.97</v>
      </c>
      <c r="N197" s="6">
        <v>63691.745</v>
      </c>
    </row>
    <row r="198">
      <c r="A198" s="5">
        <v>45996.666666666664</v>
      </c>
      <c r="B198" s="6">
        <v>13.399</v>
      </c>
      <c r="C198" s="6">
        <v>10.636</v>
      </c>
      <c r="D198" s="6">
        <v>19.736</v>
      </c>
      <c r="E198" s="6">
        <v>14.59</v>
      </c>
      <c r="F198" s="6">
        <v>3.128</v>
      </c>
      <c r="G198" s="6">
        <v>2.555</v>
      </c>
      <c r="H198" s="6">
        <v>4.794</v>
      </c>
      <c r="I198" s="6">
        <v>10.477</v>
      </c>
      <c r="J198" s="6">
        <v>1.052</v>
      </c>
      <c r="K198" s="6">
        <v>1.024</v>
      </c>
      <c r="L198" s="6">
        <v>1.019</v>
      </c>
      <c r="M198" s="6">
        <v>0.969</v>
      </c>
      <c r="N198" s="6">
        <v>63692.621</v>
      </c>
    </row>
    <row r="199">
      <c r="A199" s="5">
        <v>45996.67013888889</v>
      </c>
      <c r="B199" s="6">
        <v>13.966</v>
      </c>
      <c r="C199" s="6">
        <v>15.26</v>
      </c>
      <c r="D199" s="6">
        <v>14.706</v>
      </c>
      <c r="E199" s="6">
        <v>14.644</v>
      </c>
      <c r="F199" s="6">
        <v>3.247</v>
      </c>
      <c r="G199" s="6">
        <v>3.711</v>
      </c>
      <c r="H199" s="6">
        <v>3.529</v>
      </c>
      <c r="I199" s="6">
        <v>10.487</v>
      </c>
      <c r="J199" s="6">
        <v>1.063</v>
      </c>
      <c r="K199" s="6">
        <v>1.018</v>
      </c>
      <c r="L199" s="6">
        <v>1.038</v>
      </c>
      <c r="M199" s="6">
        <v>0.961</v>
      </c>
      <c r="N199" s="6">
        <v>63693.461</v>
      </c>
    </row>
    <row r="200">
      <c r="A200" s="5">
        <v>45996.67361111111</v>
      </c>
      <c r="B200" s="6">
        <v>13.411</v>
      </c>
      <c r="C200" s="6">
        <v>17.147</v>
      </c>
      <c r="D200" s="6">
        <v>15.618</v>
      </c>
      <c r="E200" s="6">
        <v>15.392</v>
      </c>
      <c r="F200" s="6">
        <v>3.08</v>
      </c>
      <c r="G200" s="6">
        <v>4.176</v>
      </c>
      <c r="H200" s="6">
        <v>3.777</v>
      </c>
      <c r="I200" s="6">
        <v>11.033</v>
      </c>
      <c r="J200" s="6">
        <v>1.072</v>
      </c>
      <c r="K200" s="6">
        <v>1.014</v>
      </c>
      <c r="L200" s="6">
        <v>1.028</v>
      </c>
      <c r="M200" s="6">
        <v>0.964</v>
      </c>
      <c r="N200" s="6">
        <v>63694.366</v>
      </c>
    </row>
    <row r="201">
      <c r="A201" s="5">
        <v>45996.677083333336</v>
      </c>
      <c r="B201" s="6">
        <v>13.564</v>
      </c>
      <c r="C201" s="6">
        <v>11.841</v>
      </c>
      <c r="D201" s="6">
        <v>20.263</v>
      </c>
      <c r="E201" s="6">
        <v>15.222</v>
      </c>
      <c r="F201" s="6">
        <v>3.162</v>
      </c>
      <c r="G201" s="6">
        <v>2.867</v>
      </c>
      <c r="H201" s="6">
        <v>4.915</v>
      </c>
      <c r="I201" s="6">
        <v>10.944</v>
      </c>
      <c r="J201" s="6">
        <v>1.058</v>
      </c>
      <c r="K201" s="6">
        <v>1.02</v>
      </c>
      <c r="L201" s="6">
        <v>1.027</v>
      </c>
      <c r="M201" s="6">
        <v>0.966</v>
      </c>
      <c r="N201" s="6">
        <v>63695.272</v>
      </c>
    </row>
    <row r="202">
      <c r="A202" s="5">
        <v>45996.680555555555</v>
      </c>
      <c r="B202" s="6">
        <v>14.048</v>
      </c>
      <c r="C202" s="6">
        <v>10.508</v>
      </c>
      <c r="D202" s="6">
        <v>19.727</v>
      </c>
      <c r="E202" s="6">
        <v>14.761</v>
      </c>
      <c r="F202" s="6">
        <v>3.268</v>
      </c>
      <c r="G202" s="6">
        <v>2.537</v>
      </c>
      <c r="H202" s="6">
        <v>4.756</v>
      </c>
      <c r="I202" s="6">
        <v>10.561</v>
      </c>
      <c r="J202" s="6">
        <v>1.063</v>
      </c>
      <c r="K202" s="6">
        <v>1.023</v>
      </c>
      <c r="L202" s="6">
        <v>1.035</v>
      </c>
      <c r="M202" s="6">
        <v>0.959</v>
      </c>
      <c r="N202" s="6">
        <v>63696.249</v>
      </c>
    </row>
    <row r="203">
      <c r="A203" s="5">
        <v>45996.68402777778</v>
      </c>
      <c r="B203" s="6">
        <v>14.377</v>
      </c>
      <c r="C203" s="6">
        <v>11.515</v>
      </c>
      <c r="D203" s="6">
        <v>20.97</v>
      </c>
      <c r="E203" s="6">
        <v>15.621</v>
      </c>
      <c r="F203" s="6">
        <v>3.313</v>
      </c>
      <c r="G203" s="6">
        <v>2.783</v>
      </c>
      <c r="H203" s="6">
        <v>5.095</v>
      </c>
      <c r="I203" s="6">
        <v>11.191</v>
      </c>
      <c r="J203" s="6">
        <v>1.065</v>
      </c>
      <c r="K203" s="6">
        <v>1.019</v>
      </c>
      <c r="L203" s="6">
        <v>1.023</v>
      </c>
      <c r="M203" s="6">
        <v>0.965</v>
      </c>
      <c r="N203" s="6">
        <v>63697.218</v>
      </c>
    </row>
    <row r="204">
      <c r="A204" s="5">
        <v>45996.6875</v>
      </c>
      <c r="B204" s="6">
        <v>14.239</v>
      </c>
      <c r="C204" s="6">
        <v>11.992</v>
      </c>
      <c r="D204" s="6">
        <v>19.939</v>
      </c>
      <c r="E204" s="6">
        <v>15.39</v>
      </c>
      <c r="F204" s="6">
        <v>3.266</v>
      </c>
      <c r="G204" s="6">
        <v>2.885</v>
      </c>
      <c r="H204" s="6">
        <v>4.769</v>
      </c>
      <c r="I204" s="6">
        <v>10.92</v>
      </c>
      <c r="J204" s="6">
        <v>1.067</v>
      </c>
      <c r="K204" s="6">
        <v>1.02</v>
      </c>
      <c r="L204" s="6">
        <v>1.034</v>
      </c>
      <c r="M204" s="6">
        <v>0.959</v>
      </c>
      <c r="N204" s="6">
        <v>63698.105</v>
      </c>
    </row>
    <row r="205">
      <c r="A205" s="5">
        <v>45996.69097222222</v>
      </c>
      <c r="B205" s="6">
        <v>14.106</v>
      </c>
      <c r="C205" s="6">
        <v>12.383</v>
      </c>
      <c r="D205" s="6">
        <v>20.095</v>
      </c>
      <c r="E205" s="6">
        <v>15.528</v>
      </c>
      <c r="F205" s="6">
        <v>3.277</v>
      </c>
      <c r="G205" s="6">
        <v>2.993</v>
      </c>
      <c r="H205" s="6">
        <v>4.825</v>
      </c>
      <c r="I205" s="6">
        <v>11.095</v>
      </c>
      <c r="J205" s="6">
        <v>1.06</v>
      </c>
      <c r="K205" s="6">
        <v>1.023</v>
      </c>
      <c r="L205" s="6">
        <v>1.036</v>
      </c>
      <c r="M205" s="6">
        <v>0.96</v>
      </c>
      <c r="N205" s="6">
        <v>63699.0</v>
      </c>
    </row>
    <row r="206">
      <c r="A206" s="5">
        <v>45996.694444444445</v>
      </c>
      <c r="B206" s="6">
        <v>14.356</v>
      </c>
      <c r="C206" s="6">
        <v>7.718</v>
      </c>
      <c r="D206" s="6">
        <v>22.121</v>
      </c>
      <c r="E206" s="6">
        <v>14.732</v>
      </c>
      <c r="F206" s="6">
        <v>3.349</v>
      </c>
      <c r="G206" s="6">
        <v>1.836</v>
      </c>
      <c r="H206" s="6">
        <v>5.352</v>
      </c>
      <c r="I206" s="6">
        <v>10.537</v>
      </c>
      <c r="J206" s="6">
        <v>1.055</v>
      </c>
      <c r="K206" s="6">
        <v>1.037</v>
      </c>
      <c r="L206" s="6">
        <v>1.025</v>
      </c>
      <c r="M206" s="6">
        <v>0.963</v>
      </c>
      <c r="N206" s="6">
        <v>63699.928</v>
      </c>
    </row>
    <row r="207">
      <c r="A207" s="5">
        <v>45996.697916666664</v>
      </c>
      <c r="B207" s="6">
        <v>13.136</v>
      </c>
      <c r="C207" s="6">
        <v>7.601</v>
      </c>
      <c r="D207" s="6">
        <v>21.34</v>
      </c>
      <c r="E207" s="6">
        <v>14.025</v>
      </c>
      <c r="F207" s="6">
        <v>3.064</v>
      </c>
      <c r="G207" s="6">
        <v>1.811</v>
      </c>
      <c r="H207" s="6">
        <v>5.114</v>
      </c>
      <c r="I207" s="6">
        <v>9.989</v>
      </c>
      <c r="J207" s="6">
        <v>1.055</v>
      </c>
      <c r="K207" s="6">
        <v>1.033</v>
      </c>
      <c r="L207" s="6">
        <v>1.036</v>
      </c>
      <c r="M207" s="6">
        <v>0.959</v>
      </c>
      <c r="N207" s="6">
        <v>63700.785</v>
      </c>
    </row>
    <row r="208">
      <c r="A208" s="5">
        <v>45996.70138888889</v>
      </c>
      <c r="B208" s="6">
        <v>13.148</v>
      </c>
      <c r="C208" s="6">
        <v>7.959</v>
      </c>
      <c r="D208" s="6">
        <v>20.702</v>
      </c>
      <c r="E208" s="6">
        <v>13.936</v>
      </c>
      <c r="F208" s="6">
        <v>3.047</v>
      </c>
      <c r="G208" s="6">
        <v>1.91</v>
      </c>
      <c r="H208" s="6">
        <v>4.942</v>
      </c>
      <c r="I208" s="6">
        <v>9.899</v>
      </c>
      <c r="J208" s="6">
        <v>1.062</v>
      </c>
      <c r="K208" s="6">
        <v>1.026</v>
      </c>
      <c r="L208" s="6">
        <v>1.039</v>
      </c>
      <c r="M208" s="6">
        <v>0.956</v>
      </c>
      <c r="N208" s="6">
        <v>63701.633</v>
      </c>
    </row>
    <row r="209">
      <c r="A209" s="5">
        <v>45996.70486111111</v>
      </c>
      <c r="B209" s="6">
        <v>16.302</v>
      </c>
      <c r="C209" s="6">
        <v>12.623</v>
      </c>
      <c r="D209" s="6">
        <v>15.817</v>
      </c>
      <c r="E209" s="6">
        <v>14.914</v>
      </c>
      <c r="F209" s="6">
        <v>3.853</v>
      </c>
      <c r="G209" s="6">
        <v>3.079</v>
      </c>
      <c r="H209" s="6">
        <v>3.795</v>
      </c>
      <c r="I209" s="6">
        <v>10.727</v>
      </c>
      <c r="J209" s="6">
        <v>1.047</v>
      </c>
      <c r="K209" s="6">
        <v>1.015</v>
      </c>
      <c r="L209" s="6">
        <v>1.037</v>
      </c>
      <c r="M209" s="6">
        <v>0.966</v>
      </c>
      <c r="N209" s="6">
        <v>63702.477</v>
      </c>
    </row>
    <row r="210">
      <c r="A210" s="5">
        <v>45996.708333333336</v>
      </c>
      <c r="B210" s="6">
        <v>16.277</v>
      </c>
      <c r="C210" s="6">
        <v>7.58</v>
      </c>
      <c r="D210" s="6">
        <v>14.141</v>
      </c>
      <c r="E210" s="6">
        <v>12.666</v>
      </c>
      <c r="F210" s="6">
        <v>3.857</v>
      </c>
      <c r="G210" s="6">
        <v>1.843</v>
      </c>
      <c r="H210" s="6">
        <v>3.311</v>
      </c>
      <c r="I210" s="6">
        <v>9.011</v>
      </c>
      <c r="J210" s="6">
        <v>1.047</v>
      </c>
      <c r="K210" s="6">
        <v>1.025</v>
      </c>
      <c r="L210" s="6">
        <v>1.064</v>
      </c>
      <c r="M210" s="6">
        <v>0.951</v>
      </c>
      <c r="N210" s="6">
        <v>63703.287</v>
      </c>
    </row>
    <row r="211">
      <c r="A211" s="5">
        <v>45996.711805555555</v>
      </c>
      <c r="B211" s="6">
        <v>18.144</v>
      </c>
      <c r="C211" s="6">
        <v>7.452</v>
      </c>
      <c r="D211" s="6">
        <v>15.273</v>
      </c>
      <c r="E211" s="6">
        <v>13.623</v>
      </c>
      <c r="F211" s="6">
        <v>4.355</v>
      </c>
      <c r="G211" s="6">
        <v>1.809</v>
      </c>
      <c r="H211" s="6">
        <v>3.619</v>
      </c>
      <c r="I211" s="6">
        <v>9.783</v>
      </c>
      <c r="J211" s="6">
        <v>1.038</v>
      </c>
      <c r="K211" s="6">
        <v>1.031</v>
      </c>
      <c r="L211" s="6">
        <v>1.057</v>
      </c>
      <c r="M211" s="6">
        <v>0.956</v>
      </c>
      <c r="N211" s="6">
        <v>63704.09</v>
      </c>
    </row>
    <row r="212">
      <c r="A212" s="5">
        <v>45996.71527777778</v>
      </c>
      <c r="B212" s="6">
        <v>18.375</v>
      </c>
      <c r="C212" s="6">
        <v>8.126</v>
      </c>
      <c r="D212" s="6">
        <v>17.278</v>
      </c>
      <c r="E212" s="6">
        <v>14.593</v>
      </c>
      <c r="F212" s="6">
        <v>4.4</v>
      </c>
      <c r="G212" s="6">
        <v>1.96</v>
      </c>
      <c r="H212" s="6">
        <v>4.176</v>
      </c>
      <c r="I212" s="6">
        <v>10.536</v>
      </c>
      <c r="J212" s="6">
        <v>1.033</v>
      </c>
      <c r="K212" s="6">
        <v>1.028</v>
      </c>
      <c r="L212" s="6">
        <v>1.029</v>
      </c>
      <c r="M212" s="6">
        <v>0.969</v>
      </c>
      <c r="N212" s="6">
        <v>63704.939</v>
      </c>
    </row>
    <row r="213">
      <c r="A213" s="5">
        <v>45996.71875</v>
      </c>
      <c r="B213" s="6">
        <v>18.762</v>
      </c>
      <c r="C213" s="6">
        <v>6.873</v>
      </c>
      <c r="D213" s="6">
        <v>14.25</v>
      </c>
      <c r="E213" s="6">
        <v>13.295</v>
      </c>
      <c r="F213" s="6">
        <v>4.488</v>
      </c>
      <c r="G213" s="6">
        <v>1.651</v>
      </c>
      <c r="H213" s="6">
        <v>3.376</v>
      </c>
      <c r="I213" s="6">
        <v>9.515</v>
      </c>
      <c r="J213" s="6">
        <v>1.033</v>
      </c>
      <c r="K213" s="6">
        <v>1.032</v>
      </c>
      <c r="L213" s="6">
        <v>1.048</v>
      </c>
      <c r="M213" s="6">
        <v>0.962</v>
      </c>
      <c r="N213" s="6">
        <v>63705.786</v>
      </c>
    </row>
    <row r="214">
      <c r="A214" s="5">
        <v>45996.72222222222</v>
      </c>
      <c r="B214" s="6">
        <v>17.094</v>
      </c>
      <c r="C214" s="6">
        <v>6.962</v>
      </c>
      <c r="D214" s="6">
        <v>13.961</v>
      </c>
      <c r="E214" s="6">
        <v>12.673</v>
      </c>
      <c r="F214" s="6">
        <v>4.056</v>
      </c>
      <c r="G214" s="6">
        <v>1.682</v>
      </c>
      <c r="H214" s="6">
        <v>3.323</v>
      </c>
      <c r="I214" s="6">
        <v>9.061</v>
      </c>
      <c r="J214" s="6">
        <v>1.045</v>
      </c>
      <c r="K214" s="6">
        <v>1.031</v>
      </c>
      <c r="L214" s="6">
        <v>1.049</v>
      </c>
      <c r="M214" s="6">
        <v>0.956</v>
      </c>
      <c r="N214" s="6">
        <v>63706.61</v>
      </c>
    </row>
    <row r="215">
      <c r="A215" s="5">
        <v>45996.725694444445</v>
      </c>
      <c r="B215" s="6">
        <v>14.53</v>
      </c>
      <c r="C215" s="6">
        <v>12.854</v>
      </c>
      <c r="D215" s="6">
        <v>17.369</v>
      </c>
      <c r="E215" s="6">
        <v>14.918</v>
      </c>
      <c r="F215" s="6">
        <v>3.477</v>
      </c>
      <c r="G215" s="6">
        <v>3.163</v>
      </c>
      <c r="H215" s="6">
        <v>4.25</v>
      </c>
      <c r="I215" s="6">
        <v>10.89</v>
      </c>
      <c r="J215" s="6">
        <v>1.044</v>
      </c>
      <c r="K215" s="6">
        <v>1.017</v>
      </c>
      <c r="L215" s="6">
        <v>1.028</v>
      </c>
      <c r="M215" s="6">
        <v>0.97</v>
      </c>
      <c r="N215" s="6">
        <v>63707.442</v>
      </c>
    </row>
    <row r="216">
      <c r="A216" s="5">
        <v>45996.729166666664</v>
      </c>
      <c r="B216" s="6">
        <v>14.608</v>
      </c>
      <c r="C216" s="6">
        <v>13.451</v>
      </c>
      <c r="D216" s="6">
        <v>20.975</v>
      </c>
      <c r="E216" s="6">
        <v>16.344</v>
      </c>
      <c r="F216" s="6">
        <v>3.51</v>
      </c>
      <c r="G216" s="6">
        <v>3.312</v>
      </c>
      <c r="H216" s="6">
        <v>5.109</v>
      </c>
      <c r="I216" s="6">
        <v>11.931</v>
      </c>
      <c r="J216" s="6">
        <v>1.041</v>
      </c>
      <c r="K216" s="6">
        <v>1.018</v>
      </c>
      <c r="L216" s="6">
        <v>1.033</v>
      </c>
      <c r="M216" s="6">
        <v>0.968</v>
      </c>
      <c r="N216" s="6">
        <v>63708.397</v>
      </c>
    </row>
    <row r="217">
      <c r="A217" s="5">
        <v>45996.73263888889</v>
      </c>
      <c r="B217" s="6">
        <v>14.751</v>
      </c>
      <c r="C217" s="6">
        <v>8.225</v>
      </c>
      <c r="D217" s="6">
        <v>26.357</v>
      </c>
      <c r="E217" s="6">
        <v>16.444</v>
      </c>
      <c r="F217" s="6">
        <v>3.55</v>
      </c>
      <c r="G217" s="6">
        <v>2.013</v>
      </c>
      <c r="H217" s="6">
        <v>6.515</v>
      </c>
      <c r="I217" s="6">
        <v>12.078</v>
      </c>
      <c r="J217" s="6">
        <v>1.044</v>
      </c>
      <c r="K217" s="6">
        <v>1.03</v>
      </c>
      <c r="L217" s="6">
        <v>1.026</v>
      </c>
      <c r="M217" s="6">
        <v>0.968</v>
      </c>
      <c r="N217" s="6">
        <v>63709.415</v>
      </c>
    </row>
    <row r="218">
      <c r="A218" s="5">
        <v>45996.73611111111</v>
      </c>
      <c r="B218" s="6">
        <v>15.45</v>
      </c>
      <c r="C218" s="6">
        <v>9.176</v>
      </c>
      <c r="D218" s="6">
        <v>24.198</v>
      </c>
      <c r="E218" s="6">
        <v>16.275</v>
      </c>
      <c r="F218" s="6">
        <v>3.701</v>
      </c>
      <c r="G218" s="6">
        <v>2.248</v>
      </c>
      <c r="H218" s="6">
        <v>6.037</v>
      </c>
      <c r="I218" s="6">
        <v>11.986</v>
      </c>
      <c r="J218" s="6">
        <v>1.051</v>
      </c>
      <c r="K218" s="6">
        <v>1.03</v>
      </c>
      <c r="L218" s="6">
        <v>1.018</v>
      </c>
      <c r="M218" s="6">
        <v>0.97</v>
      </c>
      <c r="N218" s="6">
        <v>63710.389</v>
      </c>
    </row>
    <row r="219">
      <c r="A219" s="5">
        <v>45996.739583333336</v>
      </c>
      <c r="B219" s="6">
        <v>15.442</v>
      </c>
      <c r="C219" s="6">
        <v>9.316</v>
      </c>
      <c r="D219" s="6">
        <v>20.195</v>
      </c>
      <c r="E219" s="6">
        <v>14.984</v>
      </c>
      <c r="F219" s="6">
        <v>3.695</v>
      </c>
      <c r="G219" s="6">
        <v>2.286</v>
      </c>
      <c r="H219" s="6">
        <v>4.949</v>
      </c>
      <c r="I219" s="6">
        <v>10.93</v>
      </c>
      <c r="J219" s="6">
        <v>1.05</v>
      </c>
      <c r="K219" s="6">
        <v>1.028</v>
      </c>
      <c r="L219" s="6">
        <v>1.036</v>
      </c>
      <c r="M219" s="6">
        <v>0.961</v>
      </c>
      <c r="N219" s="6">
        <v>63711.392</v>
      </c>
    </row>
    <row r="220">
      <c r="A220" s="5">
        <v>45996.743055555555</v>
      </c>
      <c r="B220" s="6">
        <v>16.297</v>
      </c>
      <c r="C220" s="6">
        <v>16.197</v>
      </c>
      <c r="D220" s="6">
        <v>20.505</v>
      </c>
      <c r="E220" s="6">
        <v>17.666</v>
      </c>
      <c r="F220" s="6">
        <v>3.904</v>
      </c>
      <c r="G220" s="6">
        <v>4.043</v>
      </c>
      <c r="H220" s="6">
        <v>5.097</v>
      </c>
      <c r="I220" s="6">
        <v>13.044</v>
      </c>
      <c r="J220" s="6">
        <v>1.051</v>
      </c>
      <c r="K220" s="6">
        <v>1.011</v>
      </c>
      <c r="L220" s="6">
        <v>1.026</v>
      </c>
      <c r="M220" s="6">
        <v>0.971</v>
      </c>
      <c r="N220" s="6">
        <v>63712.37</v>
      </c>
    </row>
    <row r="221">
      <c r="A221" s="5">
        <v>45996.74652777778</v>
      </c>
      <c r="B221" s="6">
        <v>16.107</v>
      </c>
      <c r="C221" s="6">
        <v>16.31</v>
      </c>
      <c r="D221" s="6">
        <v>20.024</v>
      </c>
      <c r="E221" s="6">
        <v>17.481</v>
      </c>
      <c r="F221" s="6">
        <v>3.853</v>
      </c>
      <c r="G221" s="6">
        <v>4.064</v>
      </c>
      <c r="H221" s="6">
        <v>4.932</v>
      </c>
      <c r="I221" s="6">
        <v>12.849</v>
      </c>
      <c r="J221" s="6">
        <v>1.051</v>
      </c>
      <c r="K221" s="6">
        <v>1.012</v>
      </c>
      <c r="L221" s="6">
        <v>1.033</v>
      </c>
      <c r="M221" s="6">
        <v>0.968</v>
      </c>
      <c r="N221" s="6">
        <v>63713.507</v>
      </c>
    </row>
    <row r="222">
      <c r="A222" s="5">
        <v>45996.75</v>
      </c>
      <c r="B222" s="6">
        <v>16.737</v>
      </c>
      <c r="C222" s="6">
        <v>16.777</v>
      </c>
      <c r="D222" s="6">
        <v>20.351</v>
      </c>
      <c r="E222" s="6">
        <v>17.955</v>
      </c>
      <c r="F222" s="6">
        <v>4.01</v>
      </c>
      <c r="G222" s="6">
        <v>4.179</v>
      </c>
      <c r="H222" s="6">
        <v>5.016</v>
      </c>
      <c r="I222" s="6">
        <v>13.205</v>
      </c>
      <c r="J222" s="6">
        <v>1.049</v>
      </c>
      <c r="K222" s="6">
        <v>1.012</v>
      </c>
      <c r="L222" s="6">
        <v>1.032</v>
      </c>
      <c r="M222" s="6">
        <v>0.969</v>
      </c>
      <c r="N222" s="6">
        <v>63714.626</v>
      </c>
    </row>
    <row r="223">
      <c r="A223" s="5">
        <v>45996.75347222222</v>
      </c>
      <c r="B223" s="6">
        <v>16.711</v>
      </c>
      <c r="C223" s="6">
        <v>16.697</v>
      </c>
      <c r="D223" s="6">
        <v>21.749</v>
      </c>
      <c r="E223" s="6">
        <v>18.386</v>
      </c>
      <c r="F223" s="6">
        <v>4.024</v>
      </c>
      <c r="G223" s="6">
        <v>4.205</v>
      </c>
      <c r="H223" s="6">
        <v>5.448</v>
      </c>
      <c r="I223" s="6">
        <v>13.677</v>
      </c>
      <c r="J223" s="6">
        <v>1.051</v>
      </c>
      <c r="K223" s="6">
        <v>1.011</v>
      </c>
      <c r="L223" s="6">
        <v>1.022</v>
      </c>
      <c r="M223" s="6">
        <v>0.973</v>
      </c>
      <c r="N223" s="6">
        <v>63715.751</v>
      </c>
    </row>
    <row r="224">
      <c r="A224" s="5">
        <v>45996.756944444445</v>
      </c>
      <c r="B224" s="6">
        <v>17.237</v>
      </c>
      <c r="C224" s="6">
        <v>19.346</v>
      </c>
      <c r="D224" s="6">
        <v>19.475</v>
      </c>
      <c r="E224" s="6">
        <v>18.686</v>
      </c>
      <c r="F224" s="6">
        <v>4.158</v>
      </c>
      <c r="G224" s="6">
        <v>4.885</v>
      </c>
      <c r="H224" s="6">
        <v>4.841</v>
      </c>
      <c r="I224" s="6">
        <v>13.884</v>
      </c>
      <c r="J224" s="6">
        <v>1.051</v>
      </c>
      <c r="K224" s="6">
        <v>1.01</v>
      </c>
      <c r="L224" s="6">
        <v>1.032</v>
      </c>
      <c r="M224" s="6">
        <v>0.97</v>
      </c>
      <c r="N224" s="6">
        <v>63716.895</v>
      </c>
    </row>
    <row r="225">
      <c r="A225" s="5">
        <v>45996.760416666664</v>
      </c>
      <c r="B225" s="6">
        <v>21.411</v>
      </c>
      <c r="C225" s="6">
        <v>19.306</v>
      </c>
      <c r="D225" s="6">
        <v>22.292</v>
      </c>
      <c r="E225" s="6">
        <v>21.003</v>
      </c>
      <c r="F225" s="6">
        <v>5.231</v>
      </c>
      <c r="G225" s="6">
        <v>4.891</v>
      </c>
      <c r="H225" s="6">
        <v>5.57</v>
      </c>
      <c r="I225" s="6">
        <v>15.692</v>
      </c>
      <c r="J225" s="6">
        <v>1.039</v>
      </c>
      <c r="K225" s="6">
        <v>1.008</v>
      </c>
      <c r="L225" s="6">
        <v>1.026</v>
      </c>
      <c r="M225" s="6">
        <v>0.975</v>
      </c>
      <c r="N225" s="6">
        <v>63718.152</v>
      </c>
    </row>
    <row r="226">
      <c r="A226" s="5">
        <v>45996.76388888889</v>
      </c>
      <c r="B226" s="6">
        <v>22.493</v>
      </c>
      <c r="C226" s="6">
        <v>13.189</v>
      </c>
      <c r="D226" s="6">
        <v>20.816</v>
      </c>
      <c r="E226" s="6">
        <v>18.833</v>
      </c>
      <c r="F226" s="6">
        <v>5.379</v>
      </c>
      <c r="G226" s="6">
        <v>3.23</v>
      </c>
      <c r="H226" s="6">
        <v>5.115</v>
      </c>
      <c r="I226" s="6">
        <v>13.724</v>
      </c>
      <c r="J226" s="6">
        <v>1.039</v>
      </c>
      <c r="K226" s="6">
        <v>1.021</v>
      </c>
      <c r="L226" s="6">
        <v>1.023</v>
      </c>
      <c r="M226" s="6">
        <v>0.971</v>
      </c>
      <c r="N226" s="6">
        <v>63719.266</v>
      </c>
    </row>
    <row r="227">
      <c r="A227" s="5">
        <v>45996.76736111111</v>
      </c>
      <c r="B227" s="6">
        <v>24.84</v>
      </c>
      <c r="C227" s="6">
        <v>13.502</v>
      </c>
      <c r="D227" s="6">
        <v>19.571</v>
      </c>
      <c r="E227" s="6">
        <v>19.304</v>
      </c>
      <c r="F227" s="6">
        <v>5.977</v>
      </c>
      <c r="G227" s="6">
        <v>3.305</v>
      </c>
      <c r="H227" s="6">
        <v>4.735</v>
      </c>
      <c r="I227" s="6">
        <v>14.017</v>
      </c>
      <c r="J227" s="6">
        <v>1.035</v>
      </c>
      <c r="K227" s="6">
        <v>1.022</v>
      </c>
      <c r="L227" s="6">
        <v>1.037</v>
      </c>
      <c r="M227" s="6">
        <v>0.967</v>
      </c>
      <c r="N227" s="6">
        <v>63720.385</v>
      </c>
    </row>
    <row r="228">
      <c r="A228" s="5">
        <v>45996.770833333336</v>
      </c>
      <c r="B228" s="6">
        <v>30.481</v>
      </c>
      <c r="C228" s="6">
        <v>18.66</v>
      </c>
      <c r="D228" s="6">
        <v>26.422</v>
      </c>
      <c r="E228" s="6">
        <v>25.188</v>
      </c>
      <c r="F228" s="6">
        <v>7.394</v>
      </c>
      <c r="G228" s="6">
        <v>4.583</v>
      </c>
      <c r="H228" s="6">
        <v>6.542</v>
      </c>
      <c r="I228" s="6">
        <v>18.519</v>
      </c>
      <c r="J228" s="6">
        <v>1.027</v>
      </c>
      <c r="K228" s="6">
        <v>0.982</v>
      </c>
      <c r="L228" s="6">
        <v>1.017</v>
      </c>
      <c r="M228" s="6">
        <v>0.979</v>
      </c>
      <c r="N228" s="6">
        <v>63721.838</v>
      </c>
    </row>
    <row r="229">
      <c r="A229" s="5">
        <v>45996.774305555555</v>
      </c>
      <c r="B229" s="6">
        <v>26.591</v>
      </c>
      <c r="C229" s="6">
        <v>18.406</v>
      </c>
      <c r="D229" s="6">
        <v>25.923</v>
      </c>
      <c r="E229" s="6">
        <v>23.64</v>
      </c>
      <c r="F229" s="6">
        <v>6.452</v>
      </c>
      <c r="G229" s="6">
        <v>4.525</v>
      </c>
      <c r="H229" s="6">
        <v>6.412</v>
      </c>
      <c r="I229" s="6">
        <v>17.389</v>
      </c>
      <c r="J229" s="6">
        <v>1.027</v>
      </c>
      <c r="K229" s="6">
        <v>0.983</v>
      </c>
      <c r="L229" s="6">
        <v>1.018</v>
      </c>
      <c r="M229" s="6">
        <v>0.979</v>
      </c>
      <c r="N229" s="6">
        <v>63723.316</v>
      </c>
    </row>
    <row r="230">
      <c r="A230" s="5">
        <v>45996.77777777778</v>
      </c>
      <c r="B230" s="6">
        <v>21.581</v>
      </c>
      <c r="C230" s="6">
        <v>18.103</v>
      </c>
      <c r="D230" s="6">
        <v>22.687</v>
      </c>
      <c r="E230" s="6">
        <v>20.79</v>
      </c>
      <c r="F230" s="6">
        <v>5.198</v>
      </c>
      <c r="G230" s="6">
        <v>4.447</v>
      </c>
      <c r="H230" s="6">
        <v>5.564</v>
      </c>
      <c r="I230" s="6">
        <v>15.209</v>
      </c>
      <c r="J230" s="6">
        <v>1.036</v>
      </c>
      <c r="K230" s="6">
        <v>0.983</v>
      </c>
      <c r="L230" s="6">
        <v>1.027</v>
      </c>
      <c r="M230" s="6">
        <v>0.973</v>
      </c>
      <c r="N230" s="6">
        <v>63724.708</v>
      </c>
    </row>
    <row r="231">
      <c r="A231" s="5">
        <v>45996.78125</v>
      </c>
      <c r="B231" s="6">
        <v>30.334</v>
      </c>
      <c r="C231" s="6">
        <v>18.489</v>
      </c>
      <c r="D231" s="6">
        <v>25.04</v>
      </c>
      <c r="E231" s="6">
        <v>24.621</v>
      </c>
      <c r="F231" s="6">
        <v>7.393</v>
      </c>
      <c r="G231" s="6">
        <v>4.544</v>
      </c>
      <c r="H231" s="6">
        <v>6.168</v>
      </c>
      <c r="I231" s="6">
        <v>18.105</v>
      </c>
      <c r="J231" s="6">
        <v>1.025</v>
      </c>
      <c r="K231" s="6">
        <v>0.983</v>
      </c>
      <c r="L231" s="6">
        <v>1.025</v>
      </c>
      <c r="M231" s="6">
        <v>0.977</v>
      </c>
      <c r="N231" s="6">
        <v>63726.179</v>
      </c>
    </row>
    <row r="232">
      <c r="A232" s="5">
        <v>45996.78472222222</v>
      </c>
      <c r="B232" s="6">
        <v>31.567</v>
      </c>
      <c r="C232" s="6">
        <v>18.802</v>
      </c>
      <c r="D232" s="6">
        <v>22.044</v>
      </c>
      <c r="E232" s="6">
        <v>24.138</v>
      </c>
      <c r="F232" s="6">
        <v>7.719</v>
      </c>
      <c r="G232" s="6">
        <v>4.632</v>
      </c>
      <c r="H232" s="6">
        <v>5.388</v>
      </c>
      <c r="I232" s="6">
        <v>17.739</v>
      </c>
      <c r="J232" s="6">
        <v>1.021</v>
      </c>
      <c r="K232" s="6">
        <v>0.983</v>
      </c>
      <c r="L232" s="6">
        <v>1.03</v>
      </c>
      <c r="M232" s="6">
        <v>0.977</v>
      </c>
      <c r="N232" s="6">
        <v>63727.729</v>
      </c>
    </row>
    <row r="233">
      <c r="A233" s="5">
        <v>45996.788194444445</v>
      </c>
      <c r="B233" s="6">
        <v>39.766</v>
      </c>
      <c r="C233" s="6">
        <v>19.208</v>
      </c>
      <c r="D233" s="6">
        <v>36.064</v>
      </c>
      <c r="E233" s="6">
        <v>31.679</v>
      </c>
      <c r="F233" s="6">
        <v>9.818</v>
      </c>
      <c r="G233" s="6">
        <v>4.738</v>
      </c>
      <c r="H233" s="6">
        <v>8.984</v>
      </c>
      <c r="I233" s="6">
        <v>23.54</v>
      </c>
      <c r="J233" s="6">
        <v>1.015</v>
      </c>
      <c r="K233" s="6">
        <v>0.983</v>
      </c>
      <c r="L233" s="6">
        <v>1.013</v>
      </c>
      <c r="M233" s="6">
        <v>0.985</v>
      </c>
      <c r="N233" s="6">
        <v>63729.356</v>
      </c>
    </row>
    <row r="234">
      <c r="A234" s="5">
        <v>45996.791666666664</v>
      </c>
      <c r="B234" s="6">
        <v>44.431</v>
      </c>
      <c r="C234" s="6">
        <v>14.808</v>
      </c>
      <c r="D234" s="6">
        <v>32.716</v>
      </c>
      <c r="E234" s="6">
        <v>30.652</v>
      </c>
      <c r="F234" s="6">
        <v>11.058</v>
      </c>
      <c r="G234" s="6">
        <v>3.619</v>
      </c>
      <c r="H234" s="6">
        <v>8.165</v>
      </c>
      <c r="I234" s="6">
        <v>22.842</v>
      </c>
      <c r="J234" s="6">
        <v>1.01</v>
      </c>
      <c r="K234" s="6">
        <v>0.972</v>
      </c>
      <c r="L234" s="6">
        <v>1.015</v>
      </c>
      <c r="M234" s="6">
        <v>0.986</v>
      </c>
      <c r="N234" s="6">
        <v>63731.199</v>
      </c>
    </row>
    <row r="235">
      <c r="A235" s="5">
        <v>45996.79513888889</v>
      </c>
      <c r="B235" s="6">
        <v>36.927</v>
      </c>
      <c r="C235" s="6">
        <v>19.799</v>
      </c>
      <c r="D235" s="6">
        <v>30.863</v>
      </c>
      <c r="E235" s="6">
        <v>29.196</v>
      </c>
      <c r="F235" s="6">
        <v>9.208</v>
      </c>
      <c r="G235" s="6">
        <v>4.906</v>
      </c>
      <c r="H235" s="6">
        <v>7.732</v>
      </c>
      <c r="I235" s="6">
        <v>21.846</v>
      </c>
      <c r="J235" s="6">
        <v>1.008</v>
      </c>
      <c r="K235" s="6">
        <v>0.985</v>
      </c>
      <c r="L235" s="6">
        <v>1.011</v>
      </c>
      <c r="M235" s="6">
        <v>0.99</v>
      </c>
      <c r="N235" s="6">
        <v>63733.016</v>
      </c>
    </row>
    <row r="236">
      <c r="A236" s="5">
        <v>45996.79861111111</v>
      </c>
      <c r="B236" s="6">
        <v>38.771</v>
      </c>
      <c r="C236" s="6">
        <v>21.042</v>
      </c>
      <c r="D236" s="6">
        <v>29.249</v>
      </c>
      <c r="E236" s="6">
        <v>29.688</v>
      </c>
      <c r="F236" s="6">
        <v>9.625</v>
      </c>
      <c r="G236" s="6">
        <v>5.229</v>
      </c>
      <c r="H236" s="6">
        <v>7.258</v>
      </c>
      <c r="I236" s="6">
        <v>22.112</v>
      </c>
      <c r="J236" s="6">
        <v>1.013</v>
      </c>
      <c r="K236" s="6">
        <v>0.988</v>
      </c>
      <c r="L236" s="6">
        <v>1.023</v>
      </c>
      <c r="M236" s="6">
        <v>0.984</v>
      </c>
      <c r="N236" s="6">
        <v>63734.828</v>
      </c>
    </row>
    <row r="237">
      <c r="A237" s="5">
        <v>45996.802083333336</v>
      </c>
      <c r="B237" s="6">
        <v>38.193</v>
      </c>
      <c r="C237" s="6">
        <v>26.386</v>
      </c>
      <c r="D237" s="6">
        <v>34.003</v>
      </c>
      <c r="E237" s="6">
        <v>32.861</v>
      </c>
      <c r="F237" s="6">
        <v>9.425</v>
      </c>
      <c r="G237" s="6">
        <v>6.584</v>
      </c>
      <c r="H237" s="6">
        <v>8.469</v>
      </c>
      <c r="I237" s="6">
        <v>24.478</v>
      </c>
      <c r="J237" s="6">
        <v>1.015</v>
      </c>
      <c r="K237" s="6">
        <v>1.007</v>
      </c>
      <c r="L237" s="6">
        <v>1.017</v>
      </c>
      <c r="M237" s="6">
        <v>0.986</v>
      </c>
      <c r="N237" s="6">
        <v>63736.754</v>
      </c>
    </row>
    <row r="238">
      <c r="A238" s="5">
        <v>45996.805555555555</v>
      </c>
      <c r="B238" s="6">
        <v>37.098</v>
      </c>
      <c r="C238" s="6">
        <v>30.374</v>
      </c>
      <c r="D238" s="6">
        <v>27.932</v>
      </c>
      <c r="E238" s="6">
        <v>31.802</v>
      </c>
      <c r="F238" s="6">
        <v>9.186</v>
      </c>
      <c r="G238" s="6">
        <v>7.582</v>
      </c>
      <c r="H238" s="6">
        <v>6.902</v>
      </c>
      <c r="I238" s="6">
        <v>23.67</v>
      </c>
      <c r="J238" s="6">
        <v>1.012</v>
      </c>
      <c r="K238" s="6">
        <v>1.007</v>
      </c>
      <c r="L238" s="6">
        <v>1.026</v>
      </c>
      <c r="M238" s="6">
        <v>0.986</v>
      </c>
      <c r="N238" s="6">
        <v>63738.756</v>
      </c>
    </row>
    <row r="239">
      <c r="A239" s="5">
        <v>45996.80902777778</v>
      </c>
      <c r="B239" s="6">
        <v>36.928</v>
      </c>
      <c r="C239" s="6">
        <v>21.108</v>
      </c>
      <c r="D239" s="6">
        <v>27.938</v>
      </c>
      <c r="E239" s="6">
        <v>28.658</v>
      </c>
      <c r="F239" s="6">
        <v>9.15</v>
      </c>
      <c r="G239" s="6">
        <v>5.254</v>
      </c>
      <c r="H239" s="6">
        <v>6.892</v>
      </c>
      <c r="I239" s="6">
        <v>21.296</v>
      </c>
      <c r="J239" s="6">
        <v>1.012</v>
      </c>
      <c r="K239" s="6">
        <v>1.011</v>
      </c>
      <c r="L239" s="6">
        <v>1.027</v>
      </c>
      <c r="M239" s="6">
        <v>0.983</v>
      </c>
      <c r="N239" s="6">
        <v>63740.756</v>
      </c>
    </row>
    <row r="240">
      <c r="A240" s="5">
        <v>45996.8125</v>
      </c>
      <c r="B240" s="6">
        <v>48.069</v>
      </c>
      <c r="C240" s="6">
        <v>16.072</v>
      </c>
      <c r="D240" s="6">
        <v>33.236</v>
      </c>
      <c r="E240" s="6">
        <v>32.459</v>
      </c>
      <c r="F240" s="6">
        <v>11.957</v>
      </c>
      <c r="G240" s="6">
        <v>4.006</v>
      </c>
      <c r="H240" s="6">
        <v>8.335</v>
      </c>
      <c r="I240" s="6">
        <v>24.298</v>
      </c>
      <c r="J240" s="6">
        <v>1.007</v>
      </c>
      <c r="K240" s="6">
        <v>1.012</v>
      </c>
      <c r="L240" s="6">
        <v>1.008</v>
      </c>
      <c r="M240" s="6">
        <v>0.992</v>
      </c>
      <c r="N240" s="6">
        <v>63742.655</v>
      </c>
    </row>
    <row r="241">
      <c r="A241" s="5">
        <v>45996.81597222222</v>
      </c>
      <c r="B241" s="6">
        <v>30.413</v>
      </c>
      <c r="C241" s="6">
        <v>21.227</v>
      </c>
      <c r="D241" s="6">
        <v>29.238</v>
      </c>
      <c r="E241" s="6">
        <v>26.959</v>
      </c>
      <c r="F241" s="6">
        <v>7.51</v>
      </c>
      <c r="G241" s="6">
        <v>5.28</v>
      </c>
      <c r="H241" s="6">
        <v>7.269</v>
      </c>
      <c r="I241" s="6">
        <v>20.059</v>
      </c>
      <c r="J241" s="6">
        <v>1.017</v>
      </c>
      <c r="K241" s="6">
        <v>1.011</v>
      </c>
      <c r="L241" s="6">
        <v>1.02</v>
      </c>
      <c r="M241" s="6">
        <v>0.984</v>
      </c>
      <c r="N241" s="6">
        <v>63744.627</v>
      </c>
    </row>
    <row r="242">
      <c r="A242" s="5">
        <v>45996.819444444445</v>
      </c>
      <c r="B242" s="6">
        <v>33.888</v>
      </c>
      <c r="C242" s="6">
        <v>29.753</v>
      </c>
      <c r="D242" s="6">
        <v>48.153</v>
      </c>
      <c r="E242" s="6">
        <v>37.265</v>
      </c>
      <c r="F242" s="6">
        <v>8.395</v>
      </c>
      <c r="G242" s="6">
        <v>7.434</v>
      </c>
      <c r="H242" s="6">
        <v>12.137</v>
      </c>
      <c r="I242" s="6">
        <v>27.966</v>
      </c>
      <c r="J242" s="6">
        <v>1.016</v>
      </c>
      <c r="K242" s="6">
        <v>0.992</v>
      </c>
      <c r="L242" s="6">
        <v>1.007</v>
      </c>
      <c r="M242" s="6">
        <v>0.99</v>
      </c>
      <c r="N242" s="6">
        <v>63746.965</v>
      </c>
    </row>
    <row r="243">
      <c r="A243" s="5">
        <v>45996.822916666664</v>
      </c>
      <c r="B243" s="6">
        <v>32.15</v>
      </c>
      <c r="C243" s="6">
        <v>24.623</v>
      </c>
      <c r="D243" s="6">
        <v>49.571</v>
      </c>
      <c r="E243" s="6">
        <v>35.448</v>
      </c>
      <c r="F243" s="6">
        <v>7.956</v>
      </c>
      <c r="G243" s="6">
        <v>6.147</v>
      </c>
      <c r="H243" s="6">
        <v>12.437</v>
      </c>
      <c r="I243" s="6">
        <v>26.54</v>
      </c>
      <c r="J243" s="6">
        <v>1.018</v>
      </c>
      <c r="K243" s="6">
        <v>0.99</v>
      </c>
      <c r="L243" s="6">
        <v>1.011</v>
      </c>
      <c r="M243" s="6">
        <v>0.988</v>
      </c>
      <c r="N243" s="6">
        <v>63749.201</v>
      </c>
    </row>
    <row r="244">
      <c r="A244" s="5">
        <v>45996.82638888889</v>
      </c>
      <c r="B244" s="6">
        <v>27.858</v>
      </c>
      <c r="C244" s="6">
        <v>23.754</v>
      </c>
      <c r="D244" s="6">
        <v>38.602</v>
      </c>
      <c r="E244" s="6">
        <v>30.071</v>
      </c>
      <c r="F244" s="6">
        <v>6.872</v>
      </c>
      <c r="G244" s="6">
        <v>5.933</v>
      </c>
      <c r="H244" s="6">
        <v>9.621</v>
      </c>
      <c r="I244" s="6">
        <v>22.426</v>
      </c>
      <c r="J244" s="6">
        <v>1.022</v>
      </c>
      <c r="K244" s="6">
        <v>0.99</v>
      </c>
      <c r="L244" s="6">
        <v>1.018</v>
      </c>
      <c r="M244" s="6">
        <v>0.983</v>
      </c>
      <c r="N244" s="6">
        <v>63751.271</v>
      </c>
    </row>
    <row r="245">
      <c r="A245" s="5">
        <v>45996.82986111111</v>
      </c>
      <c r="B245" s="6">
        <v>30.062</v>
      </c>
      <c r="C245" s="6">
        <v>22.953</v>
      </c>
      <c r="D245" s="6">
        <v>44.149</v>
      </c>
      <c r="E245" s="6">
        <v>32.388</v>
      </c>
      <c r="F245" s="6">
        <v>7.463</v>
      </c>
      <c r="G245" s="6">
        <v>5.751</v>
      </c>
      <c r="H245" s="6">
        <v>11.051</v>
      </c>
      <c r="I245" s="6">
        <v>24.265</v>
      </c>
      <c r="J245" s="6">
        <v>1.018</v>
      </c>
      <c r="K245" s="6">
        <v>0.992</v>
      </c>
      <c r="L245" s="6">
        <v>1.016</v>
      </c>
      <c r="M245" s="6">
        <v>0.985</v>
      </c>
      <c r="N245" s="6">
        <v>63753.202</v>
      </c>
    </row>
    <row r="246">
      <c r="A246" s="5">
        <v>45996.833333333336</v>
      </c>
      <c r="B246" s="6">
        <v>31.402</v>
      </c>
      <c r="C246" s="6">
        <v>29.26</v>
      </c>
      <c r="D246" s="6">
        <v>29.066</v>
      </c>
      <c r="E246" s="6">
        <v>29.909</v>
      </c>
      <c r="F246" s="6">
        <v>7.781</v>
      </c>
      <c r="G246" s="6">
        <v>7.338</v>
      </c>
      <c r="H246" s="6">
        <v>7.223</v>
      </c>
      <c r="I246" s="6">
        <v>22.342</v>
      </c>
      <c r="J246" s="6">
        <v>1.019</v>
      </c>
      <c r="K246" s="6">
        <v>0.992</v>
      </c>
      <c r="L246" s="6">
        <v>1.023</v>
      </c>
      <c r="M246" s="6">
        <v>0.983</v>
      </c>
      <c r="N246" s="6">
        <v>63755.136</v>
      </c>
    </row>
    <row r="247">
      <c r="A247" s="5">
        <v>45996.836805555555</v>
      </c>
      <c r="B247" s="6">
        <v>31.178</v>
      </c>
      <c r="C247" s="6">
        <v>22.668</v>
      </c>
      <c r="D247" s="6">
        <v>29.808</v>
      </c>
      <c r="E247" s="6">
        <v>27.885</v>
      </c>
      <c r="F247" s="6">
        <v>7.718</v>
      </c>
      <c r="G247" s="6">
        <v>5.665</v>
      </c>
      <c r="H247" s="6">
        <v>7.362</v>
      </c>
      <c r="I247" s="6">
        <v>20.745</v>
      </c>
      <c r="J247" s="6">
        <v>1.021</v>
      </c>
      <c r="K247" s="6">
        <v>0.988</v>
      </c>
      <c r="L247" s="6">
        <v>1.031</v>
      </c>
      <c r="M247" s="6">
        <v>0.978</v>
      </c>
      <c r="N247" s="6">
        <v>63757.011</v>
      </c>
    </row>
    <row r="248">
      <c r="A248" s="5">
        <v>45996.84027777778</v>
      </c>
      <c r="B248" s="6">
        <v>29.63</v>
      </c>
      <c r="C248" s="6">
        <v>24.16</v>
      </c>
      <c r="D248" s="6">
        <v>29.654</v>
      </c>
      <c r="E248" s="6">
        <v>27.815</v>
      </c>
      <c r="F248" s="6">
        <v>7.353</v>
      </c>
      <c r="G248" s="6">
        <v>6.063</v>
      </c>
      <c r="H248" s="6">
        <v>7.345</v>
      </c>
      <c r="I248" s="6">
        <v>20.761</v>
      </c>
      <c r="J248" s="6">
        <v>1.02</v>
      </c>
      <c r="K248" s="6">
        <v>0.992</v>
      </c>
      <c r="L248" s="6">
        <v>1.028</v>
      </c>
      <c r="M248" s="6">
        <v>0.98</v>
      </c>
      <c r="N248" s="6">
        <v>63758.833</v>
      </c>
    </row>
    <row r="249">
      <c r="A249" s="5">
        <v>45996.84375</v>
      </c>
      <c r="B249" s="6">
        <v>29.713</v>
      </c>
      <c r="C249" s="6">
        <v>28.307</v>
      </c>
      <c r="D249" s="6">
        <v>32.327</v>
      </c>
      <c r="E249" s="6">
        <v>30.116</v>
      </c>
      <c r="F249" s="6">
        <v>7.387</v>
      </c>
      <c r="G249" s="6">
        <v>7.133</v>
      </c>
      <c r="H249" s="6">
        <v>8.101</v>
      </c>
      <c r="I249" s="6">
        <v>22.621</v>
      </c>
      <c r="J249" s="6">
        <v>1.02</v>
      </c>
      <c r="K249" s="6">
        <v>0.993</v>
      </c>
      <c r="L249" s="6">
        <v>1.02</v>
      </c>
      <c r="M249" s="6">
        <v>0.984</v>
      </c>
      <c r="N249" s="6">
        <v>63760.657</v>
      </c>
    </row>
    <row r="250">
      <c r="A250" s="5">
        <v>45996.84722222222</v>
      </c>
      <c r="B250" s="6">
        <v>32.177</v>
      </c>
      <c r="C250" s="6">
        <v>26.524</v>
      </c>
      <c r="D250" s="6">
        <v>29.367</v>
      </c>
      <c r="E250" s="6">
        <v>29.356</v>
      </c>
      <c r="F250" s="6">
        <v>8.016</v>
      </c>
      <c r="G250" s="6">
        <v>6.684</v>
      </c>
      <c r="H250" s="6">
        <v>7.309</v>
      </c>
      <c r="I250" s="6">
        <v>22.009</v>
      </c>
      <c r="J250" s="6">
        <v>1.015</v>
      </c>
      <c r="K250" s="6">
        <v>0.994</v>
      </c>
      <c r="L250" s="6">
        <v>1.028</v>
      </c>
      <c r="M250" s="6">
        <v>0.983</v>
      </c>
      <c r="N250" s="6">
        <v>63762.449</v>
      </c>
    </row>
    <row r="251">
      <c r="A251" s="5">
        <v>45996.850694444445</v>
      </c>
      <c r="B251" s="6">
        <v>26.361</v>
      </c>
      <c r="C251" s="6">
        <v>27.814</v>
      </c>
      <c r="D251" s="6">
        <v>32.253</v>
      </c>
      <c r="E251" s="6">
        <v>28.809</v>
      </c>
      <c r="F251" s="6">
        <v>6.551</v>
      </c>
      <c r="G251" s="6">
        <v>6.985</v>
      </c>
      <c r="H251" s="6">
        <v>8.084</v>
      </c>
      <c r="I251" s="6">
        <v>21.62</v>
      </c>
      <c r="J251" s="6">
        <v>1.018</v>
      </c>
      <c r="K251" s="6">
        <v>0.989</v>
      </c>
      <c r="L251" s="6">
        <v>1.019</v>
      </c>
      <c r="M251" s="6">
        <v>0.984</v>
      </c>
      <c r="N251" s="6">
        <v>63764.227</v>
      </c>
    </row>
    <row r="252">
      <c r="A252" s="5">
        <v>45996.854166666664</v>
      </c>
      <c r="B252" s="6">
        <v>31.933</v>
      </c>
      <c r="C252" s="6">
        <v>18.933</v>
      </c>
      <c r="D252" s="6">
        <v>28.728</v>
      </c>
      <c r="E252" s="6">
        <v>26.531</v>
      </c>
      <c r="F252" s="6">
        <v>7.974</v>
      </c>
      <c r="G252" s="6">
        <v>4.73</v>
      </c>
      <c r="H252" s="6">
        <v>7.157</v>
      </c>
      <c r="I252" s="6">
        <v>19.861</v>
      </c>
      <c r="J252" s="6">
        <v>1.016</v>
      </c>
      <c r="K252" s="6">
        <v>0.985</v>
      </c>
      <c r="L252" s="6">
        <v>1.026</v>
      </c>
      <c r="M252" s="6">
        <v>0.981</v>
      </c>
      <c r="N252" s="6">
        <v>63765.915</v>
      </c>
    </row>
    <row r="253">
      <c r="A253" s="5">
        <v>45996.85763888889</v>
      </c>
      <c r="B253" s="6">
        <v>33.642</v>
      </c>
      <c r="C253" s="6">
        <v>23.014</v>
      </c>
      <c r="D253" s="6">
        <v>23.87</v>
      </c>
      <c r="E253" s="6">
        <v>26.842</v>
      </c>
      <c r="F253" s="6">
        <v>8.389</v>
      </c>
      <c r="G253" s="6">
        <v>5.787</v>
      </c>
      <c r="H253" s="6">
        <v>5.896</v>
      </c>
      <c r="I253" s="6">
        <v>20.072</v>
      </c>
      <c r="J253" s="6">
        <v>1.016</v>
      </c>
      <c r="K253" s="6">
        <v>0.991</v>
      </c>
      <c r="L253" s="6">
        <v>1.035</v>
      </c>
      <c r="M253" s="6">
        <v>0.981</v>
      </c>
      <c r="N253" s="6">
        <v>63767.725</v>
      </c>
    </row>
    <row r="254">
      <c r="A254" s="5">
        <v>45996.86111111111</v>
      </c>
      <c r="B254" s="6">
        <v>33.394</v>
      </c>
      <c r="C254" s="6">
        <v>17.65</v>
      </c>
      <c r="D254" s="6">
        <v>29.335</v>
      </c>
      <c r="E254" s="6">
        <v>26.793</v>
      </c>
      <c r="F254" s="6">
        <v>8.353</v>
      </c>
      <c r="G254" s="6">
        <v>4.468</v>
      </c>
      <c r="H254" s="6">
        <v>7.351</v>
      </c>
      <c r="I254" s="6">
        <v>20.172</v>
      </c>
      <c r="J254" s="6">
        <v>1.015</v>
      </c>
      <c r="K254" s="6">
        <v>1.005</v>
      </c>
      <c r="L254" s="6">
        <v>1.022</v>
      </c>
      <c r="M254" s="6">
        <v>0.985</v>
      </c>
      <c r="N254" s="6">
        <v>63769.349</v>
      </c>
    </row>
    <row r="255">
      <c r="A255" s="5">
        <v>45996.864583333336</v>
      </c>
      <c r="B255" s="6">
        <v>24.861</v>
      </c>
      <c r="C255" s="6">
        <v>17.717</v>
      </c>
      <c r="D255" s="6">
        <v>28.284</v>
      </c>
      <c r="E255" s="6">
        <v>23.621</v>
      </c>
      <c r="F255" s="6">
        <v>6.176</v>
      </c>
      <c r="G255" s="6">
        <v>4.475</v>
      </c>
      <c r="H255" s="6">
        <v>7.034</v>
      </c>
      <c r="I255" s="6">
        <v>17.685</v>
      </c>
      <c r="J255" s="6">
        <v>1.021</v>
      </c>
      <c r="K255" s="6">
        <v>1.005</v>
      </c>
      <c r="L255" s="6">
        <v>1.028</v>
      </c>
      <c r="M255" s="6">
        <v>0.98</v>
      </c>
      <c r="N255" s="6">
        <v>63770.908</v>
      </c>
    </row>
    <row r="256">
      <c r="A256" s="5">
        <v>45996.868055555555</v>
      </c>
      <c r="B256" s="6">
        <v>27.454</v>
      </c>
      <c r="C256" s="6">
        <v>12.65</v>
      </c>
      <c r="D256" s="6">
        <v>21.95</v>
      </c>
      <c r="E256" s="6">
        <v>20.685</v>
      </c>
      <c r="F256" s="6">
        <v>6.83</v>
      </c>
      <c r="G256" s="6">
        <v>3.199</v>
      </c>
      <c r="H256" s="6">
        <v>5.413</v>
      </c>
      <c r="I256" s="6">
        <v>15.442</v>
      </c>
      <c r="J256" s="6">
        <v>1.02</v>
      </c>
      <c r="K256" s="6">
        <v>1.005</v>
      </c>
      <c r="L256" s="6">
        <v>1.034</v>
      </c>
      <c r="M256" s="6">
        <v>0.978</v>
      </c>
      <c r="N256" s="6">
        <v>63772.342</v>
      </c>
    </row>
    <row r="257">
      <c r="A257" s="5">
        <v>45996.87152777778</v>
      </c>
      <c r="B257" s="6">
        <v>26.211</v>
      </c>
      <c r="C257" s="6">
        <v>12.262</v>
      </c>
      <c r="D257" s="6">
        <v>23.419</v>
      </c>
      <c r="E257" s="6">
        <v>20.631</v>
      </c>
      <c r="F257" s="6">
        <v>6.511</v>
      </c>
      <c r="G257" s="6">
        <v>3.103</v>
      </c>
      <c r="H257" s="6">
        <v>5.866</v>
      </c>
      <c r="I257" s="6">
        <v>15.48</v>
      </c>
      <c r="J257" s="6">
        <v>1.02</v>
      </c>
      <c r="K257" s="6">
        <v>1.005</v>
      </c>
      <c r="L257" s="6">
        <v>1.021</v>
      </c>
      <c r="M257" s="6">
        <v>0.982</v>
      </c>
      <c r="N257" s="6">
        <v>63773.634</v>
      </c>
    </row>
    <row r="258">
      <c r="A258" s="5">
        <v>45996.875</v>
      </c>
      <c r="B258" s="6">
        <v>30.905</v>
      </c>
      <c r="C258" s="6">
        <v>12.427</v>
      </c>
      <c r="D258" s="6">
        <v>21.142</v>
      </c>
      <c r="E258" s="6">
        <v>21.491</v>
      </c>
      <c r="F258" s="6">
        <v>7.714</v>
      </c>
      <c r="G258" s="6">
        <v>3.165</v>
      </c>
      <c r="H258" s="6">
        <v>5.244</v>
      </c>
      <c r="I258" s="6">
        <v>16.123</v>
      </c>
      <c r="J258" s="6">
        <v>1.018</v>
      </c>
      <c r="K258" s="6">
        <v>1.003</v>
      </c>
      <c r="L258" s="6">
        <v>1.035</v>
      </c>
      <c r="M258" s="6">
        <v>0.979</v>
      </c>
      <c r="N258" s="6">
        <v>63774.964</v>
      </c>
    </row>
    <row r="259">
      <c r="A259" s="5">
        <v>45996.87847222222</v>
      </c>
      <c r="B259" s="6">
        <v>31.441</v>
      </c>
      <c r="C259" s="6">
        <v>12.445</v>
      </c>
      <c r="D259" s="6">
        <v>22.236</v>
      </c>
      <c r="E259" s="6">
        <v>22.041</v>
      </c>
      <c r="F259" s="6">
        <v>7.869</v>
      </c>
      <c r="G259" s="6">
        <v>3.166</v>
      </c>
      <c r="H259" s="6">
        <v>5.533</v>
      </c>
      <c r="I259" s="6">
        <v>16.568</v>
      </c>
      <c r="J259" s="6">
        <v>1.018</v>
      </c>
      <c r="K259" s="6">
        <v>1.004</v>
      </c>
      <c r="L259" s="6">
        <v>1.031</v>
      </c>
      <c r="M259" s="6">
        <v>0.98</v>
      </c>
      <c r="N259" s="6">
        <v>63776.281</v>
      </c>
    </row>
    <row r="260">
      <c r="A260" s="5">
        <v>45996.881944444445</v>
      </c>
      <c r="B260" s="6">
        <v>22.845</v>
      </c>
      <c r="C260" s="6">
        <v>16.31</v>
      </c>
      <c r="D260" s="6">
        <v>23.494</v>
      </c>
      <c r="E260" s="6">
        <v>20.883</v>
      </c>
      <c r="F260" s="6">
        <v>5.649</v>
      </c>
      <c r="G260" s="6">
        <v>4.14</v>
      </c>
      <c r="H260" s="6">
        <v>5.894</v>
      </c>
      <c r="I260" s="6">
        <v>15.683</v>
      </c>
      <c r="J260" s="6">
        <v>1.03</v>
      </c>
      <c r="K260" s="6">
        <v>1.005</v>
      </c>
      <c r="L260" s="6">
        <v>1.023</v>
      </c>
      <c r="M260" s="6">
        <v>0.979</v>
      </c>
      <c r="N260" s="6">
        <v>63777.543</v>
      </c>
    </row>
    <row r="261">
      <c r="A261" s="5">
        <v>45996.885416666664</v>
      </c>
      <c r="B261" s="6">
        <v>28.181</v>
      </c>
      <c r="C261" s="6">
        <v>16.641</v>
      </c>
      <c r="D261" s="6">
        <v>21.99</v>
      </c>
      <c r="E261" s="6">
        <v>22.271</v>
      </c>
      <c r="F261" s="6">
        <v>6.998</v>
      </c>
      <c r="G261" s="6">
        <v>4.21</v>
      </c>
      <c r="H261" s="6">
        <v>5.467</v>
      </c>
      <c r="I261" s="6">
        <v>16.675</v>
      </c>
      <c r="J261" s="6">
        <v>1.025</v>
      </c>
      <c r="K261" s="6">
        <v>1.005</v>
      </c>
      <c r="L261" s="6">
        <v>1.032</v>
      </c>
      <c r="M261" s="6">
        <v>0.978</v>
      </c>
      <c r="N261" s="6">
        <v>63778.952</v>
      </c>
    </row>
    <row r="262">
      <c r="A262" s="5">
        <v>45996.88888888889</v>
      </c>
      <c r="B262" s="6">
        <v>22.571</v>
      </c>
      <c r="C262" s="6">
        <v>19.427</v>
      </c>
      <c r="D262" s="6">
        <v>23.206</v>
      </c>
      <c r="E262" s="6">
        <v>21.735</v>
      </c>
      <c r="F262" s="6">
        <v>5.597</v>
      </c>
      <c r="G262" s="6">
        <v>4.923</v>
      </c>
      <c r="H262" s="6">
        <v>5.855</v>
      </c>
      <c r="I262" s="6">
        <v>16.375</v>
      </c>
      <c r="J262" s="6">
        <v>1.026</v>
      </c>
      <c r="K262" s="6">
        <v>1.006</v>
      </c>
      <c r="L262" s="6">
        <v>1.019</v>
      </c>
      <c r="M262" s="6">
        <v>0.983</v>
      </c>
      <c r="N262" s="6">
        <v>63780.273</v>
      </c>
    </row>
    <row r="263">
      <c r="A263" s="5">
        <v>45996.89236111111</v>
      </c>
      <c r="B263" s="6">
        <v>23.398</v>
      </c>
      <c r="C263" s="6">
        <v>15.537</v>
      </c>
      <c r="D263" s="6">
        <v>21.755</v>
      </c>
      <c r="E263" s="6">
        <v>20.23</v>
      </c>
      <c r="F263" s="6">
        <v>5.787</v>
      </c>
      <c r="G263" s="6">
        <v>3.931</v>
      </c>
      <c r="H263" s="6">
        <v>5.426</v>
      </c>
      <c r="I263" s="6">
        <v>15.144</v>
      </c>
      <c r="J263" s="6">
        <v>1.029</v>
      </c>
      <c r="K263" s="6">
        <v>1.005</v>
      </c>
      <c r="L263" s="6">
        <v>1.027</v>
      </c>
      <c r="M263" s="6">
        <v>0.978</v>
      </c>
      <c r="N263" s="6">
        <v>63781.574</v>
      </c>
    </row>
    <row r="264">
      <c r="A264" s="5">
        <v>45996.895833333336</v>
      </c>
      <c r="B264" s="6">
        <v>16.464</v>
      </c>
      <c r="C264" s="6">
        <v>16.023</v>
      </c>
      <c r="D264" s="6">
        <v>21.772</v>
      </c>
      <c r="E264" s="6">
        <v>18.086</v>
      </c>
      <c r="F264" s="6">
        <v>4.007</v>
      </c>
      <c r="G264" s="6">
        <v>4.049</v>
      </c>
      <c r="H264" s="6">
        <v>5.426</v>
      </c>
      <c r="I264" s="6">
        <v>13.482</v>
      </c>
      <c r="J264" s="6">
        <v>1.045</v>
      </c>
      <c r="K264" s="6">
        <v>1.006</v>
      </c>
      <c r="L264" s="6">
        <v>1.029</v>
      </c>
      <c r="M264" s="6">
        <v>0.973</v>
      </c>
      <c r="N264" s="6">
        <v>63782.86</v>
      </c>
    </row>
    <row r="265">
      <c r="A265" s="5">
        <v>45996.899305555555</v>
      </c>
      <c r="B265" s="6">
        <v>16.722</v>
      </c>
      <c r="C265" s="6">
        <v>12.752</v>
      </c>
      <c r="D265" s="6">
        <v>23.004</v>
      </c>
      <c r="E265" s="6">
        <v>17.493</v>
      </c>
      <c r="F265" s="6">
        <v>4.07</v>
      </c>
      <c r="G265" s="6">
        <v>3.226</v>
      </c>
      <c r="H265" s="6">
        <v>5.756</v>
      </c>
      <c r="I265" s="6">
        <v>13.052</v>
      </c>
      <c r="J265" s="6">
        <v>1.044</v>
      </c>
      <c r="K265" s="6">
        <v>1.005</v>
      </c>
      <c r="L265" s="6">
        <v>1.024</v>
      </c>
      <c r="M265" s="6">
        <v>0.974</v>
      </c>
      <c r="N265" s="6">
        <v>63783.961</v>
      </c>
    </row>
    <row r="266">
      <c r="A266" s="5">
        <v>45996.90277777778</v>
      </c>
      <c r="B266" s="6">
        <v>16.124</v>
      </c>
      <c r="C266" s="6">
        <v>12.603</v>
      </c>
      <c r="D266" s="6">
        <v>21.644</v>
      </c>
      <c r="E266" s="6">
        <v>16.79</v>
      </c>
      <c r="F266" s="6">
        <v>3.96</v>
      </c>
      <c r="G266" s="6">
        <v>3.201</v>
      </c>
      <c r="H266" s="6">
        <v>5.362</v>
      </c>
      <c r="I266" s="6">
        <v>12.523</v>
      </c>
      <c r="J266" s="6">
        <v>1.037</v>
      </c>
      <c r="K266" s="6">
        <v>1.005</v>
      </c>
      <c r="L266" s="6">
        <v>1.035</v>
      </c>
      <c r="M266" s="6">
        <v>0.972</v>
      </c>
      <c r="N266" s="6">
        <v>63785.018</v>
      </c>
    </row>
    <row r="267">
      <c r="A267" s="5">
        <v>45996.90625</v>
      </c>
      <c r="B267" s="6">
        <v>15.779</v>
      </c>
      <c r="C267" s="6">
        <v>7.883</v>
      </c>
      <c r="D267" s="6">
        <v>21.194</v>
      </c>
      <c r="E267" s="6">
        <v>14.952</v>
      </c>
      <c r="F267" s="6">
        <v>3.869</v>
      </c>
      <c r="G267" s="6">
        <v>1.978</v>
      </c>
      <c r="H267" s="6">
        <v>5.23</v>
      </c>
      <c r="I267" s="6">
        <v>11.077</v>
      </c>
      <c r="J267" s="6">
        <v>1.038</v>
      </c>
      <c r="K267" s="6">
        <v>1.016</v>
      </c>
      <c r="L267" s="6">
        <v>1.036</v>
      </c>
      <c r="M267" s="6">
        <v>0.967</v>
      </c>
      <c r="N267" s="6">
        <v>63786.01</v>
      </c>
    </row>
    <row r="268">
      <c r="A268" s="5">
        <v>45996.90972222222</v>
      </c>
      <c r="B268" s="6">
        <v>21.129</v>
      </c>
      <c r="C268" s="6">
        <v>11.259</v>
      </c>
      <c r="D268" s="6">
        <v>22.211</v>
      </c>
      <c r="E268" s="6">
        <v>18.2</v>
      </c>
      <c r="F268" s="6">
        <v>5.262</v>
      </c>
      <c r="G268" s="6">
        <v>2.832</v>
      </c>
      <c r="H268" s="6">
        <v>5.571</v>
      </c>
      <c r="I268" s="6">
        <v>13.665</v>
      </c>
      <c r="J268" s="6">
        <v>1.025</v>
      </c>
      <c r="K268" s="6">
        <v>1.017</v>
      </c>
      <c r="L268" s="6">
        <v>1.023</v>
      </c>
      <c r="M268" s="6">
        <v>0.977</v>
      </c>
      <c r="N268" s="6">
        <v>63787.061</v>
      </c>
    </row>
    <row r="269">
      <c r="A269" s="5">
        <v>45996.913194444445</v>
      </c>
      <c r="B269" s="6">
        <v>21.341</v>
      </c>
      <c r="C269" s="6">
        <v>12.918</v>
      </c>
      <c r="D269" s="6">
        <v>20.067</v>
      </c>
      <c r="E269" s="6">
        <v>18.109</v>
      </c>
      <c r="F269" s="6">
        <v>5.312</v>
      </c>
      <c r="G269" s="6">
        <v>3.266</v>
      </c>
      <c r="H269" s="6">
        <v>4.972</v>
      </c>
      <c r="I269" s="6">
        <v>13.55</v>
      </c>
      <c r="J269" s="6">
        <v>1.026</v>
      </c>
      <c r="K269" s="6">
        <v>1.013</v>
      </c>
      <c r="L269" s="6">
        <v>1.036</v>
      </c>
      <c r="M269" s="6">
        <v>0.974</v>
      </c>
      <c r="N269" s="6">
        <v>63788.171</v>
      </c>
    </row>
    <row r="270">
      <c r="A270" s="5">
        <v>45996.916666666664</v>
      </c>
      <c r="B270" s="6">
        <v>22.856</v>
      </c>
      <c r="C270" s="6">
        <v>12.761</v>
      </c>
      <c r="D270" s="6">
        <v>19.29</v>
      </c>
      <c r="E270" s="6">
        <v>18.302</v>
      </c>
      <c r="F270" s="6">
        <v>5.744</v>
      </c>
      <c r="G270" s="6">
        <v>3.235</v>
      </c>
      <c r="H270" s="6">
        <v>4.786</v>
      </c>
      <c r="I270" s="6">
        <v>13.765</v>
      </c>
      <c r="J270" s="6">
        <v>1.02</v>
      </c>
      <c r="K270" s="6">
        <v>1.013</v>
      </c>
      <c r="L270" s="6">
        <v>1.034</v>
      </c>
      <c r="M270" s="6">
        <v>0.977</v>
      </c>
      <c r="N270" s="6">
        <v>63789.437</v>
      </c>
    </row>
    <row r="271">
      <c r="A271" s="5">
        <v>45996.92013888889</v>
      </c>
      <c r="B271" s="6">
        <v>23.844</v>
      </c>
      <c r="C271" s="6">
        <v>12.937</v>
      </c>
      <c r="D271" s="6">
        <v>20.171</v>
      </c>
      <c r="E271" s="6">
        <v>18.984</v>
      </c>
      <c r="F271" s="6">
        <v>5.992</v>
      </c>
      <c r="G271" s="6">
        <v>3.27</v>
      </c>
      <c r="H271" s="6">
        <v>5.048</v>
      </c>
      <c r="I271" s="6">
        <v>14.31</v>
      </c>
      <c r="J271" s="6">
        <v>1.016</v>
      </c>
      <c r="K271" s="6">
        <v>1.013</v>
      </c>
      <c r="L271" s="6">
        <v>1.025</v>
      </c>
      <c r="M271" s="6">
        <v>0.982</v>
      </c>
      <c r="N271" s="6">
        <v>63790.605</v>
      </c>
    </row>
    <row r="272">
      <c r="A272" s="5">
        <v>45996.92361111111</v>
      </c>
      <c r="B272" s="6">
        <v>23.51</v>
      </c>
      <c r="C272" s="6">
        <v>17.699</v>
      </c>
      <c r="D272" s="6">
        <v>19.583</v>
      </c>
      <c r="E272" s="6">
        <v>20.264</v>
      </c>
      <c r="F272" s="6">
        <v>5.902</v>
      </c>
      <c r="G272" s="6">
        <v>4.478</v>
      </c>
      <c r="H272" s="6">
        <v>4.846</v>
      </c>
      <c r="I272" s="6">
        <v>15.226</v>
      </c>
      <c r="J272" s="6">
        <v>1.017</v>
      </c>
      <c r="K272" s="6">
        <v>1.012</v>
      </c>
      <c r="L272" s="6">
        <v>1.036</v>
      </c>
      <c r="M272" s="6">
        <v>0.979</v>
      </c>
      <c r="N272" s="6">
        <v>63791.829</v>
      </c>
    </row>
    <row r="273">
      <c r="A273" s="5">
        <v>45996.927083333336</v>
      </c>
      <c r="B273" s="6">
        <v>23.267</v>
      </c>
      <c r="C273" s="6">
        <v>12.778</v>
      </c>
      <c r="D273" s="6">
        <v>20.688</v>
      </c>
      <c r="E273" s="6">
        <v>18.911</v>
      </c>
      <c r="F273" s="6">
        <v>5.823</v>
      </c>
      <c r="G273" s="6">
        <v>3.215</v>
      </c>
      <c r="H273" s="6">
        <v>5.177</v>
      </c>
      <c r="I273" s="6">
        <v>14.215</v>
      </c>
      <c r="J273" s="6">
        <v>1.019</v>
      </c>
      <c r="K273" s="6">
        <v>1.017</v>
      </c>
      <c r="L273" s="6">
        <v>1.024</v>
      </c>
      <c r="M273" s="6">
        <v>0.98</v>
      </c>
      <c r="N273" s="6">
        <v>63793.045</v>
      </c>
    </row>
    <row r="274">
      <c r="A274" s="5">
        <v>45996.930555555555</v>
      </c>
      <c r="B274" s="6">
        <v>23.817</v>
      </c>
      <c r="C274" s="6">
        <v>9.22</v>
      </c>
      <c r="D274" s="6">
        <v>19.655</v>
      </c>
      <c r="E274" s="6">
        <v>17.564</v>
      </c>
      <c r="F274" s="6">
        <v>5.976</v>
      </c>
      <c r="G274" s="6">
        <v>2.316</v>
      </c>
      <c r="H274" s="6">
        <v>4.871</v>
      </c>
      <c r="I274" s="6">
        <v>13.163</v>
      </c>
      <c r="J274" s="6">
        <v>1.018</v>
      </c>
      <c r="K274" s="6">
        <v>1.02</v>
      </c>
      <c r="L274" s="6">
        <v>1.034</v>
      </c>
      <c r="M274" s="6">
        <v>0.976</v>
      </c>
      <c r="N274" s="6">
        <v>63794.161</v>
      </c>
    </row>
    <row r="275">
      <c r="A275" s="5">
        <v>45996.93402777778</v>
      </c>
      <c r="B275" s="6">
        <v>23.654</v>
      </c>
      <c r="C275" s="6">
        <v>9.326</v>
      </c>
      <c r="D275" s="6">
        <v>19.873</v>
      </c>
      <c r="E275" s="6">
        <v>17.618</v>
      </c>
      <c r="F275" s="6">
        <v>5.934</v>
      </c>
      <c r="G275" s="6">
        <v>2.337</v>
      </c>
      <c r="H275" s="6">
        <v>4.915</v>
      </c>
      <c r="I275" s="6">
        <v>13.186</v>
      </c>
      <c r="J275" s="6">
        <v>1.02</v>
      </c>
      <c r="K275" s="6">
        <v>1.024</v>
      </c>
      <c r="L275" s="6">
        <v>1.036</v>
      </c>
      <c r="M275" s="6">
        <v>0.973</v>
      </c>
      <c r="N275" s="6">
        <v>63795.327</v>
      </c>
    </row>
    <row r="276">
      <c r="A276" s="5">
        <v>45996.9375</v>
      </c>
      <c r="B276" s="6">
        <v>23.971</v>
      </c>
      <c r="C276" s="6">
        <v>9.205</v>
      </c>
      <c r="D276" s="6">
        <v>20.89</v>
      </c>
      <c r="E276" s="6">
        <v>18.022</v>
      </c>
      <c r="F276" s="6">
        <v>6.009</v>
      </c>
      <c r="G276" s="6">
        <v>2.314</v>
      </c>
      <c r="H276" s="6">
        <v>5.222</v>
      </c>
      <c r="I276" s="6">
        <v>13.545</v>
      </c>
      <c r="J276" s="6">
        <v>1.019</v>
      </c>
      <c r="K276" s="6">
        <v>1.023</v>
      </c>
      <c r="L276" s="6">
        <v>1.027</v>
      </c>
      <c r="M276" s="6">
        <v>0.977</v>
      </c>
      <c r="N276" s="6">
        <v>63796.442</v>
      </c>
    </row>
    <row r="277">
      <c r="A277" s="5">
        <v>45996.94097222222</v>
      </c>
      <c r="B277" s="6">
        <v>17.517</v>
      </c>
      <c r="C277" s="6">
        <v>8.782</v>
      </c>
      <c r="D277" s="6">
        <v>19.65</v>
      </c>
      <c r="E277" s="6">
        <v>15.316</v>
      </c>
      <c r="F277" s="6">
        <v>4.32</v>
      </c>
      <c r="G277" s="6">
        <v>2.201</v>
      </c>
      <c r="H277" s="6">
        <v>4.852</v>
      </c>
      <c r="I277" s="6">
        <v>11.373</v>
      </c>
      <c r="J277" s="6">
        <v>1.036</v>
      </c>
      <c r="K277" s="6">
        <v>1.025</v>
      </c>
      <c r="L277" s="6">
        <v>1.04</v>
      </c>
      <c r="M277" s="6">
        <v>0.964</v>
      </c>
      <c r="N277" s="6">
        <v>63797.493</v>
      </c>
    </row>
    <row r="278">
      <c r="A278" s="5">
        <v>45996.944444444445</v>
      </c>
      <c r="B278" s="6">
        <v>17.348</v>
      </c>
      <c r="C278" s="6">
        <v>8.894</v>
      </c>
      <c r="D278" s="6">
        <v>20.563</v>
      </c>
      <c r="E278" s="6">
        <v>15.602</v>
      </c>
      <c r="F278" s="6">
        <v>4.295</v>
      </c>
      <c r="G278" s="6">
        <v>2.244</v>
      </c>
      <c r="H278" s="6">
        <v>5.124</v>
      </c>
      <c r="I278" s="6">
        <v>11.663</v>
      </c>
      <c r="J278" s="6">
        <v>1.034</v>
      </c>
      <c r="K278" s="6">
        <v>1.018</v>
      </c>
      <c r="L278" s="6">
        <v>1.033</v>
      </c>
      <c r="M278" s="6">
        <v>0.969</v>
      </c>
      <c r="N278" s="6">
        <v>63798.476</v>
      </c>
    </row>
    <row r="279">
      <c r="A279" s="5">
        <v>45996.947916666664</v>
      </c>
      <c r="B279" s="6">
        <v>17.548</v>
      </c>
      <c r="C279" s="6">
        <v>9.279</v>
      </c>
      <c r="D279" s="6">
        <v>22.299</v>
      </c>
      <c r="E279" s="6">
        <v>16.375</v>
      </c>
      <c r="F279" s="6">
        <v>4.367</v>
      </c>
      <c r="G279" s="6">
        <v>2.328</v>
      </c>
      <c r="H279" s="6">
        <v>5.631</v>
      </c>
      <c r="I279" s="6">
        <v>12.326</v>
      </c>
      <c r="J279" s="6">
        <v>1.029</v>
      </c>
      <c r="K279" s="6">
        <v>1.025</v>
      </c>
      <c r="L279" s="6">
        <v>1.02</v>
      </c>
      <c r="M279" s="6">
        <v>0.976</v>
      </c>
      <c r="N279" s="6">
        <v>63799.467</v>
      </c>
    </row>
    <row r="280">
      <c r="A280" s="5">
        <v>45996.95138888889</v>
      </c>
      <c r="B280" s="6">
        <v>17.728</v>
      </c>
      <c r="C280" s="6">
        <v>9.015</v>
      </c>
      <c r="D280" s="6">
        <v>21.304</v>
      </c>
      <c r="E280" s="6">
        <v>16.016</v>
      </c>
      <c r="F280" s="6">
        <v>4.421</v>
      </c>
      <c r="G280" s="6">
        <v>2.264</v>
      </c>
      <c r="H280" s="6">
        <v>5.309</v>
      </c>
      <c r="I280" s="6">
        <v>11.994</v>
      </c>
      <c r="J280" s="6">
        <v>1.028</v>
      </c>
      <c r="K280" s="6">
        <v>1.024</v>
      </c>
      <c r="L280" s="6">
        <v>1.031</v>
      </c>
      <c r="M280" s="6">
        <v>0.971</v>
      </c>
      <c r="N280" s="6">
        <v>63800.474</v>
      </c>
    </row>
    <row r="281">
      <c r="A281" s="5">
        <v>45996.95486111111</v>
      </c>
      <c r="B281" s="6">
        <v>23.214</v>
      </c>
      <c r="C281" s="6">
        <v>9.021</v>
      </c>
      <c r="D281" s="6">
        <v>23.076</v>
      </c>
      <c r="E281" s="6">
        <v>18.437</v>
      </c>
      <c r="F281" s="6">
        <v>5.868</v>
      </c>
      <c r="G281" s="6">
        <v>2.271</v>
      </c>
      <c r="H281" s="6">
        <v>5.823</v>
      </c>
      <c r="I281" s="6">
        <v>13.962</v>
      </c>
      <c r="J281" s="6">
        <v>1.015</v>
      </c>
      <c r="K281" s="6">
        <v>1.021</v>
      </c>
      <c r="L281" s="6">
        <v>1.023</v>
      </c>
      <c r="M281" s="6">
        <v>0.98</v>
      </c>
      <c r="N281" s="6">
        <v>63801.617</v>
      </c>
    </row>
    <row r="282">
      <c r="A282" s="5">
        <v>45996.958333333336</v>
      </c>
      <c r="B282" s="6">
        <v>23.769</v>
      </c>
      <c r="C282" s="6">
        <v>8.987</v>
      </c>
      <c r="D282" s="6">
        <v>21.8</v>
      </c>
      <c r="E282" s="6">
        <v>18.185</v>
      </c>
      <c r="F282" s="6">
        <v>6.025</v>
      </c>
      <c r="G282" s="6">
        <v>2.273</v>
      </c>
      <c r="H282" s="6">
        <v>5.435</v>
      </c>
      <c r="I282" s="6">
        <v>13.733</v>
      </c>
      <c r="J282" s="6">
        <v>1.014</v>
      </c>
      <c r="K282" s="6">
        <v>1.018</v>
      </c>
      <c r="L282" s="6">
        <v>1.035</v>
      </c>
      <c r="M282" s="6">
        <v>0.977</v>
      </c>
      <c r="N282" s="6">
        <v>63802.765</v>
      </c>
    </row>
    <row r="283">
      <c r="A283" s="5">
        <v>45996.961805555555</v>
      </c>
      <c r="B283" s="6">
        <v>23.281</v>
      </c>
      <c r="C283" s="6">
        <v>9.06</v>
      </c>
      <c r="D283" s="6">
        <v>22.067</v>
      </c>
      <c r="E283" s="6">
        <v>18.136</v>
      </c>
      <c r="F283" s="6">
        <v>5.899</v>
      </c>
      <c r="G283" s="6">
        <v>2.29</v>
      </c>
      <c r="H283" s="6">
        <v>5.518</v>
      </c>
      <c r="I283" s="6">
        <v>13.707</v>
      </c>
      <c r="J283" s="6">
        <v>1.014</v>
      </c>
      <c r="K283" s="6">
        <v>1.019</v>
      </c>
      <c r="L283" s="6">
        <v>1.033</v>
      </c>
      <c r="M283" s="6">
        <v>0.977</v>
      </c>
      <c r="N283" s="6">
        <v>63803.931</v>
      </c>
    </row>
    <row r="284">
      <c r="A284" s="5">
        <v>45996.96527777778</v>
      </c>
      <c r="B284" s="6">
        <v>23.155</v>
      </c>
      <c r="C284" s="6">
        <v>9.344</v>
      </c>
      <c r="D284" s="6">
        <v>23.397</v>
      </c>
      <c r="E284" s="6">
        <v>18.632</v>
      </c>
      <c r="F284" s="6">
        <v>5.868</v>
      </c>
      <c r="G284" s="6">
        <v>2.369</v>
      </c>
      <c r="H284" s="6">
        <v>5.888</v>
      </c>
      <c r="I284" s="6">
        <v>14.125</v>
      </c>
      <c r="J284" s="6">
        <v>1.014</v>
      </c>
      <c r="K284" s="6">
        <v>1.017</v>
      </c>
      <c r="L284" s="6">
        <v>1.027</v>
      </c>
      <c r="M284" s="6">
        <v>0.98</v>
      </c>
      <c r="N284" s="6">
        <v>63805.088</v>
      </c>
    </row>
    <row r="285">
      <c r="A285" s="5">
        <v>45996.96875</v>
      </c>
      <c r="B285" s="6">
        <v>19.877</v>
      </c>
      <c r="C285" s="6">
        <v>9.343</v>
      </c>
      <c r="D285" s="6">
        <v>21.398</v>
      </c>
      <c r="E285" s="6">
        <v>16.873</v>
      </c>
      <c r="F285" s="6">
        <v>5.018</v>
      </c>
      <c r="G285" s="6">
        <v>2.359</v>
      </c>
      <c r="H285" s="6">
        <v>5.317</v>
      </c>
      <c r="I285" s="6">
        <v>12.694</v>
      </c>
      <c r="J285" s="6">
        <v>1.018</v>
      </c>
      <c r="K285" s="6">
        <v>1.019</v>
      </c>
      <c r="L285" s="6">
        <v>1.036</v>
      </c>
      <c r="M285" s="6">
        <v>0.974</v>
      </c>
      <c r="N285" s="6">
        <v>63806.17</v>
      </c>
    </row>
    <row r="286">
      <c r="A286" s="5">
        <v>45996.97222222222</v>
      </c>
      <c r="B286" s="6">
        <v>17.926</v>
      </c>
      <c r="C286" s="6">
        <v>8.409</v>
      </c>
      <c r="D286" s="6">
        <v>21.578</v>
      </c>
      <c r="E286" s="6">
        <v>15.971</v>
      </c>
      <c r="F286" s="6">
        <v>4.502</v>
      </c>
      <c r="G286" s="6">
        <v>2.122</v>
      </c>
      <c r="H286" s="6">
        <v>5.391</v>
      </c>
      <c r="I286" s="6">
        <v>12.015</v>
      </c>
      <c r="J286" s="6">
        <v>1.024</v>
      </c>
      <c r="K286" s="6">
        <v>1.022</v>
      </c>
      <c r="L286" s="6">
        <v>1.034</v>
      </c>
      <c r="M286" s="6">
        <v>0.972</v>
      </c>
      <c r="N286" s="6">
        <v>63807.202</v>
      </c>
    </row>
    <row r="287">
      <c r="A287" s="5">
        <v>45996.975694444445</v>
      </c>
      <c r="B287" s="6">
        <v>17.228</v>
      </c>
      <c r="C287" s="6">
        <v>8.445</v>
      </c>
      <c r="D287" s="6">
        <v>23.533</v>
      </c>
      <c r="E287" s="6">
        <v>16.402</v>
      </c>
      <c r="F287" s="6">
        <v>4.324</v>
      </c>
      <c r="G287" s="6">
        <v>2.135</v>
      </c>
      <c r="H287" s="6">
        <v>5.94</v>
      </c>
      <c r="I287" s="6">
        <v>12.399</v>
      </c>
      <c r="J287" s="6">
        <v>1.023</v>
      </c>
      <c r="K287" s="6">
        <v>1.021</v>
      </c>
      <c r="L287" s="6">
        <v>1.024</v>
      </c>
      <c r="M287" s="6">
        <v>0.977</v>
      </c>
      <c r="N287" s="6">
        <v>63808.238</v>
      </c>
    </row>
    <row r="288">
      <c r="A288" s="5">
        <v>45996.979166666664</v>
      </c>
      <c r="B288" s="6">
        <v>16.368</v>
      </c>
      <c r="C288" s="6">
        <v>8.719</v>
      </c>
      <c r="D288" s="6">
        <v>21.88</v>
      </c>
      <c r="E288" s="6">
        <v>15.656</v>
      </c>
      <c r="F288" s="6">
        <v>4.094</v>
      </c>
      <c r="G288" s="6">
        <v>2.197</v>
      </c>
      <c r="H288" s="6">
        <v>5.49</v>
      </c>
      <c r="I288" s="6">
        <v>11.781</v>
      </c>
      <c r="J288" s="6">
        <v>1.029</v>
      </c>
      <c r="K288" s="6">
        <v>1.025</v>
      </c>
      <c r="L288" s="6">
        <v>1.03</v>
      </c>
      <c r="M288" s="6">
        <v>0.971</v>
      </c>
      <c r="N288" s="6">
        <v>63809.245</v>
      </c>
    </row>
    <row r="289">
      <c r="A289" s="5">
        <v>45996.98263888889</v>
      </c>
      <c r="B289" s="6">
        <v>16.315</v>
      </c>
      <c r="C289" s="6">
        <v>8.594</v>
      </c>
      <c r="D289" s="6">
        <v>22.677</v>
      </c>
      <c r="E289" s="6">
        <v>15.862</v>
      </c>
      <c r="F289" s="6">
        <v>4.077</v>
      </c>
      <c r="G289" s="6">
        <v>2.167</v>
      </c>
      <c r="H289" s="6">
        <v>5.744</v>
      </c>
      <c r="I289" s="6">
        <v>11.988</v>
      </c>
      <c r="J289" s="6">
        <v>1.029</v>
      </c>
      <c r="K289" s="6">
        <v>1.024</v>
      </c>
      <c r="L289" s="6">
        <v>1.019</v>
      </c>
      <c r="M289" s="6">
        <v>0.977</v>
      </c>
      <c r="N289" s="6">
        <v>63810.238</v>
      </c>
    </row>
    <row r="290">
      <c r="A290" s="5">
        <v>45996.98611111111</v>
      </c>
      <c r="B290" s="6">
        <v>16.181</v>
      </c>
      <c r="C290" s="6">
        <v>8.849</v>
      </c>
      <c r="D290" s="6">
        <v>22.579</v>
      </c>
      <c r="E290" s="6">
        <v>15.87</v>
      </c>
      <c r="F290" s="6">
        <v>4.05</v>
      </c>
      <c r="G290" s="6">
        <v>2.231</v>
      </c>
      <c r="H290" s="6">
        <v>5.693</v>
      </c>
      <c r="I290" s="6">
        <v>11.974</v>
      </c>
      <c r="J290" s="6">
        <v>1.029</v>
      </c>
      <c r="K290" s="6">
        <v>1.025</v>
      </c>
      <c r="L290" s="6">
        <v>1.024</v>
      </c>
      <c r="M290" s="6">
        <v>0.974</v>
      </c>
      <c r="N290" s="6">
        <v>63811.214</v>
      </c>
    </row>
    <row r="291">
      <c r="A291" s="5">
        <v>45996.989583333336</v>
      </c>
      <c r="B291" s="6">
        <v>15.795</v>
      </c>
      <c r="C291" s="6">
        <v>9.169</v>
      </c>
      <c r="D291" s="6">
        <v>21.753</v>
      </c>
      <c r="E291" s="6">
        <v>15.572</v>
      </c>
      <c r="F291" s="6">
        <v>3.961</v>
      </c>
      <c r="G291" s="6">
        <v>2.309</v>
      </c>
      <c r="H291" s="6">
        <v>5.429</v>
      </c>
      <c r="I291" s="6">
        <v>11.699</v>
      </c>
      <c r="J291" s="6">
        <v>1.028</v>
      </c>
      <c r="K291" s="6">
        <v>1.024</v>
      </c>
      <c r="L291" s="6">
        <v>1.033</v>
      </c>
      <c r="M291" s="6">
        <v>0.97</v>
      </c>
      <c r="N291" s="6">
        <v>63812.216</v>
      </c>
    </row>
    <row r="292">
      <c r="A292" s="5">
        <v>45996.993055555555</v>
      </c>
      <c r="B292" s="6">
        <v>16.008</v>
      </c>
      <c r="C292" s="6">
        <v>9.266</v>
      </c>
      <c r="D292" s="6">
        <v>22.94</v>
      </c>
      <c r="E292" s="6">
        <v>16.071</v>
      </c>
      <c r="F292" s="6">
        <v>4.013</v>
      </c>
      <c r="G292" s="6">
        <v>2.337</v>
      </c>
      <c r="H292" s="6">
        <v>5.795</v>
      </c>
      <c r="I292" s="6">
        <v>12.145</v>
      </c>
      <c r="J292" s="6">
        <v>1.026</v>
      </c>
      <c r="K292" s="6">
        <v>1.025</v>
      </c>
      <c r="L292" s="6">
        <v>1.024</v>
      </c>
      <c r="M292" s="6">
        <v>0.975</v>
      </c>
      <c r="N292" s="6">
        <v>63813.25</v>
      </c>
    </row>
    <row r="293">
      <c r="A293" s="5">
        <v>45996.99652777778</v>
      </c>
      <c r="B293" s="6">
        <v>16.794</v>
      </c>
      <c r="C293" s="6">
        <v>8.674</v>
      </c>
      <c r="D293" s="6">
        <v>21.418</v>
      </c>
      <c r="E293" s="6">
        <v>15.629</v>
      </c>
      <c r="F293" s="6">
        <v>4.176</v>
      </c>
      <c r="G293" s="6">
        <v>2.186</v>
      </c>
      <c r="H293" s="6">
        <v>5.348</v>
      </c>
      <c r="I293" s="6">
        <v>11.71</v>
      </c>
      <c r="J293" s="6">
        <v>1.035</v>
      </c>
      <c r="K293" s="6">
        <v>1.025</v>
      </c>
      <c r="L293" s="6">
        <v>1.036</v>
      </c>
      <c r="M293" s="6">
        <v>0.967</v>
      </c>
      <c r="N293" s="6">
        <v>63814.236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4.123</v>
      </c>
      <c r="C2" s="4">
        <f t="shared" si="1"/>
        <v>3.731</v>
      </c>
      <c r="D2" s="4">
        <f t="shared" si="1"/>
        <v>9.88</v>
      </c>
      <c r="E2" s="4">
        <f t="shared" si="1"/>
        <v>6.297</v>
      </c>
      <c r="F2" s="4">
        <f t="shared" si="1"/>
        <v>0.766</v>
      </c>
      <c r="G2" s="4">
        <f t="shared" si="1"/>
        <v>0.821</v>
      </c>
      <c r="H2" s="4">
        <f t="shared" si="1"/>
        <v>2.475</v>
      </c>
      <c r="I2" s="4">
        <f t="shared" si="1"/>
        <v>4.338</v>
      </c>
      <c r="J2" s="4">
        <f t="shared" si="1"/>
        <v>0.527</v>
      </c>
      <c r="K2" s="4">
        <f t="shared" si="1"/>
        <v>0.693</v>
      </c>
      <c r="L2" s="4">
        <f t="shared" si="1"/>
        <v>0.802</v>
      </c>
      <c r="M2" s="4">
        <f t="shared" si="1"/>
        <v>0.772</v>
      </c>
      <c r="N2" s="4">
        <f t="shared" si="1"/>
        <v>62099.448</v>
      </c>
    </row>
    <row r="3">
      <c r="A3" s="3" t="s">
        <v>10</v>
      </c>
      <c r="B3" s="4">
        <f t="shared" ref="B3:N3" si="2">ROUND(MAX(B5:B1000), 3)</f>
        <v>36.043</v>
      </c>
      <c r="C3" s="4">
        <f t="shared" si="2"/>
        <v>37.102</v>
      </c>
      <c r="D3" s="4">
        <f t="shared" si="2"/>
        <v>63.512</v>
      </c>
      <c r="E3" s="4">
        <f t="shared" si="2"/>
        <v>44.387</v>
      </c>
      <c r="F3" s="4">
        <f t="shared" si="2"/>
        <v>8.731</v>
      </c>
      <c r="G3" s="4">
        <f t="shared" si="2"/>
        <v>9.224</v>
      </c>
      <c r="H3" s="4">
        <f t="shared" si="2"/>
        <v>16.142</v>
      </c>
      <c r="I3" s="4">
        <f t="shared" si="2"/>
        <v>33.203</v>
      </c>
      <c r="J3" s="4">
        <f t="shared" si="2"/>
        <v>0.987</v>
      </c>
      <c r="K3" s="4">
        <f t="shared" si="2"/>
        <v>1.126</v>
      </c>
      <c r="L3" s="4">
        <f t="shared" si="2"/>
        <v>1.007</v>
      </c>
      <c r="M3" s="4">
        <f t="shared" si="2"/>
        <v>0.995</v>
      </c>
      <c r="N3" s="4">
        <f t="shared" si="2"/>
        <v>62494.816</v>
      </c>
    </row>
    <row r="4">
      <c r="A4" s="3" t="s">
        <v>11</v>
      </c>
      <c r="B4" s="4">
        <f t="shared" ref="B4:N4" si="3">ROUND(AVERAGE(B5:B1000), 3)</f>
        <v>18.269</v>
      </c>
      <c r="C4" s="4">
        <f t="shared" si="3"/>
        <v>18.705</v>
      </c>
      <c r="D4" s="4">
        <f t="shared" si="3"/>
        <v>31.606</v>
      </c>
      <c r="E4" s="4">
        <f t="shared" si="3"/>
        <v>22.86</v>
      </c>
      <c r="F4" s="4">
        <f t="shared" si="3"/>
        <v>4.269</v>
      </c>
      <c r="G4" s="4">
        <f t="shared" si="3"/>
        <v>4.484</v>
      </c>
      <c r="H4" s="4">
        <f t="shared" si="3"/>
        <v>7.745</v>
      </c>
      <c r="I4" s="4">
        <f t="shared" si="3"/>
        <v>16.498</v>
      </c>
      <c r="J4" s="4">
        <f t="shared" si="3"/>
        <v>0.909</v>
      </c>
      <c r="K4" s="4">
        <f t="shared" si="3"/>
        <v>0.95</v>
      </c>
      <c r="L4" s="4">
        <f t="shared" si="3"/>
        <v>0.958</v>
      </c>
      <c r="M4" s="4">
        <f t="shared" si="3"/>
        <v>0.94</v>
      </c>
      <c r="N4" s="4">
        <f t="shared" si="3"/>
        <v>62303.812</v>
      </c>
    </row>
    <row r="5">
      <c r="A5" s="5">
        <v>45996.0</v>
      </c>
      <c r="B5" s="6">
        <v>23.449</v>
      </c>
      <c r="C5" s="6">
        <v>28.147</v>
      </c>
      <c r="D5" s="6">
        <v>47.153</v>
      </c>
      <c r="E5" s="6">
        <v>32.916</v>
      </c>
      <c r="F5" s="6">
        <v>5.925</v>
      </c>
      <c r="G5" s="6">
        <v>7.174</v>
      </c>
      <c r="H5" s="6">
        <v>12.121</v>
      </c>
      <c r="I5" s="6">
        <v>25.22</v>
      </c>
      <c r="J5" s="6">
        <v>0.987</v>
      </c>
      <c r="K5" s="6">
        <v>0.995</v>
      </c>
      <c r="L5" s="6">
        <v>0.999</v>
      </c>
      <c r="M5" s="6">
        <v>0.995</v>
      </c>
      <c r="N5" s="6">
        <v>62099.448</v>
      </c>
    </row>
    <row r="6">
      <c r="A6" s="5">
        <v>45996.00347222222</v>
      </c>
      <c r="B6" s="6">
        <v>23.384</v>
      </c>
      <c r="C6" s="6">
        <v>28.123</v>
      </c>
      <c r="D6" s="6">
        <v>46.974</v>
      </c>
      <c r="E6" s="6">
        <v>32.827</v>
      </c>
      <c r="F6" s="6">
        <v>5.897</v>
      </c>
      <c r="G6" s="6">
        <v>7.166</v>
      </c>
      <c r="H6" s="6">
        <v>12.076</v>
      </c>
      <c r="I6" s="6">
        <v>25.139</v>
      </c>
      <c r="J6" s="6">
        <v>0.987</v>
      </c>
      <c r="K6" s="6">
        <v>0.995</v>
      </c>
      <c r="L6" s="6">
        <v>0.998</v>
      </c>
      <c r="M6" s="6">
        <v>0.995</v>
      </c>
      <c r="N6" s="6">
        <v>62101.544</v>
      </c>
    </row>
    <row r="7">
      <c r="A7" s="5">
        <v>45996.006944444445</v>
      </c>
      <c r="B7" s="6">
        <v>23.827</v>
      </c>
      <c r="C7" s="6">
        <v>28.058</v>
      </c>
      <c r="D7" s="6">
        <v>46.863</v>
      </c>
      <c r="E7" s="6">
        <v>32.916</v>
      </c>
      <c r="F7" s="6">
        <v>5.992</v>
      </c>
      <c r="G7" s="6">
        <v>7.141</v>
      </c>
      <c r="H7" s="6">
        <v>12.019</v>
      </c>
      <c r="I7" s="6">
        <v>25.152</v>
      </c>
      <c r="J7" s="6">
        <v>0.985</v>
      </c>
      <c r="K7" s="6">
        <v>0.995</v>
      </c>
      <c r="L7" s="6">
        <v>0.999</v>
      </c>
      <c r="M7" s="6">
        <v>0.994</v>
      </c>
      <c r="N7" s="6">
        <v>62103.638</v>
      </c>
    </row>
    <row r="8">
      <c r="A8" s="5">
        <v>45996.010416666664</v>
      </c>
      <c r="B8" s="6">
        <v>23.828</v>
      </c>
      <c r="C8" s="6">
        <v>28.057</v>
      </c>
      <c r="D8" s="6">
        <v>46.858</v>
      </c>
      <c r="E8" s="6">
        <v>32.914</v>
      </c>
      <c r="F8" s="6">
        <v>5.992</v>
      </c>
      <c r="G8" s="6">
        <v>7.143</v>
      </c>
      <c r="H8" s="6">
        <v>12.007</v>
      </c>
      <c r="I8" s="6">
        <v>25.142</v>
      </c>
      <c r="J8" s="6">
        <v>0.985</v>
      </c>
      <c r="K8" s="6">
        <v>0.995</v>
      </c>
      <c r="L8" s="6">
        <v>0.999</v>
      </c>
      <c r="M8" s="6">
        <v>0.994</v>
      </c>
      <c r="N8" s="6">
        <v>62105.734</v>
      </c>
    </row>
    <row r="9">
      <c r="A9" s="5">
        <v>45996.01388888889</v>
      </c>
      <c r="B9" s="6">
        <v>23.422</v>
      </c>
      <c r="C9" s="6">
        <v>28.093</v>
      </c>
      <c r="D9" s="6">
        <v>47.242</v>
      </c>
      <c r="E9" s="6">
        <v>32.919</v>
      </c>
      <c r="F9" s="6">
        <v>5.891</v>
      </c>
      <c r="G9" s="6">
        <v>7.15</v>
      </c>
      <c r="H9" s="6">
        <v>12.122</v>
      </c>
      <c r="I9" s="6">
        <v>25.163</v>
      </c>
      <c r="J9" s="6">
        <v>0.986</v>
      </c>
      <c r="K9" s="6">
        <v>0.995</v>
      </c>
      <c r="L9" s="6">
        <v>0.998</v>
      </c>
      <c r="M9" s="6">
        <v>0.995</v>
      </c>
      <c r="N9" s="6">
        <v>62107.833</v>
      </c>
    </row>
    <row r="10">
      <c r="A10" s="5">
        <v>45996.01736111111</v>
      </c>
      <c r="B10" s="6">
        <v>23.379</v>
      </c>
      <c r="C10" s="6">
        <v>28.098</v>
      </c>
      <c r="D10" s="6">
        <v>47.144</v>
      </c>
      <c r="E10" s="6">
        <v>32.874</v>
      </c>
      <c r="F10" s="6">
        <v>5.882</v>
      </c>
      <c r="G10" s="6">
        <v>7.151</v>
      </c>
      <c r="H10" s="6">
        <v>12.091</v>
      </c>
      <c r="I10" s="6">
        <v>25.124</v>
      </c>
      <c r="J10" s="6">
        <v>0.986</v>
      </c>
      <c r="K10" s="6">
        <v>0.995</v>
      </c>
      <c r="L10" s="6">
        <v>0.999</v>
      </c>
      <c r="M10" s="6">
        <v>0.995</v>
      </c>
      <c r="N10" s="6">
        <v>62109.927</v>
      </c>
    </row>
    <row r="11">
      <c r="A11" s="5">
        <v>45996.020833333336</v>
      </c>
      <c r="B11" s="6">
        <v>23.461</v>
      </c>
      <c r="C11" s="6">
        <v>28.02</v>
      </c>
      <c r="D11" s="6">
        <v>47.148</v>
      </c>
      <c r="E11" s="6">
        <v>32.876</v>
      </c>
      <c r="F11" s="6">
        <v>5.894</v>
      </c>
      <c r="G11" s="6">
        <v>7.122</v>
      </c>
      <c r="H11" s="6">
        <v>12.086</v>
      </c>
      <c r="I11" s="6">
        <v>25.102</v>
      </c>
      <c r="J11" s="6">
        <v>0.986</v>
      </c>
      <c r="K11" s="6">
        <v>0.995</v>
      </c>
      <c r="L11" s="6">
        <v>0.998</v>
      </c>
      <c r="M11" s="6">
        <v>0.995</v>
      </c>
      <c r="N11" s="6">
        <v>62112.022</v>
      </c>
    </row>
    <row r="12">
      <c r="A12" s="5">
        <v>45996.024305555555</v>
      </c>
      <c r="B12" s="6">
        <v>23.365</v>
      </c>
      <c r="C12" s="6">
        <v>28.075</v>
      </c>
      <c r="D12" s="6">
        <v>47.806</v>
      </c>
      <c r="E12" s="6">
        <v>33.082</v>
      </c>
      <c r="F12" s="6">
        <v>5.876</v>
      </c>
      <c r="G12" s="6">
        <v>7.131</v>
      </c>
      <c r="H12" s="6">
        <v>12.269</v>
      </c>
      <c r="I12" s="6">
        <v>25.276</v>
      </c>
      <c r="J12" s="6">
        <v>0.986</v>
      </c>
      <c r="K12" s="6">
        <v>0.995</v>
      </c>
      <c r="L12" s="6">
        <v>0.998</v>
      </c>
      <c r="M12" s="6">
        <v>0.995</v>
      </c>
      <c r="N12" s="6">
        <v>62114.121</v>
      </c>
    </row>
    <row r="13">
      <c r="A13" s="5">
        <v>45996.02777777778</v>
      </c>
      <c r="B13" s="6">
        <v>23.32</v>
      </c>
      <c r="C13" s="6">
        <v>28.039</v>
      </c>
      <c r="D13" s="6">
        <v>47.754</v>
      </c>
      <c r="E13" s="6">
        <v>33.038</v>
      </c>
      <c r="F13" s="6">
        <v>5.854</v>
      </c>
      <c r="G13" s="6">
        <v>7.119</v>
      </c>
      <c r="H13" s="6">
        <v>12.222</v>
      </c>
      <c r="I13" s="6">
        <v>25.195</v>
      </c>
      <c r="J13" s="6">
        <v>0.986</v>
      </c>
      <c r="K13" s="6">
        <v>0.995</v>
      </c>
      <c r="L13" s="6">
        <v>0.998</v>
      </c>
      <c r="M13" s="6">
        <v>0.995</v>
      </c>
      <c r="N13" s="6">
        <v>62116.224</v>
      </c>
    </row>
    <row r="14">
      <c r="A14" s="5">
        <v>45996.03125</v>
      </c>
      <c r="B14" s="6">
        <v>23.378</v>
      </c>
      <c r="C14" s="6">
        <v>28.099</v>
      </c>
      <c r="D14" s="6">
        <v>47.258</v>
      </c>
      <c r="E14" s="6">
        <v>32.912</v>
      </c>
      <c r="F14" s="6">
        <v>5.882</v>
      </c>
      <c r="G14" s="6">
        <v>7.131</v>
      </c>
      <c r="H14" s="6">
        <v>12.107</v>
      </c>
      <c r="I14" s="6">
        <v>25.12</v>
      </c>
      <c r="J14" s="6">
        <v>0.986</v>
      </c>
      <c r="K14" s="6">
        <v>0.996</v>
      </c>
      <c r="L14" s="6">
        <v>0.999</v>
      </c>
      <c r="M14" s="6">
        <v>0.995</v>
      </c>
      <c r="N14" s="6">
        <v>62118.319</v>
      </c>
    </row>
    <row r="15">
      <c r="A15" s="5">
        <v>45996.03472222222</v>
      </c>
      <c r="B15" s="6">
        <v>23.331</v>
      </c>
      <c r="C15" s="6">
        <v>28.121</v>
      </c>
      <c r="D15" s="6">
        <v>47.315</v>
      </c>
      <c r="E15" s="6">
        <v>32.922</v>
      </c>
      <c r="F15" s="6">
        <v>5.872</v>
      </c>
      <c r="G15" s="6">
        <v>7.147</v>
      </c>
      <c r="H15" s="6">
        <v>12.154</v>
      </c>
      <c r="I15" s="6">
        <v>25.173</v>
      </c>
      <c r="J15" s="6">
        <v>0.987</v>
      </c>
      <c r="K15" s="6">
        <v>0.996</v>
      </c>
      <c r="L15" s="6">
        <v>0.999</v>
      </c>
      <c r="M15" s="6">
        <v>0.995</v>
      </c>
      <c r="N15" s="6">
        <v>62120.409</v>
      </c>
    </row>
    <row r="16">
      <c r="A16" s="5">
        <v>45996.038194444445</v>
      </c>
      <c r="B16" s="6">
        <v>23.309</v>
      </c>
      <c r="C16" s="6">
        <v>28.069</v>
      </c>
      <c r="D16" s="6">
        <v>47.296</v>
      </c>
      <c r="E16" s="6">
        <v>32.891</v>
      </c>
      <c r="F16" s="6">
        <v>5.858</v>
      </c>
      <c r="G16" s="6">
        <v>7.129</v>
      </c>
      <c r="H16" s="6">
        <v>12.112</v>
      </c>
      <c r="I16" s="6">
        <v>25.099</v>
      </c>
      <c r="J16" s="6">
        <v>0.986</v>
      </c>
      <c r="K16" s="6">
        <v>0.995</v>
      </c>
      <c r="L16" s="6">
        <v>0.999</v>
      </c>
      <c r="M16" s="6">
        <v>0.995</v>
      </c>
      <c r="N16" s="6">
        <v>62122.501</v>
      </c>
    </row>
    <row r="17">
      <c r="A17" s="5">
        <v>45996.041666666664</v>
      </c>
      <c r="B17" s="6">
        <v>23.331</v>
      </c>
      <c r="C17" s="6">
        <v>28.054</v>
      </c>
      <c r="D17" s="6">
        <v>47.305</v>
      </c>
      <c r="E17" s="6">
        <v>32.897</v>
      </c>
      <c r="F17" s="6">
        <v>5.856</v>
      </c>
      <c r="G17" s="6">
        <v>7.13</v>
      </c>
      <c r="H17" s="6">
        <v>12.111</v>
      </c>
      <c r="I17" s="6">
        <v>25.097</v>
      </c>
      <c r="J17" s="6">
        <v>0.986</v>
      </c>
      <c r="K17" s="6">
        <v>0.995</v>
      </c>
      <c r="L17" s="6">
        <v>0.998</v>
      </c>
      <c r="M17" s="6">
        <v>0.995</v>
      </c>
      <c r="N17" s="6">
        <v>62124.592</v>
      </c>
    </row>
    <row r="18">
      <c r="A18" s="5">
        <v>45996.04513888889</v>
      </c>
      <c r="B18" s="6">
        <v>23.775</v>
      </c>
      <c r="C18" s="6">
        <v>28.112</v>
      </c>
      <c r="D18" s="6">
        <v>47.35</v>
      </c>
      <c r="E18" s="6">
        <v>33.079</v>
      </c>
      <c r="F18" s="6">
        <v>5.963</v>
      </c>
      <c r="G18" s="6">
        <v>7.146</v>
      </c>
      <c r="H18" s="6">
        <v>12.154</v>
      </c>
      <c r="I18" s="6">
        <v>25.263</v>
      </c>
      <c r="J18" s="6">
        <v>0.985</v>
      </c>
      <c r="K18" s="6">
        <v>0.995</v>
      </c>
      <c r="L18" s="6">
        <v>0.999</v>
      </c>
      <c r="M18" s="6">
        <v>0.994</v>
      </c>
      <c r="N18" s="6">
        <v>62126.687</v>
      </c>
    </row>
    <row r="19">
      <c r="A19" s="5">
        <v>45996.04861111111</v>
      </c>
      <c r="B19" s="6">
        <v>23.735</v>
      </c>
      <c r="C19" s="6">
        <v>27.658</v>
      </c>
      <c r="D19" s="6">
        <v>47.307</v>
      </c>
      <c r="E19" s="6">
        <v>32.9</v>
      </c>
      <c r="F19" s="6">
        <v>5.954</v>
      </c>
      <c r="G19" s="6">
        <v>7.034</v>
      </c>
      <c r="H19" s="6">
        <v>12.13</v>
      </c>
      <c r="I19" s="6">
        <v>25.118</v>
      </c>
      <c r="J19" s="6">
        <v>0.985</v>
      </c>
      <c r="K19" s="6">
        <v>0.995</v>
      </c>
      <c r="L19" s="6">
        <v>0.999</v>
      </c>
      <c r="M19" s="6">
        <v>0.994</v>
      </c>
      <c r="N19" s="6">
        <v>62128.79</v>
      </c>
    </row>
    <row r="20">
      <c r="A20" s="5">
        <v>45996.052083333336</v>
      </c>
      <c r="B20" s="6">
        <v>23.725</v>
      </c>
      <c r="C20" s="6">
        <v>27.657</v>
      </c>
      <c r="D20" s="6">
        <v>47.318</v>
      </c>
      <c r="E20" s="6">
        <v>32.9</v>
      </c>
      <c r="F20" s="6">
        <v>5.95</v>
      </c>
      <c r="G20" s="6">
        <v>7.02</v>
      </c>
      <c r="H20" s="6">
        <v>12.122</v>
      </c>
      <c r="I20" s="6">
        <v>25.092</v>
      </c>
      <c r="J20" s="6">
        <v>0.985</v>
      </c>
      <c r="K20" s="6">
        <v>0.995</v>
      </c>
      <c r="L20" s="6">
        <v>0.999</v>
      </c>
      <c r="M20" s="6">
        <v>0.994</v>
      </c>
      <c r="N20" s="6">
        <v>62130.873</v>
      </c>
    </row>
    <row r="21">
      <c r="A21" s="5">
        <v>45996.055555555555</v>
      </c>
      <c r="B21" s="6">
        <v>23.309</v>
      </c>
      <c r="C21" s="6">
        <v>27.63</v>
      </c>
      <c r="D21" s="6">
        <v>47.239</v>
      </c>
      <c r="E21" s="6">
        <v>32.726</v>
      </c>
      <c r="F21" s="6">
        <v>5.852</v>
      </c>
      <c r="G21" s="6">
        <v>7.017</v>
      </c>
      <c r="H21" s="6">
        <v>12.098</v>
      </c>
      <c r="I21" s="6">
        <v>24.967</v>
      </c>
      <c r="J21" s="6">
        <v>0.986</v>
      </c>
      <c r="K21" s="6">
        <v>0.995</v>
      </c>
      <c r="L21" s="6">
        <v>0.999</v>
      </c>
      <c r="M21" s="6">
        <v>0.995</v>
      </c>
      <c r="N21" s="6">
        <v>62132.958</v>
      </c>
    </row>
    <row r="22">
      <c r="A22" s="5">
        <v>45996.05902777778</v>
      </c>
      <c r="B22" s="6">
        <v>23.333</v>
      </c>
      <c r="C22" s="6">
        <v>27.642</v>
      </c>
      <c r="D22" s="6">
        <v>47.337</v>
      </c>
      <c r="E22" s="6">
        <v>32.771</v>
      </c>
      <c r="F22" s="6">
        <v>5.863</v>
      </c>
      <c r="G22" s="6">
        <v>7.029</v>
      </c>
      <c r="H22" s="6">
        <v>12.139</v>
      </c>
      <c r="I22" s="6">
        <v>25.031</v>
      </c>
      <c r="J22" s="6">
        <v>0.986</v>
      </c>
      <c r="K22" s="6">
        <v>0.995</v>
      </c>
      <c r="L22" s="6">
        <v>0.999</v>
      </c>
      <c r="M22" s="6">
        <v>0.995</v>
      </c>
      <c r="N22" s="6">
        <v>62135.043</v>
      </c>
    </row>
    <row r="23">
      <c r="A23" s="5">
        <v>45996.0625</v>
      </c>
      <c r="B23" s="6">
        <v>23.393</v>
      </c>
      <c r="C23" s="6">
        <v>27.694</v>
      </c>
      <c r="D23" s="6">
        <v>47.352</v>
      </c>
      <c r="E23" s="6">
        <v>32.813</v>
      </c>
      <c r="F23" s="6">
        <v>5.89</v>
      </c>
      <c r="G23" s="6">
        <v>7.047</v>
      </c>
      <c r="H23" s="6">
        <v>12.172</v>
      </c>
      <c r="I23" s="6">
        <v>25.109</v>
      </c>
      <c r="J23" s="6">
        <v>0.987</v>
      </c>
      <c r="K23" s="6">
        <v>0.995</v>
      </c>
      <c r="L23" s="6">
        <v>0.999</v>
      </c>
      <c r="M23" s="6">
        <v>0.995</v>
      </c>
      <c r="N23" s="6">
        <v>62137.132</v>
      </c>
    </row>
    <row r="24">
      <c r="A24" s="5">
        <v>45996.06597222222</v>
      </c>
      <c r="B24" s="6">
        <v>23.329</v>
      </c>
      <c r="C24" s="6">
        <v>27.635</v>
      </c>
      <c r="D24" s="6">
        <v>47.275</v>
      </c>
      <c r="E24" s="6">
        <v>32.746</v>
      </c>
      <c r="F24" s="6">
        <v>5.874</v>
      </c>
      <c r="G24" s="6">
        <v>7.011</v>
      </c>
      <c r="H24" s="6">
        <v>12.134</v>
      </c>
      <c r="I24" s="6">
        <v>25.019</v>
      </c>
      <c r="J24" s="6">
        <v>0.986</v>
      </c>
      <c r="K24" s="6">
        <v>0.995</v>
      </c>
      <c r="L24" s="6">
        <v>0.999</v>
      </c>
      <c r="M24" s="6">
        <v>0.995</v>
      </c>
      <c r="N24" s="6">
        <v>62139.219</v>
      </c>
    </row>
    <row r="25">
      <c r="A25" s="5">
        <v>45996.069444444445</v>
      </c>
      <c r="B25" s="6">
        <v>23.27</v>
      </c>
      <c r="C25" s="6">
        <v>27.651</v>
      </c>
      <c r="D25" s="6">
        <v>47.246</v>
      </c>
      <c r="E25" s="6">
        <v>32.722</v>
      </c>
      <c r="F25" s="6">
        <v>5.838</v>
      </c>
      <c r="G25" s="6">
        <v>7.005</v>
      </c>
      <c r="H25" s="6">
        <v>12.105</v>
      </c>
      <c r="I25" s="6">
        <v>24.948</v>
      </c>
      <c r="J25" s="6">
        <v>0.986</v>
      </c>
      <c r="K25" s="6">
        <v>0.995</v>
      </c>
      <c r="L25" s="6">
        <v>0.999</v>
      </c>
      <c r="M25" s="6">
        <v>0.995</v>
      </c>
      <c r="N25" s="6">
        <v>62141.3</v>
      </c>
    </row>
    <row r="26">
      <c r="A26" s="5">
        <v>45996.072916666664</v>
      </c>
      <c r="B26" s="6">
        <v>23.329</v>
      </c>
      <c r="C26" s="6">
        <v>27.665</v>
      </c>
      <c r="D26" s="6">
        <v>47.291</v>
      </c>
      <c r="E26" s="6">
        <v>32.761</v>
      </c>
      <c r="F26" s="6">
        <v>5.864</v>
      </c>
      <c r="G26" s="6">
        <v>7.019</v>
      </c>
      <c r="H26" s="6">
        <v>12.114</v>
      </c>
      <c r="I26" s="6">
        <v>24.997</v>
      </c>
      <c r="J26" s="6">
        <v>0.986</v>
      </c>
      <c r="K26" s="6">
        <v>0.995</v>
      </c>
      <c r="L26" s="6">
        <v>0.999</v>
      </c>
      <c r="M26" s="6">
        <v>0.995</v>
      </c>
      <c r="N26" s="6">
        <v>62143.381</v>
      </c>
    </row>
    <row r="27">
      <c r="A27" s="5">
        <v>45996.07638888889</v>
      </c>
      <c r="B27" s="6">
        <v>23.321</v>
      </c>
      <c r="C27" s="6">
        <v>27.666</v>
      </c>
      <c r="D27" s="6">
        <v>47.269</v>
      </c>
      <c r="E27" s="6">
        <v>32.752</v>
      </c>
      <c r="F27" s="6">
        <v>5.858</v>
      </c>
      <c r="G27" s="6">
        <v>7.024</v>
      </c>
      <c r="H27" s="6">
        <v>12.11</v>
      </c>
      <c r="I27" s="6">
        <v>24.992</v>
      </c>
      <c r="J27" s="6">
        <v>0.986</v>
      </c>
      <c r="K27" s="6">
        <v>0.995</v>
      </c>
      <c r="L27" s="6">
        <v>0.999</v>
      </c>
      <c r="M27" s="6">
        <v>0.995</v>
      </c>
      <c r="N27" s="6">
        <v>62145.469</v>
      </c>
    </row>
    <row r="28">
      <c r="A28" s="5">
        <v>45996.07986111111</v>
      </c>
      <c r="B28" s="6">
        <v>23.365</v>
      </c>
      <c r="C28" s="6">
        <v>27.707</v>
      </c>
      <c r="D28" s="6">
        <v>47.867</v>
      </c>
      <c r="E28" s="6">
        <v>32.979</v>
      </c>
      <c r="F28" s="6">
        <v>5.873</v>
      </c>
      <c r="G28" s="6">
        <v>7.036</v>
      </c>
      <c r="H28" s="6">
        <v>12.273</v>
      </c>
      <c r="I28" s="6">
        <v>25.182</v>
      </c>
      <c r="J28" s="6">
        <v>0.986</v>
      </c>
      <c r="K28" s="6">
        <v>0.995</v>
      </c>
      <c r="L28" s="6">
        <v>0.998</v>
      </c>
      <c r="M28" s="6">
        <v>0.995</v>
      </c>
      <c r="N28" s="6">
        <v>62147.552</v>
      </c>
    </row>
    <row r="29">
      <c r="A29" s="5">
        <v>45996.083333333336</v>
      </c>
      <c r="B29" s="6">
        <v>23.414</v>
      </c>
      <c r="C29" s="6">
        <v>27.721</v>
      </c>
      <c r="D29" s="6">
        <v>47.774</v>
      </c>
      <c r="E29" s="6">
        <v>32.97</v>
      </c>
      <c r="F29" s="6">
        <v>5.899</v>
      </c>
      <c r="G29" s="6">
        <v>7.06</v>
      </c>
      <c r="H29" s="6">
        <v>12.263</v>
      </c>
      <c r="I29" s="6">
        <v>25.222</v>
      </c>
      <c r="J29" s="6">
        <v>0.986</v>
      </c>
      <c r="K29" s="6">
        <v>0.995</v>
      </c>
      <c r="L29" s="6">
        <v>0.998</v>
      </c>
      <c r="M29" s="6">
        <v>0.995</v>
      </c>
      <c r="N29" s="6">
        <v>62149.651</v>
      </c>
    </row>
    <row r="30">
      <c r="A30" s="5">
        <v>45996.086805555555</v>
      </c>
      <c r="B30" s="6">
        <v>23.737</v>
      </c>
      <c r="C30" s="6">
        <v>27.628</v>
      </c>
      <c r="D30" s="6">
        <v>46.723</v>
      </c>
      <c r="E30" s="6">
        <v>32.696</v>
      </c>
      <c r="F30" s="6">
        <v>5.966</v>
      </c>
      <c r="G30" s="6">
        <v>7.018</v>
      </c>
      <c r="H30" s="6">
        <v>11.996</v>
      </c>
      <c r="I30" s="6">
        <v>24.98</v>
      </c>
      <c r="J30" s="6">
        <v>0.985</v>
      </c>
      <c r="K30" s="6">
        <v>0.995</v>
      </c>
      <c r="L30" s="6">
        <v>0.999</v>
      </c>
      <c r="M30" s="6">
        <v>0.994</v>
      </c>
      <c r="N30" s="6">
        <v>62151.752</v>
      </c>
    </row>
    <row r="31">
      <c r="A31" s="5">
        <v>45996.09027777778</v>
      </c>
      <c r="B31" s="6">
        <v>23.396</v>
      </c>
      <c r="C31" s="6">
        <v>27.705</v>
      </c>
      <c r="D31" s="6">
        <v>46.765</v>
      </c>
      <c r="E31" s="6">
        <v>32.622</v>
      </c>
      <c r="F31" s="6">
        <v>5.878</v>
      </c>
      <c r="G31" s="6">
        <v>7.047</v>
      </c>
      <c r="H31" s="6">
        <v>12.012</v>
      </c>
      <c r="I31" s="6">
        <v>24.937</v>
      </c>
      <c r="J31" s="6">
        <v>0.985</v>
      </c>
      <c r="K31" s="6">
        <v>0.995</v>
      </c>
      <c r="L31" s="6">
        <v>0.999</v>
      </c>
      <c r="M31" s="6">
        <v>0.994</v>
      </c>
      <c r="N31" s="6">
        <v>62153.833</v>
      </c>
    </row>
    <row r="32">
      <c r="A32" s="5">
        <v>45996.09375</v>
      </c>
      <c r="B32" s="6">
        <v>22.994</v>
      </c>
      <c r="C32" s="6">
        <v>27.585</v>
      </c>
      <c r="D32" s="6">
        <v>46.656</v>
      </c>
      <c r="E32" s="6">
        <v>32.412</v>
      </c>
      <c r="F32" s="6">
        <v>5.775</v>
      </c>
      <c r="G32" s="6">
        <v>7.01</v>
      </c>
      <c r="H32" s="6">
        <v>11.962</v>
      </c>
      <c r="I32" s="6">
        <v>24.747</v>
      </c>
      <c r="J32" s="6">
        <v>0.986</v>
      </c>
      <c r="K32" s="6">
        <v>0.995</v>
      </c>
      <c r="L32" s="6">
        <v>0.999</v>
      </c>
      <c r="M32" s="6">
        <v>0.995</v>
      </c>
      <c r="N32" s="6">
        <v>62155.907</v>
      </c>
    </row>
    <row r="33">
      <c r="A33" s="5">
        <v>45996.09722222222</v>
      </c>
      <c r="B33" s="6">
        <v>22.991</v>
      </c>
      <c r="C33" s="6">
        <v>27.695</v>
      </c>
      <c r="D33" s="6">
        <v>46.724</v>
      </c>
      <c r="E33" s="6">
        <v>32.47</v>
      </c>
      <c r="F33" s="6">
        <v>5.779</v>
      </c>
      <c r="G33" s="6">
        <v>7.039</v>
      </c>
      <c r="H33" s="6">
        <v>11.984</v>
      </c>
      <c r="I33" s="6">
        <v>24.802</v>
      </c>
      <c r="J33" s="6">
        <v>0.986</v>
      </c>
      <c r="K33" s="6">
        <v>0.995</v>
      </c>
      <c r="L33" s="6">
        <v>0.999</v>
      </c>
      <c r="M33" s="6">
        <v>0.995</v>
      </c>
      <c r="N33" s="6">
        <v>62157.973</v>
      </c>
    </row>
    <row r="34">
      <c r="A34" s="5">
        <v>45996.100694444445</v>
      </c>
      <c r="B34" s="6">
        <v>22.947</v>
      </c>
      <c r="C34" s="6">
        <v>27.682</v>
      </c>
      <c r="D34" s="6">
        <v>46.694</v>
      </c>
      <c r="E34" s="6">
        <v>32.441</v>
      </c>
      <c r="F34" s="6">
        <v>5.763</v>
      </c>
      <c r="G34" s="6">
        <v>7.031</v>
      </c>
      <c r="H34" s="6">
        <v>11.959</v>
      </c>
      <c r="I34" s="6">
        <v>24.753</v>
      </c>
      <c r="J34" s="6">
        <v>0.986</v>
      </c>
      <c r="K34" s="6">
        <v>0.995</v>
      </c>
      <c r="L34" s="6">
        <v>0.999</v>
      </c>
      <c r="M34" s="6">
        <v>0.995</v>
      </c>
      <c r="N34" s="6">
        <v>62160.036</v>
      </c>
    </row>
    <row r="35">
      <c r="A35" s="5">
        <v>45996.104166666664</v>
      </c>
      <c r="B35" s="6">
        <v>22.701</v>
      </c>
      <c r="C35" s="6">
        <v>27.697</v>
      </c>
      <c r="D35" s="6">
        <v>46.713</v>
      </c>
      <c r="E35" s="6">
        <v>32.37</v>
      </c>
      <c r="F35" s="6">
        <v>5.703</v>
      </c>
      <c r="G35" s="6">
        <v>7.043</v>
      </c>
      <c r="H35" s="6">
        <v>11.966</v>
      </c>
      <c r="I35" s="6">
        <v>24.712</v>
      </c>
      <c r="J35" s="6">
        <v>0.986</v>
      </c>
      <c r="K35" s="6">
        <v>0.995</v>
      </c>
      <c r="L35" s="6">
        <v>0.999</v>
      </c>
      <c r="M35" s="6">
        <v>0.995</v>
      </c>
      <c r="N35" s="6">
        <v>62162.097</v>
      </c>
    </row>
    <row r="36">
      <c r="A36" s="5">
        <v>45996.10763888889</v>
      </c>
      <c r="B36" s="6">
        <v>22.641</v>
      </c>
      <c r="C36" s="6">
        <v>27.649</v>
      </c>
      <c r="D36" s="6">
        <v>46.579</v>
      </c>
      <c r="E36" s="6">
        <v>32.29</v>
      </c>
      <c r="F36" s="6">
        <v>5.67</v>
      </c>
      <c r="G36" s="6">
        <v>6.99</v>
      </c>
      <c r="H36" s="6">
        <v>11.889</v>
      </c>
      <c r="I36" s="6">
        <v>24.549</v>
      </c>
      <c r="J36" s="6">
        <v>0.987</v>
      </c>
      <c r="K36" s="6">
        <v>0.995</v>
      </c>
      <c r="L36" s="6">
        <v>0.999</v>
      </c>
      <c r="M36" s="6">
        <v>0.995</v>
      </c>
      <c r="N36" s="6">
        <v>62164.155</v>
      </c>
    </row>
    <row r="37">
      <c r="A37" s="5">
        <v>45996.11111111111</v>
      </c>
      <c r="B37" s="6">
        <v>22.227</v>
      </c>
      <c r="C37" s="6">
        <v>27.139</v>
      </c>
      <c r="D37" s="6">
        <v>46.467</v>
      </c>
      <c r="E37" s="6">
        <v>31.944</v>
      </c>
      <c r="F37" s="6">
        <v>5.552</v>
      </c>
      <c r="G37" s="6">
        <v>6.844</v>
      </c>
      <c r="H37" s="6">
        <v>11.854</v>
      </c>
      <c r="I37" s="6">
        <v>24.25</v>
      </c>
      <c r="J37" s="6">
        <v>0.985</v>
      </c>
      <c r="K37" s="6">
        <v>0.995</v>
      </c>
      <c r="L37" s="6">
        <v>0.999</v>
      </c>
      <c r="M37" s="6">
        <v>0.995</v>
      </c>
      <c r="N37" s="6">
        <v>62166.188</v>
      </c>
    </row>
    <row r="38">
      <c r="A38" s="5">
        <v>45996.114583333336</v>
      </c>
      <c r="B38" s="6">
        <v>22.299</v>
      </c>
      <c r="C38" s="6">
        <v>27.109</v>
      </c>
      <c r="D38" s="6">
        <v>46.535</v>
      </c>
      <c r="E38" s="6">
        <v>31.981</v>
      </c>
      <c r="F38" s="6">
        <v>5.571</v>
      </c>
      <c r="G38" s="6">
        <v>6.842</v>
      </c>
      <c r="H38" s="6">
        <v>11.877</v>
      </c>
      <c r="I38" s="6">
        <v>24.29</v>
      </c>
      <c r="J38" s="6">
        <v>0.986</v>
      </c>
      <c r="K38" s="6">
        <v>0.995</v>
      </c>
      <c r="L38" s="6">
        <v>0.999</v>
      </c>
      <c r="M38" s="6">
        <v>0.995</v>
      </c>
      <c r="N38" s="6">
        <v>62168.206</v>
      </c>
    </row>
    <row r="39">
      <c r="A39" s="5">
        <v>45996.118055555555</v>
      </c>
      <c r="B39" s="6">
        <v>22.264</v>
      </c>
      <c r="C39" s="6">
        <v>27.055</v>
      </c>
      <c r="D39" s="6">
        <v>46.45</v>
      </c>
      <c r="E39" s="6">
        <v>31.923</v>
      </c>
      <c r="F39" s="6">
        <v>5.554</v>
      </c>
      <c r="G39" s="6">
        <v>6.813</v>
      </c>
      <c r="H39" s="6">
        <v>11.817</v>
      </c>
      <c r="I39" s="6">
        <v>24.184</v>
      </c>
      <c r="J39" s="6">
        <v>0.985</v>
      </c>
      <c r="K39" s="6">
        <v>0.995</v>
      </c>
      <c r="L39" s="6">
        <v>0.999</v>
      </c>
      <c r="M39" s="6">
        <v>0.995</v>
      </c>
      <c r="N39" s="6">
        <v>62170.227</v>
      </c>
    </row>
    <row r="40">
      <c r="A40" s="5">
        <v>45996.12152777778</v>
      </c>
      <c r="B40" s="6">
        <v>22.302</v>
      </c>
      <c r="C40" s="6">
        <v>26.808</v>
      </c>
      <c r="D40" s="6">
        <v>46.55</v>
      </c>
      <c r="E40" s="6">
        <v>31.887</v>
      </c>
      <c r="F40" s="6">
        <v>5.56</v>
      </c>
      <c r="G40" s="6">
        <v>6.76</v>
      </c>
      <c r="H40" s="6">
        <v>11.866</v>
      </c>
      <c r="I40" s="6">
        <v>24.186</v>
      </c>
      <c r="J40" s="6">
        <v>0.985</v>
      </c>
      <c r="K40" s="6">
        <v>0.995</v>
      </c>
      <c r="L40" s="6">
        <v>0.999</v>
      </c>
      <c r="M40" s="6">
        <v>0.995</v>
      </c>
      <c r="N40" s="6">
        <v>62172.24</v>
      </c>
    </row>
    <row r="41">
      <c r="A41" s="5">
        <v>45996.125</v>
      </c>
      <c r="B41" s="6">
        <v>22.624</v>
      </c>
      <c r="C41" s="6">
        <v>26.847</v>
      </c>
      <c r="D41" s="6">
        <v>46.564</v>
      </c>
      <c r="E41" s="6">
        <v>32.012</v>
      </c>
      <c r="F41" s="6">
        <v>5.638</v>
      </c>
      <c r="G41" s="6">
        <v>6.775</v>
      </c>
      <c r="H41" s="6">
        <v>11.859</v>
      </c>
      <c r="I41" s="6">
        <v>24.272</v>
      </c>
      <c r="J41" s="6">
        <v>0.985</v>
      </c>
      <c r="K41" s="6">
        <v>0.995</v>
      </c>
      <c r="L41" s="6">
        <v>0.999</v>
      </c>
      <c r="M41" s="6">
        <v>0.994</v>
      </c>
      <c r="N41" s="6">
        <v>62174.249</v>
      </c>
    </row>
    <row r="42">
      <c r="A42" s="5">
        <v>45996.12847222222</v>
      </c>
      <c r="B42" s="6">
        <v>22.716</v>
      </c>
      <c r="C42" s="6">
        <v>26.884</v>
      </c>
      <c r="D42" s="6">
        <v>46.585</v>
      </c>
      <c r="E42" s="6">
        <v>32.062</v>
      </c>
      <c r="F42" s="6">
        <v>5.671</v>
      </c>
      <c r="G42" s="6">
        <v>6.787</v>
      </c>
      <c r="H42" s="6">
        <v>11.874</v>
      </c>
      <c r="I42" s="6">
        <v>24.332</v>
      </c>
      <c r="J42" s="6">
        <v>0.985</v>
      </c>
      <c r="K42" s="6">
        <v>0.995</v>
      </c>
      <c r="L42" s="6">
        <v>0.999</v>
      </c>
      <c r="M42" s="6">
        <v>0.994</v>
      </c>
      <c r="N42" s="6">
        <v>62176.281</v>
      </c>
    </row>
    <row r="43">
      <c r="A43" s="5">
        <v>45996.131944444445</v>
      </c>
      <c r="B43" s="6">
        <v>22.685</v>
      </c>
      <c r="C43" s="6">
        <v>26.861</v>
      </c>
      <c r="D43" s="6">
        <v>46.492</v>
      </c>
      <c r="E43" s="6">
        <v>32.013</v>
      </c>
      <c r="F43" s="6">
        <v>5.648</v>
      </c>
      <c r="G43" s="6">
        <v>6.767</v>
      </c>
      <c r="H43" s="6">
        <v>11.825</v>
      </c>
      <c r="I43" s="6">
        <v>24.24</v>
      </c>
      <c r="J43" s="6">
        <v>0.984</v>
      </c>
      <c r="K43" s="6">
        <v>0.995</v>
      </c>
      <c r="L43" s="6">
        <v>0.999</v>
      </c>
      <c r="M43" s="6">
        <v>0.994</v>
      </c>
      <c r="N43" s="6">
        <v>62178.301</v>
      </c>
    </row>
    <row r="44">
      <c r="A44" s="5">
        <v>45996.135416666664</v>
      </c>
      <c r="B44" s="6">
        <v>22.245</v>
      </c>
      <c r="C44" s="6">
        <v>26.613</v>
      </c>
      <c r="D44" s="6">
        <v>46.157</v>
      </c>
      <c r="E44" s="6">
        <v>31.672</v>
      </c>
      <c r="F44" s="6">
        <v>5.547</v>
      </c>
      <c r="G44" s="6">
        <v>6.703</v>
      </c>
      <c r="H44" s="6">
        <v>11.754</v>
      </c>
      <c r="I44" s="6">
        <v>24.004</v>
      </c>
      <c r="J44" s="6">
        <v>0.986</v>
      </c>
      <c r="K44" s="6">
        <v>0.995</v>
      </c>
      <c r="L44" s="6">
        <v>0.999</v>
      </c>
      <c r="M44" s="6">
        <v>0.995</v>
      </c>
      <c r="N44" s="6">
        <v>62180.309</v>
      </c>
    </row>
    <row r="45">
      <c r="A45" s="5">
        <v>45996.13888888889</v>
      </c>
      <c r="B45" s="6">
        <v>22.252</v>
      </c>
      <c r="C45" s="6">
        <v>26.673</v>
      </c>
      <c r="D45" s="6">
        <v>46.575</v>
      </c>
      <c r="E45" s="6">
        <v>31.834</v>
      </c>
      <c r="F45" s="6">
        <v>5.55</v>
      </c>
      <c r="G45" s="6">
        <v>6.727</v>
      </c>
      <c r="H45" s="6">
        <v>11.83</v>
      </c>
      <c r="I45" s="6">
        <v>24.107</v>
      </c>
      <c r="J45" s="6">
        <v>0.986</v>
      </c>
      <c r="K45" s="6">
        <v>0.995</v>
      </c>
      <c r="L45" s="6">
        <v>0.999</v>
      </c>
      <c r="M45" s="6">
        <v>0.994</v>
      </c>
      <c r="N45" s="6">
        <v>62182.313</v>
      </c>
    </row>
    <row r="46">
      <c r="A46" s="5">
        <v>45996.14236111111</v>
      </c>
      <c r="B46" s="6">
        <v>22.227</v>
      </c>
      <c r="C46" s="6">
        <v>26.641</v>
      </c>
      <c r="D46" s="6">
        <v>46.544</v>
      </c>
      <c r="E46" s="6">
        <v>31.804</v>
      </c>
      <c r="F46" s="6">
        <v>5.538</v>
      </c>
      <c r="G46" s="6">
        <v>6.707</v>
      </c>
      <c r="H46" s="6">
        <v>11.833</v>
      </c>
      <c r="I46" s="6">
        <v>24.078</v>
      </c>
      <c r="J46" s="6">
        <v>0.986</v>
      </c>
      <c r="K46" s="6">
        <v>0.995</v>
      </c>
      <c r="L46" s="6">
        <v>0.998</v>
      </c>
      <c r="M46" s="6">
        <v>0.994</v>
      </c>
      <c r="N46" s="6">
        <v>62184.326</v>
      </c>
    </row>
    <row r="47">
      <c r="A47" s="5">
        <v>45996.145833333336</v>
      </c>
      <c r="B47" s="6">
        <v>22.266</v>
      </c>
      <c r="C47" s="6">
        <v>26.658</v>
      </c>
      <c r="D47" s="6">
        <v>46.016</v>
      </c>
      <c r="E47" s="6">
        <v>31.647</v>
      </c>
      <c r="F47" s="6">
        <v>5.548</v>
      </c>
      <c r="G47" s="6">
        <v>6.721</v>
      </c>
      <c r="H47" s="6">
        <v>11.698</v>
      </c>
      <c r="I47" s="6">
        <v>23.967</v>
      </c>
      <c r="J47" s="6">
        <v>0.986</v>
      </c>
      <c r="K47" s="6">
        <v>0.995</v>
      </c>
      <c r="L47" s="6">
        <v>0.999</v>
      </c>
      <c r="M47" s="6">
        <v>0.995</v>
      </c>
      <c r="N47" s="6">
        <v>62186.328</v>
      </c>
    </row>
    <row r="48">
      <c r="A48" s="5">
        <v>45996.149305555555</v>
      </c>
      <c r="B48" s="6">
        <v>20.944</v>
      </c>
      <c r="C48" s="6">
        <v>24.449</v>
      </c>
      <c r="D48" s="6">
        <v>46.04</v>
      </c>
      <c r="E48" s="6">
        <v>30.478</v>
      </c>
      <c r="F48" s="6">
        <v>5.205</v>
      </c>
      <c r="G48" s="6">
        <v>6.151</v>
      </c>
      <c r="H48" s="6">
        <v>11.702</v>
      </c>
      <c r="I48" s="6">
        <v>23.058</v>
      </c>
      <c r="J48" s="6">
        <v>0.985</v>
      </c>
      <c r="K48" s="6">
        <v>0.994</v>
      </c>
      <c r="L48" s="6">
        <v>0.999</v>
      </c>
      <c r="M48" s="6">
        <v>0.994</v>
      </c>
      <c r="N48" s="6">
        <v>62188.317</v>
      </c>
    </row>
    <row r="49">
      <c r="A49" s="5">
        <v>45996.15277777778</v>
      </c>
      <c r="B49" s="6">
        <v>20.6</v>
      </c>
      <c r="C49" s="6">
        <v>24.41</v>
      </c>
      <c r="D49" s="6">
        <v>45.986</v>
      </c>
      <c r="E49" s="6">
        <v>30.332</v>
      </c>
      <c r="F49" s="6">
        <v>5.113</v>
      </c>
      <c r="G49" s="6">
        <v>6.13</v>
      </c>
      <c r="H49" s="6">
        <v>11.681</v>
      </c>
      <c r="I49" s="6">
        <v>22.924</v>
      </c>
      <c r="J49" s="6">
        <v>0.984</v>
      </c>
      <c r="K49" s="6">
        <v>0.994</v>
      </c>
      <c r="L49" s="6">
        <v>0.999</v>
      </c>
      <c r="M49" s="6">
        <v>0.994</v>
      </c>
      <c r="N49" s="6">
        <v>62190.231</v>
      </c>
    </row>
    <row r="50">
      <c r="A50" s="5">
        <v>45996.15625</v>
      </c>
      <c r="B50" s="6">
        <v>20.584</v>
      </c>
      <c r="C50" s="6">
        <v>24.466</v>
      </c>
      <c r="D50" s="6">
        <v>45.577</v>
      </c>
      <c r="E50" s="6">
        <v>30.209</v>
      </c>
      <c r="F50" s="6">
        <v>5.109</v>
      </c>
      <c r="G50" s="6">
        <v>6.137</v>
      </c>
      <c r="H50" s="6">
        <v>11.54</v>
      </c>
      <c r="I50" s="6">
        <v>22.786</v>
      </c>
      <c r="J50" s="6">
        <v>0.985</v>
      </c>
      <c r="K50" s="6">
        <v>0.994</v>
      </c>
      <c r="L50" s="6">
        <v>0.999</v>
      </c>
      <c r="M50" s="6">
        <v>0.994</v>
      </c>
      <c r="N50" s="6">
        <v>62192.135</v>
      </c>
    </row>
    <row r="51">
      <c r="A51" s="5">
        <v>45996.15972222222</v>
      </c>
      <c r="B51" s="6">
        <v>20.601</v>
      </c>
      <c r="C51" s="6">
        <v>24.364</v>
      </c>
      <c r="D51" s="6">
        <v>45.604</v>
      </c>
      <c r="E51" s="6">
        <v>30.19</v>
      </c>
      <c r="F51" s="6">
        <v>5.117</v>
      </c>
      <c r="G51" s="6">
        <v>6.113</v>
      </c>
      <c r="H51" s="6">
        <v>11.55</v>
      </c>
      <c r="I51" s="6">
        <v>22.78</v>
      </c>
      <c r="J51" s="6">
        <v>0.985</v>
      </c>
      <c r="K51" s="6">
        <v>0.994</v>
      </c>
      <c r="L51" s="6">
        <v>0.999</v>
      </c>
      <c r="M51" s="6">
        <v>0.994</v>
      </c>
      <c r="N51" s="6">
        <v>62194.033</v>
      </c>
    </row>
    <row r="52">
      <c r="A52" s="5">
        <v>45996.163194444445</v>
      </c>
      <c r="B52" s="6">
        <v>20.556</v>
      </c>
      <c r="C52" s="6">
        <v>24.326</v>
      </c>
      <c r="D52" s="6">
        <v>45.483</v>
      </c>
      <c r="E52" s="6">
        <v>30.121</v>
      </c>
      <c r="F52" s="6">
        <v>5.089</v>
      </c>
      <c r="G52" s="6">
        <v>6.09</v>
      </c>
      <c r="H52" s="6">
        <v>11.478</v>
      </c>
      <c r="I52" s="6">
        <v>22.657</v>
      </c>
      <c r="J52" s="6">
        <v>0.985</v>
      </c>
      <c r="K52" s="6">
        <v>0.994</v>
      </c>
      <c r="L52" s="6">
        <v>0.999</v>
      </c>
      <c r="M52" s="6">
        <v>0.994</v>
      </c>
      <c r="N52" s="6">
        <v>62195.932</v>
      </c>
    </row>
    <row r="53">
      <c r="A53" s="5">
        <v>45996.166666666664</v>
      </c>
      <c r="B53" s="6">
        <v>20.965</v>
      </c>
      <c r="C53" s="6">
        <v>24.44</v>
      </c>
      <c r="D53" s="6">
        <v>45.602</v>
      </c>
      <c r="E53" s="6">
        <v>30.335</v>
      </c>
      <c r="F53" s="6">
        <v>5.189</v>
      </c>
      <c r="G53" s="6">
        <v>6.12</v>
      </c>
      <c r="H53" s="6">
        <v>11.544</v>
      </c>
      <c r="I53" s="6">
        <v>22.853</v>
      </c>
      <c r="J53" s="6">
        <v>0.984</v>
      </c>
      <c r="K53" s="6">
        <v>0.994</v>
      </c>
      <c r="L53" s="6">
        <v>0.999</v>
      </c>
      <c r="M53" s="6">
        <v>0.994</v>
      </c>
      <c r="N53" s="6">
        <v>62197.831</v>
      </c>
    </row>
    <row r="54">
      <c r="A54" s="5">
        <v>45996.17013888889</v>
      </c>
      <c r="B54" s="6">
        <v>20.914</v>
      </c>
      <c r="C54" s="6">
        <v>24.387</v>
      </c>
      <c r="D54" s="6">
        <v>45.541</v>
      </c>
      <c r="E54" s="6">
        <v>30.281</v>
      </c>
      <c r="F54" s="6">
        <v>5.154</v>
      </c>
      <c r="G54" s="6">
        <v>6.086</v>
      </c>
      <c r="H54" s="6">
        <v>11.478</v>
      </c>
      <c r="I54" s="6">
        <v>22.718</v>
      </c>
      <c r="J54" s="6">
        <v>0.984</v>
      </c>
      <c r="K54" s="6">
        <v>0.994</v>
      </c>
      <c r="L54" s="6">
        <v>0.999</v>
      </c>
      <c r="M54" s="6">
        <v>0.994</v>
      </c>
      <c r="N54" s="6">
        <v>62199.727</v>
      </c>
    </row>
    <row r="55">
      <c r="A55" s="5">
        <v>45996.17361111111</v>
      </c>
      <c r="B55" s="6">
        <v>20.532</v>
      </c>
      <c r="C55" s="6">
        <v>24.259</v>
      </c>
      <c r="D55" s="6">
        <v>45.492</v>
      </c>
      <c r="E55" s="6">
        <v>30.095</v>
      </c>
      <c r="F55" s="6">
        <v>5.076</v>
      </c>
      <c r="G55" s="6">
        <v>6.057</v>
      </c>
      <c r="H55" s="6">
        <v>11.504</v>
      </c>
      <c r="I55" s="6">
        <v>22.637</v>
      </c>
      <c r="J55" s="6">
        <v>0.984</v>
      </c>
      <c r="K55" s="6">
        <v>0.993</v>
      </c>
      <c r="L55" s="6">
        <v>0.999</v>
      </c>
      <c r="M55" s="6">
        <v>0.994</v>
      </c>
      <c r="N55" s="6">
        <v>62201.627</v>
      </c>
    </row>
    <row r="56">
      <c r="A56" s="5">
        <v>45996.177083333336</v>
      </c>
      <c r="B56" s="6">
        <v>20.545</v>
      </c>
      <c r="C56" s="6">
        <v>24.159</v>
      </c>
      <c r="D56" s="6">
        <v>45.106</v>
      </c>
      <c r="E56" s="6">
        <v>29.936</v>
      </c>
      <c r="F56" s="6">
        <v>5.077</v>
      </c>
      <c r="G56" s="6">
        <v>6.032</v>
      </c>
      <c r="H56" s="6">
        <v>11.388</v>
      </c>
      <c r="I56" s="6">
        <v>22.497</v>
      </c>
      <c r="J56" s="6">
        <v>0.985</v>
      </c>
      <c r="K56" s="6">
        <v>0.993</v>
      </c>
      <c r="L56" s="6">
        <v>0.999</v>
      </c>
      <c r="M56" s="6">
        <v>0.994</v>
      </c>
      <c r="N56" s="6">
        <v>62203.504</v>
      </c>
    </row>
    <row r="57">
      <c r="A57" s="5">
        <v>45996.180555555555</v>
      </c>
      <c r="B57" s="6">
        <v>20.529</v>
      </c>
      <c r="C57" s="6">
        <v>24.179</v>
      </c>
      <c r="D57" s="6">
        <v>45.194</v>
      </c>
      <c r="E57" s="6">
        <v>29.967</v>
      </c>
      <c r="F57" s="6">
        <v>5.067</v>
      </c>
      <c r="G57" s="6">
        <v>6.037</v>
      </c>
      <c r="H57" s="6">
        <v>11.421</v>
      </c>
      <c r="I57" s="6">
        <v>22.525</v>
      </c>
      <c r="J57" s="6">
        <v>0.985</v>
      </c>
      <c r="K57" s="6">
        <v>0.993</v>
      </c>
      <c r="L57" s="6">
        <v>0.999</v>
      </c>
      <c r="M57" s="6">
        <v>0.994</v>
      </c>
      <c r="N57" s="6">
        <v>62205.378</v>
      </c>
    </row>
    <row r="58">
      <c r="A58" s="5">
        <v>45996.18402777778</v>
      </c>
      <c r="B58" s="6">
        <v>20.564</v>
      </c>
      <c r="C58" s="6">
        <v>24.175</v>
      </c>
      <c r="D58" s="6">
        <v>45.054</v>
      </c>
      <c r="E58" s="6">
        <v>29.931</v>
      </c>
      <c r="F58" s="6">
        <v>5.086</v>
      </c>
      <c r="G58" s="6">
        <v>6.03</v>
      </c>
      <c r="H58" s="6">
        <v>11.374</v>
      </c>
      <c r="I58" s="6">
        <v>22.49</v>
      </c>
      <c r="J58" s="6">
        <v>0.985</v>
      </c>
      <c r="K58" s="6">
        <v>0.993</v>
      </c>
      <c r="L58" s="6">
        <v>0.999</v>
      </c>
      <c r="M58" s="6">
        <v>0.994</v>
      </c>
      <c r="N58" s="6">
        <v>62207.251</v>
      </c>
    </row>
    <row r="59">
      <c r="A59" s="5">
        <v>45996.1875</v>
      </c>
      <c r="B59" s="6">
        <v>20.524</v>
      </c>
      <c r="C59" s="6">
        <v>24.174</v>
      </c>
      <c r="D59" s="6">
        <v>45.117</v>
      </c>
      <c r="E59" s="6">
        <v>29.938</v>
      </c>
      <c r="F59" s="6">
        <v>5.064</v>
      </c>
      <c r="G59" s="6">
        <v>6.025</v>
      </c>
      <c r="H59" s="6">
        <v>11.396</v>
      </c>
      <c r="I59" s="6">
        <v>22.485</v>
      </c>
      <c r="J59" s="6">
        <v>0.985</v>
      </c>
      <c r="K59" s="6">
        <v>0.993</v>
      </c>
      <c r="L59" s="6">
        <v>0.999</v>
      </c>
      <c r="M59" s="6">
        <v>0.994</v>
      </c>
      <c r="N59" s="6">
        <v>62209.121</v>
      </c>
    </row>
    <row r="60">
      <c r="A60" s="5">
        <v>45996.19097222222</v>
      </c>
      <c r="B60" s="6">
        <v>20.549</v>
      </c>
      <c r="C60" s="6">
        <v>24.151</v>
      </c>
      <c r="D60" s="6">
        <v>45.464</v>
      </c>
      <c r="E60" s="6">
        <v>30.054</v>
      </c>
      <c r="F60" s="6">
        <v>5.064</v>
      </c>
      <c r="G60" s="6">
        <v>6.02</v>
      </c>
      <c r="H60" s="6">
        <v>11.471</v>
      </c>
      <c r="I60" s="6">
        <v>22.555</v>
      </c>
      <c r="J60" s="6">
        <v>0.985</v>
      </c>
      <c r="K60" s="6">
        <v>0.993</v>
      </c>
      <c r="L60" s="6">
        <v>0.999</v>
      </c>
      <c r="M60" s="6">
        <v>0.994</v>
      </c>
      <c r="N60" s="6">
        <v>62210.999</v>
      </c>
    </row>
    <row r="61">
      <c r="A61" s="5">
        <v>45996.194444444445</v>
      </c>
      <c r="B61" s="6">
        <v>29.758</v>
      </c>
      <c r="C61" s="6">
        <v>33.436</v>
      </c>
      <c r="D61" s="6">
        <v>54.208</v>
      </c>
      <c r="E61" s="6">
        <v>39.134</v>
      </c>
      <c r="F61" s="6">
        <v>7.008</v>
      </c>
      <c r="G61" s="6">
        <v>8.107</v>
      </c>
      <c r="H61" s="6">
        <v>13.482</v>
      </c>
      <c r="I61" s="6">
        <v>28.597</v>
      </c>
      <c r="J61" s="6">
        <v>0.942</v>
      </c>
      <c r="K61" s="6">
        <v>0.967</v>
      </c>
      <c r="L61" s="6">
        <v>0.986</v>
      </c>
      <c r="M61" s="6">
        <v>0.97</v>
      </c>
      <c r="N61" s="6">
        <v>62213.316</v>
      </c>
    </row>
    <row r="62">
      <c r="A62" s="5">
        <v>45996.197916666664</v>
      </c>
      <c r="B62" s="6">
        <v>29.782</v>
      </c>
      <c r="C62" s="6">
        <v>33.401</v>
      </c>
      <c r="D62" s="6">
        <v>54.738</v>
      </c>
      <c r="E62" s="6">
        <v>39.307</v>
      </c>
      <c r="F62" s="6">
        <v>7.017</v>
      </c>
      <c r="G62" s="6">
        <v>8.097</v>
      </c>
      <c r="H62" s="6">
        <v>13.606</v>
      </c>
      <c r="I62" s="6">
        <v>28.72</v>
      </c>
      <c r="J62" s="6">
        <v>0.943</v>
      </c>
      <c r="K62" s="6">
        <v>0.968</v>
      </c>
      <c r="L62" s="6">
        <v>0.986</v>
      </c>
      <c r="M62" s="6">
        <v>0.97</v>
      </c>
      <c r="N62" s="6">
        <v>62215.707</v>
      </c>
    </row>
    <row r="63">
      <c r="A63" s="5">
        <v>45996.20138888889</v>
      </c>
      <c r="B63" s="6">
        <v>29.731</v>
      </c>
      <c r="C63" s="6">
        <v>33.455</v>
      </c>
      <c r="D63" s="6">
        <v>53.746</v>
      </c>
      <c r="E63" s="6">
        <v>38.977</v>
      </c>
      <c r="F63" s="6">
        <v>6.986</v>
      </c>
      <c r="G63" s="6">
        <v>8.093</v>
      </c>
      <c r="H63" s="6">
        <v>13.331</v>
      </c>
      <c r="I63" s="6">
        <v>28.41</v>
      </c>
      <c r="J63" s="6">
        <v>0.943</v>
      </c>
      <c r="K63" s="6">
        <v>0.967</v>
      </c>
      <c r="L63" s="6">
        <v>0.986</v>
      </c>
      <c r="M63" s="6">
        <v>0.97</v>
      </c>
      <c r="N63" s="6">
        <v>62218.09</v>
      </c>
    </row>
    <row r="64">
      <c r="A64" s="5">
        <v>45996.20486111111</v>
      </c>
      <c r="B64" s="6">
        <v>29.991</v>
      </c>
      <c r="C64" s="6">
        <v>33.294</v>
      </c>
      <c r="D64" s="6">
        <v>51.898</v>
      </c>
      <c r="E64" s="6">
        <v>38.394</v>
      </c>
      <c r="F64" s="6">
        <v>6.984</v>
      </c>
      <c r="G64" s="6">
        <v>7.983</v>
      </c>
      <c r="H64" s="6">
        <v>12.766</v>
      </c>
      <c r="I64" s="6">
        <v>27.733</v>
      </c>
      <c r="J64" s="6">
        <v>0.942</v>
      </c>
      <c r="K64" s="6">
        <v>0.968</v>
      </c>
      <c r="L64" s="6">
        <v>0.986</v>
      </c>
      <c r="M64" s="6">
        <v>0.969</v>
      </c>
      <c r="N64" s="6">
        <v>62220.431</v>
      </c>
    </row>
    <row r="65">
      <c r="A65" s="5">
        <v>45996.208333333336</v>
      </c>
      <c r="B65" s="6">
        <v>30.129</v>
      </c>
      <c r="C65" s="6">
        <v>33.764</v>
      </c>
      <c r="D65" s="6">
        <v>51.267</v>
      </c>
      <c r="E65" s="6">
        <v>38.387</v>
      </c>
      <c r="F65" s="6">
        <v>7.056</v>
      </c>
      <c r="G65" s="6">
        <v>8.164</v>
      </c>
      <c r="H65" s="6">
        <v>12.685</v>
      </c>
      <c r="I65" s="6">
        <v>27.905</v>
      </c>
      <c r="J65" s="6">
        <v>0.943</v>
      </c>
      <c r="K65" s="6">
        <v>0.969</v>
      </c>
      <c r="L65" s="6">
        <v>0.986</v>
      </c>
      <c r="M65" s="6">
        <v>0.97</v>
      </c>
      <c r="N65" s="6">
        <v>62222.749</v>
      </c>
    </row>
    <row r="66">
      <c r="A66" s="5">
        <v>45996.211805555555</v>
      </c>
      <c r="B66" s="6">
        <v>24.542</v>
      </c>
      <c r="C66" s="6">
        <v>24.399</v>
      </c>
      <c r="D66" s="6">
        <v>46.015</v>
      </c>
      <c r="E66" s="6">
        <v>31.652</v>
      </c>
      <c r="F66" s="6">
        <v>5.661</v>
      </c>
      <c r="G66" s="6">
        <v>5.772</v>
      </c>
      <c r="H66" s="6">
        <v>11.354</v>
      </c>
      <c r="I66" s="6">
        <v>22.787</v>
      </c>
      <c r="J66" s="6">
        <v>0.93</v>
      </c>
      <c r="K66" s="6">
        <v>0.949</v>
      </c>
      <c r="L66" s="6">
        <v>0.985</v>
      </c>
      <c r="M66" s="6">
        <v>0.962</v>
      </c>
      <c r="N66" s="6">
        <v>62224.956</v>
      </c>
    </row>
    <row r="67">
      <c r="A67" s="5">
        <v>45996.21527777778</v>
      </c>
      <c r="B67" s="6">
        <v>20.962</v>
      </c>
      <c r="C67" s="6">
        <v>21.55</v>
      </c>
      <c r="D67" s="6">
        <v>33.425</v>
      </c>
      <c r="E67" s="6">
        <v>25.312</v>
      </c>
      <c r="F67" s="6">
        <v>4.74</v>
      </c>
      <c r="G67" s="6">
        <v>5.012</v>
      </c>
      <c r="H67" s="6">
        <v>8.139</v>
      </c>
      <c r="I67" s="6">
        <v>17.891</v>
      </c>
      <c r="J67" s="6">
        <v>0.912</v>
      </c>
      <c r="K67" s="6">
        <v>0.935</v>
      </c>
      <c r="L67" s="6">
        <v>0.972</v>
      </c>
      <c r="M67" s="6">
        <v>0.945</v>
      </c>
      <c r="N67" s="6">
        <v>62226.663</v>
      </c>
    </row>
    <row r="68">
      <c r="A68" s="5">
        <v>45996.21875</v>
      </c>
      <c r="B68" s="6">
        <v>15.939</v>
      </c>
      <c r="C68" s="6">
        <v>17.959</v>
      </c>
      <c r="D68" s="6">
        <v>28.614</v>
      </c>
      <c r="E68" s="6">
        <v>20.837</v>
      </c>
      <c r="F68" s="6">
        <v>3.411</v>
      </c>
      <c r="G68" s="6">
        <v>4.078</v>
      </c>
      <c r="H68" s="6">
        <v>6.909</v>
      </c>
      <c r="I68" s="6">
        <v>14.398</v>
      </c>
      <c r="J68" s="6">
        <v>0.862</v>
      </c>
      <c r="K68" s="6">
        <v>0.912</v>
      </c>
      <c r="L68" s="6">
        <v>0.964</v>
      </c>
      <c r="M68" s="6">
        <v>0.923</v>
      </c>
      <c r="N68" s="6">
        <v>62227.96</v>
      </c>
    </row>
    <row r="69">
      <c r="A69" s="5">
        <v>45996.22222222222</v>
      </c>
      <c r="B69" s="6">
        <v>15.259</v>
      </c>
      <c r="C69" s="6">
        <v>18.102</v>
      </c>
      <c r="D69" s="6">
        <v>27.06</v>
      </c>
      <c r="E69" s="6">
        <v>20.14</v>
      </c>
      <c r="F69" s="6">
        <v>3.172</v>
      </c>
      <c r="G69" s="6">
        <v>4.119</v>
      </c>
      <c r="H69" s="6">
        <v>6.522</v>
      </c>
      <c r="I69" s="6">
        <v>13.813</v>
      </c>
      <c r="J69" s="6">
        <v>0.838</v>
      </c>
      <c r="K69" s="6">
        <v>0.914</v>
      </c>
      <c r="L69" s="6">
        <v>0.961</v>
      </c>
      <c r="M69" s="6">
        <v>0.916</v>
      </c>
      <c r="N69" s="6">
        <v>62229.143</v>
      </c>
    </row>
    <row r="70">
      <c r="A70" s="5">
        <v>45996.225694444445</v>
      </c>
      <c r="B70" s="6">
        <v>13.771</v>
      </c>
      <c r="C70" s="6">
        <v>17.365</v>
      </c>
      <c r="D70" s="6">
        <v>27.937</v>
      </c>
      <c r="E70" s="6">
        <v>19.691</v>
      </c>
      <c r="F70" s="6">
        <v>2.748</v>
      </c>
      <c r="G70" s="6">
        <v>3.903</v>
      </c>
      <c r="H70" s="6">
        <v>6.716</v>
      </c>
      <c r="I70" s="6">
        <v>13.367</v>
      </c>
      <c r="J70" s="6">
        <v>0.808</v>
      </c>
      <c r="K70" s="6">
        <v>0.907</v>
      </c>
      <c r="L70" s="6">
        <v>0.964</v>
      </c>
      <c r="M70" s="6">
        <v>0.911</v>
      </c>
      <c r="N70" s="6">
        <v>62230.277</v>
      </c>
    </row>
    <row r="71">
      <c r="A71" s="5">
        <v>45996.229166666664</v>
      </c>
      <c r="B71" s="6">
        <v>13.682</v>
      </c>
      <c r="C71" s="6">
        <v>18.042</v>
      </c>
      <c r="D71" s="6">
        <v>26.365</v>
      </c>
      <c r="E71" s="6">
        <v>19.363</v>
      </c>
      <c r="F71" s="6">
        <v>2.74</v>
      </c>
      <c r="G71" s="6">
        <v>4.099</v>
      </c>
      <c r="H71" s="6">
        <v>6.332</v>
      </c>
      <c r="I71" s="6">
        <v>13.171</v>
      </c>
      <c r="J71" s="6">
        <v>0.811</v>
      </c>
      <c r="K71" s="6">
        <v>0.914</v>
      </c>
      <c r="L71" s="6">
        <v>0.96</v>
      </c>
      <c r="M71" s="6">
        <v>0.911</v>
      </c>
      <c r="N71" s="6">
        <v>62231.38</v>
      </c>
    </row>
    <row r="72">
      <c r="A72" s="5">
        <v>45996.23263888889</v>
      </c>
      <c r="B72" s="6">
        <v>14.084</v>
      </c>
      <c r="C72" s="6">
        <v>18.134</v>
      </c>
      <c r="D72" s="6">
        <v>28.815</v>
      </c>
      <c r="E72" s="6">
        <v>20.344</v>
      </c>
      <c r="F72" s="6">
        <v>2.823</v>
      </c>
      <c r="G72" s="6">
        <v>4.109</v>
      </c>
      <c r="H72" s="6">
        <v>6.92</v>
      </c>
      <c r="I72" s="6">
        <v>13.852</v>
      </c>
      <c r="J72" s="6">
        <v>0.814</v>
      </c>
      <c r="K72" s="6">
        <v>0.916</v>
      </c>
      <c r="L72" s="6">
        <v>0.964</v>
      </c>
      <c r="M72" s="6">
        <v>0.915</v>
      </c>
      <c r="N72" s="6">
        <v>62232.499</v>
      </c>
    </row>
    <row r="73">
      <c r="A73" s="5">
        <v>45996.23611111111</v>
      </c>
      <c r="B73" s="6">
        <v>14.068</v>
      </c>
      <c r="C73" s="6">
        <v>18.614</v>
      </c>
      <c r="D73" s="6">
        <v>31.305</v>
      </c>
      <c r="E73" s="6">
        <v>21.329</v>
      </c>
      <c r="F73" s="6">
        <v>2.808</v>
      </c>
      <c r="G73" s="6">
        <v>4.237</v>
      </c>
      <c r="H73" s="6">
        <v>7.55</v>
      </c>
      <c r="I73" s="6">
        <v>14.595</v>
      </c>
      <c r="J73" s="6">
        <v>0.812</v>
      </c>
      <c r="K73" s="6">
        <v>0.922</v>
      </c>
      <c r="L73" s="6">
        <v>0.97</v>
      </c>
      <c r="M73" s="6">
        <v>0.922</v>
      </c>
      <c r="N73" s="6">
        <v>62233.697</v>
      </c>
    </row>
    <row r="74">
      <c r="A74" s="5">
        <v>45996.239583333336</v>
      </c>
      <c r="B74" s="6">
        <v>14.713</v>
      </c>
      <c r="C74" s="6">
        <v>18.603</v>
      </c>
      <c r="D74" s="6">
        <v>32.041</v>
      </c>
      <c r="E74" s="6">
        <v>21.786</v>
      </c>
      <c r="F74" s="6">
        <v>3.007</v>
      </c>
      <c r="G74" s="6">
        <v>4.235</v>
      </c>
      <c r="H74" s="6">
        <v>7.751</v>
      </c>
      <c r="I74" s="6">
        <v>14.993</v>
      </c>
      <c r="J74" s="6">
        <v>0.831</v>
      </c>
      <c r="K74" s="6">
        <v>0.92</v>
      </c>
      <c r="L74" s="6">
        <v>0.972</v>
      </c>
      <c r="M74" s="6">
        <v>0.926</v>
      </c>
      <c r="N74" s="6">
        <v>62234.92</v>
      </c>
    </row>
    <row r="75">
      <c r="A75" s="5">
        <v>45996.243055555555</v>
      </c>
      <c r="B75" s="6">
        <v>15.723</v>
      </c>
      <c r="C75" s="6">
        <v>19.358</v>
      </c>
      <c r="D75" s="6">
        <v>38.921</v>
      </c>
      <c r="E75" s="6">
        <v>24.667</v>
      </c>
      <c r="F75" s="6">
        <v>3.229</v>
      </c>
      <c r="G75" s="6">
        <v>4.426</v>
      </c>
      <c r="H75" s="6">
        <v>9.451</v>
      </c>
      <c r="I75" s="6">
        <v>17.106</v>
      </c>
      <c r="J75" s="6">
        <v>0.838</v>
      </c>
      <c r="K75" s="6">
        <v>0.927</v>
      </c>
      <c r="L75" s="6">
        <v>0.981</v>
      </c>
      <c r="M75" s="6">
        <v>0.937</v>
      </c>
      <c r="N75" s="6">
        <v>62236.198</v>
      </c>
    </row>
    <row r="76">
      <c r="A76" s="5">
        <v>45996.24652777778</v>
      </c>
      <c r="B76" s="6">
        <v>15.407</v>
      </c>
      <c r="C76" s="6">
        <v>19.925</v>
      </c>
      <c r="D76" s="6">
        <v>32.911</v>
      </c>
      <c r="E76" s="6">
        <v>22.748</v>
      </c>
      <c r="F76" s="6">
        <v>3.16</v>
      </c>
      <c r="G76" s="6">
        <v>4.574</v>
      </c>
      <c r="H76" s="6">
        <v>7.929</v>
      </c>
      <c r="I76" s="6">
        <v>15.663</v>
      </c>
      <c r="J76" s="6">
        <v>0.839</v>
      </c>
      <c r="K76" s="6">
        <v>0.933</v>
      </c>
      <c r="L76" s="6">
        <v>0.975</v>
      </c>
      <c r="M76" s="6">
        <v>0.932</v>
      </c>
      <c r="N76" s="6">
        <v>62237.533</v>
      </c>
    </row>
    <row r="77">
      <c r="A77" s="5">
        <v>45996.25</v>
      </c>
      <c r="B77" s="6">
        <v>14.991</v>
      </c>
      <c r="C77" s="6">
        <v>20.829</v>
      </c>
      <c r="D77" s="6">
        <v>32.719</v>
      </c>
      <c r="E77" s="6">
        <v>22.846</v>
      </c>
      <c r="F77" s="6">
        <v>3.06</v>
      </c>
      <c r="G77" s="6">
        <v>4.826</v>
      </c>
      <c r="H77" s="6">
        <v>7.898</v>
      </c>
      <c r="I77" s="6">
        <v>15.784</v>
      </c>
      <c r="J77" s="6">
        <v>0.831</v>
      </c>
      <c r="K77" s="6">
        <v>0.939</v>
      </c>
      <c r="L77" s="6">
        <v>0.974</v>
      </c>
      <c r="M77" s="6">
        <v>0.932</v>
      </c>
      <c r="N77" s="6">
        <v>62238.872</v>
      </c>
    </row>
    <row r="78">
      <c r="A78" s="5">
        <v>45996.25347222222</v>
      </c>
      <c r="B78" s="6">
        <v>25.461</v>
      </c>
      <c r="C78" s="6">
        <v>19.967</v>
      </c>
      <c r="D78" s="6">
        <v>36.418</v>
      </c>
      <c r="E78" s="6">
        <v>27.282</v>
      </c>
      <c r="F78" s="6">
        <v>5.842</v>
      </c>
      <c r="G78" s="6">
        <v>4.601</v>
      </c>
      <c r="H78" s="6">
        <v>8.841</v>
      </c>
      <c r="I78" s="6">
        <v>19.284</v>
      </c>
      <c r="J78" s="6">
        <v>0.936</v>
      </c>
      <c r="K78" s="6">
        <v>0.935</v>
      </c>
      <c r="L78" s="6">
        <v>0.979</v>
      </c>
      <c r="M78" s="6">
        <v>0.955</v>
      </c>
      <c r="N78" s="6">
        <v>62240.345</v>
      </c>
    </row>
    <row r="79">
      <c r="A79" s="5">
        <v>45996.256944444445</v>
      </c>
      <c r="B79" s="6">
        <v>25.953</v>
      </c>
      <c r="C79" s="6">
        <v>20.158</v>
      </c>
      <c r="D79" s="6">
        <v>37.812</v>
      </c>
      <c r="E79" s="6">
        <v>27.974</v>
      </c>
      <c r="F79" s="6">
        <v>5.932</v>
      </c>
      <c r="G79" s="6">
        <v>4.614</v>
      </c>
      <c r="H79" s="6">
        <v>9.107</v>
      </c>
      <c r="I79" s="6">
        <v>19.653</v>
      </c>
      <c r="J79" s="6">
        <v>0.94</v>
      </c>
      <c r="K79" s="6">
        <v>0.935</v>
      </c>
      <c r="L79" s="6">
        <v>0.978</v>
      </c>
      <c r="M79" s="6">
        <v>0.956</v>
      </c>
      <c r="N79" s="6">
        <v>62242.024</v>
      </c>
    </row>
    <row r="80">
      <c r="A80" s="5">
        <v>45996.260416666664</v>
      </c>
      <c r="B80" s="6">
        <v>25.848</v>
      </c>
      <c r="C80" s="6">
        <v>19.096</v>
      </c>
      <c r="D80" s="6">
        <v>36.861</v>
      </c>
      <c r="E80" s="6">
        <v>27.268</v>
      </c>
      <c r="F80" s="6">
        <v>5.923</v>
      </c>
      <c r="G80" s="6">
        <v>4.341</v>
      </c>
      <c r="H80" s="6">
        <v>8.859</v>
      </c>
      <c r="I80" s="6">
        <v>19.123</v>
      </c>
      <c r="J80" s="6">
        <v>0.943</v>
      </c>
      <c r="K80" s="6">
        <v>0.932</v>
      </c>
      <c r="L80" s="6">
        <v>0.98</v>
      </c>
      <c r="M80" s="6">
        <v>0.958</v>
      </c>
      <c r="N80" s="6">
        <v>62243.622</v>
      </c>
    </row>
    <row r="81">
      <c r="A81" s="5">
        <v>45996.26388888889</v>
      </c>
      <c r="B81" s="6">
        <v>26.536</v>
      </c>
      <c r="C81" s="6">
        <v>22.478</v>
      </c>
      <c r="D81" s="6">
        <v>36.917</v>
      </c>
      <c r="E81" s="6">
        <v>28.644</v>
      </c>
      <c r="F81" s="6">
        <v>6.078</v>
      </c>
      <c r="G81" s="6">
        <v>5.154</v>
      </c>
      <c r="H81" s="6">
        <v>8.827</v>
      </c>
      <c r="I81" s="6">
        <v>20.059</v>
      </c>
      <c r="J81" s="6">
        <v>0.946</v>
      </c>
      <c r="K81" s="6">
        <v>0.944</v>
      </c>
      <c r="L81" s="6">
        <v>0.98</v>
      </c>
      <c r="M81" s="6">
        <v>0.96</v>
      </c>
      <c r="N81" s="6">
        <v>62245.383</v>
      </c>
    </row>
    <row r="82">
      <c r="A82" s="5">
        <v>45996.26736111111</v>
      </c>
      <c r="B82" s="6">
        <v>27.143</v>
      </c>
      <c r="C82" s="6">
        <v>25.572</v>
      </c>
      <c r="D82" s="6">
        <v>37.321</v>
      </c>
      <c r="E82" s="6">
        <v>30.012</v>
      </c>
      <c r="F82" s="6">
        <v>6.206</v>
      </c>
      <c r="G82" s="6">
        <v>5.916</v>
      </c>
      <c r="H82" s="6">
        <v>8.857</v>
      </c>
      <c r="I82" s="6">
        <v>20.979</v>
      </c>
      <c r="J82" s="6">
        <v>0.95</v>
      </c>
      <c r="K82" s="6">
        <v>0.959</v>
      </c>
      <c r="L82" s="6">
        <v>0.98</v>
      </c>
      <c r="M82" s="6">
        <v>0.965</v>
      </c>
      <c r="N82" s="6">
        <v>62247.123</v>
      </c>
    </row>
    <row r="83">
      <c r="A83" s="5">
        <v>45996.270833333336</v>
      </c>
      <c r="B83" s="6">
        <v>26.653</v>
      </c>
      <c r="C83" s="6">
        <v>22.758</v>
      </c>
      <c r="D83" s="6">
        <v>36.328</v>
      </c>
      <c r="E83" s="6">
        <v>28.58</v>
      </c>
      <c r="F83" s="6">
        <v>6.251</v>
      </c>
      <c r="G83" s="6">
        <v>5.346</v>
      </c>
      <c r="H83" s="6">
        <v>8.913</v>
      </c>
      <c r="I83" s="6">
        <v>20.51</v>
      </c>
      <c r="J83" s="6">
        <v>0.943</v>
      </c>
      <c r="K83" s="6">
        <v>0.939</v>
      </c>
      <c r="L83" s="6">
        <v>0.978</v>
      </c>
      <c r="M83" s="6">
        <v>0.957</v>
      </c>
      <c r="N83" s="6">
        <v>62248.881</v>
      </c>
    </row>
    <row r="84">
      <c r="A84" s="5">
        <v>45996.274305555555</v>
      </c>
      <c r="B84" s="6">
        <v>26.812</v>
      </c>
      <c r="C84" s="6">
        <v>22.992</v>
      </c>
      <c r="D84" s="6">
        <v>36.937</v>
      </c>
      <c r="E84" s="6">
        <v>28.914</v>
      </c>
      <c r="F84" s="6">
        <v>6.255</v>
      </c>
      <c r="G84" s="6">
        <v>5.402</v>
      </c>
      <c r="H84" s="6">
        <v>9.037</v>
      </c>
      <c r="I84" s="6">
        <v>20.694</v>
      </c>
      <c r="J84" s="6">
        <v>0.941</v>
      </c>
      <c r="K84" s="6">
        <v>0.944</v>
      </c>
      <c r="L84" s="6">
        <v>0.979</v>
      </c>
      <c r="M84" s="6">
        <v>0.958</v>
      </c>
      <c r="N84" s="6">
        <v>62250.572</v>
      </c>
    </row>
    <row r="85">
      <c r="A85" s="5">
        <v>45996.27777777778</v>
      </c>
      <c r="B85" s="6">
        <v>30.303</v>
      </c>
      <c r="C85" s="6">
        <v>26.326</v>
      </c>
      <c r="D85" s="6">
        <v>39.098</v>
      </c>
      <c r="E85" s="6">
        <v>31.909</v>
      </c>
      <c r="F85" s="6">
        <v>7.132</v>
      </c>
      <c r="G85" s="6">
        <v>6.247</v>
      </c>
      <c r="H85" s="6">
        <v>9.503</v>
      </c>
      <c r="I85" s="6">
        <v>22.882</v>
      </c>
      <c r="J85" s="6">
        <v>0.955</v>
      </c>
      <c r="K85" s="6">
        <v>0.961</v>
      </c>
      <c r="L85" s="6">
        <v>0.979</v>
      </c>
      <c r="M85" s="6">
        <v>0.967</v>
      </c>
      <c r="N85" s="6">
        <v>62252.332</v>
      </c>
    </row>
    <row r="86">
      <c r="A86" s="5">
        <v>45996.28125</v>
      </c>
      <c r="B86" s="6">
        <v>29.439</v>
      </c>
      <c r="C86" s="6">
        <v>24.808</v>
      </c>
      <c r="D86" s="6">
        <v>38.851</v>
      </c>
      <c r="E86" s="6">
        <v>31.033</v>
      </c>
      <c r="F86" s="6">
        <v>6.873</v>
      </c>
      <c r="G86" s="6">
        <v>5.827</v>
      </c>
      <c r="H86" s="6">
        <v>9.428</v>
      </c>
      <c r="I86" s="6">
        <v>22.128</v>
      </c>
      <c r="J86" s="6">
        <v>0.952</v>
      </c>
      <c r="K86" s="6">
        <v>0.955</v>
      </c>
      <c r="L86" s="6">
        <v>0.98</v>
      </c>
      <c r="M86" s="6">
        <v>0.965</v>
      </c>
      <c r="N86" s="6">
        <v>62254.199</v>
      </c>
    </row>
    <row r="87">
      <c r="A87" s="5">
        <v>45996.28472222222</v>
      </c>
      <c r="B87" s="6">
        <v>21.549</v>
      </c>
      <c r="C87" s="6">
        <v>20.595</v>
      </c>
      <c r="D87" s="6">
        <v>28.942</v>
      </c>
      <c r="E87" s="6">
        <v>23.696</v>
      </c>
      <c r="F87" s="6">
        <v>4.814</v>
      </c>
      <c r="G87" s="6">
        <v>4.722</v>
      </c>
      <c r="H87" s="6">
        <v>6.919</v>
      </c>
      <c r="I87" s="6">
        <v>16.455</v>
      </c>
      <c r="J87" s="6">
        <v>0.911</v>
      </c>
      <c r="K87" s="6">
        <v>0.935</v>
      </c>
      <c r="L87" s="6">
        <v>0.967</v>
      </c>
      <c r="M87" s="6">
        <v>0.941</v>
      </c>
      <c r="N87" s="6">
        <v>62255.873</v>
      </c>
    </row>
    <row r="88">
      <c r="A88" s="5">
        <v>45996.288194444445</v>
      </c>
      <c r="B88" s="6">
        <v>24.496</v>
      </c>
      <c r="C88" s="6">
        <v>18.797</v>
      </c>
      <c r="D88" s="6">
        <v>27.88</v>
      </c>
      <c r="E88" s="6">
        <v>23.724</v>
      </c>
      <c r="F88" s="6">
        <v>5.606</v>
      </c>
      <c r="G88" s="6">
        <v>4.255</v>
      </c>
      <c r="H88" s="6">
        <v>6.658</v>
      </c>
      <c r="I88" s="6">
        <v>16.519</v>
      </c>
      <c r="J88" s="6">
        <v>0.937</v>
      </c>
      <c r="K88" s="6">
        <v>0.923</v>
      </c>
      <c r="L88" s="6">
        <v>0.965</v>
      </c>
      <c r="M88" s="6">
        <v>0.944</v>
      </c>
      <c r="N88" s="6">
        <v>62257.269</v>
      </c>
    </row>
    <row r="89">
      <c r="A89" s="5">
        <v>45996.291666666664</v>
      </c>
      <c r="B89" s="6">
        <v>23.512</v>
      </c>
      <c r="C89" s="6">
        <v>18.621</v>
      </c>
      <c r="D89" s="6">
        <v>33.623</v>
      </c>
      <c r="E89" s="6">
        <v>25.252</v>
      </c>
      <c r="F89" s="6">
        <v>5.359</v>
      </c>
      <c r="G89" s="6">
        <v>4.193</v>
      </c>
      <c r="H89" s="6">
        <v>8.103</v>
      </c>
      <c r="I89" s="6">
        <v>17.655</v>
      </c>
      <c r="J89" s="6">
        <v>0.936</v>
      </c>
      <c r="K89" s="6">
        <v>0.922</v>
      </c>
      <c r="L89" s="6">
        <v>0.976</v>
      </c>
      <c r="M89" s="6">
        <v>0.951</v>
      </c>
      <c r="N89" s="6">
        <v>62258.728</v>
      </c>
    </row>
    <row r="90">
      <c r="A90" s="5">
        <v>45996.29513888889</v>
      </c>
      <c r="B90" s="6">
        <v>21.526</v>
      </c>
      <c r="C90" s="6">
        <v>16.518</v>
      </c>
      <c r="D90" s="6">
        <v>33.251</v>
      </c>
      <c r="E90" s="6">
        <v>23.765</v>
      </c>
      <c r="F90" s="6">
        <v>4.919</v>
      </c>
      <c r="G90" s="6">
        <v>3.693</v>
      </c>
      <c r="H90" s="6">
        <v>8.097</v>
      </c>
      <c r="I90" s="6">
        <v>16.709</v>
      </c>
      <c r="J90" s="6">
        <v>0.926</v>
      </c>
      <c r="K90" s="6">
        <v>0.903</v>
      </c>
      <c r="L90" s="6">
        <v>0.976</v>
      </c>
      <c r="M90" s="6">
        <v>0.944</v>
      </c>
      <c r="N90" s="6">
        <v>62260.131</v>
      </c>
    </row>
    <row r="91">
      <c r="A91" s="5">
        <v>45996.29861111111</v>
      </c>
      <c r="B91" s="6">
        <v>21.555</v>
      </c>
      <c r="C91" s="6">
        <v>16.423</v>
      </c>
      <c r="D91" s="6">
        <v>26.184</v>
      </c>
      <c r="E91" s="6">
        <v>21.387</v>
      </c>
      <c r="F91" s="6">
        <v>4.909</v>
      </c>
      <c r="G91" s="6">
        <v>3.654</v>
      </c>
      <c r="H91" s="6">
        <v>6.229</v>
      </c>
      <c r="I91" s="6">
        <v>14.792</v>
      </c>
      <c r="J91" s="6">
        <v>0.927</v>
      </c>
      <c r="K91" s="6">
        <v>0.903</v>
      </c>
      <c r="L91" s="6">
        <v>0.958</v>
      </c>
      <c r="M91" s="6">
        <v>0.934</v>
      </c>
      <c r="N91" s="6">
        <v>62261.423</v>
      </c>
    </row>
    <row r="92">
      <c r="A92" s="5">
        <v>45996.302083333336</v>
      </c>
      <c r="B92" s="6">
        <v>20.047</v>
      </c>
      <c r="C92" s="6">
        <v>15.434</v>
      </c>
      <c r="D92" s="6">
        <v>30.227</v>
      </c>
      <c r="E92" s="6">
        <v>21.903</v>
      </c>
      <c r="F92" s="6">
        <v>4.492</v>
      </c>
      <c r="G92" s="6">
        <v>3.377</v>
      </c>
      <c r="H92" s="6">
        <v>7.303</v>
      </c>
      <c r="I92" s="6">
        <v>15.172</v>
      </c>
      <c r="J92" s="6">
        <v>0.913</v>
      </c>
      <c r="K92" s="6">
        <v>0.888</v>
      </c>
      <c r="L92" s="6">
        <v>0.973</v>
      </c>
      <c r="M92" s="6">
        <v>0.935</v>
      </c>
      <c r="N92" s="6">
        <v>62262.67</v>
      </c>
    </row>
    <row r="93">
      <c r="A93" s="5">
        <v>45996.305555555555</v>
      </c>
      <c r="B93" s="6">
        <v>19.846</v>
      </c>
      <c r="C93" s="6">
        <v>15.525</v>
      </c>
      <c r="D93" s="6">
        <v>20.353</v>
      </c>
      <c r="E93" s="6">
        <v>18.575</v>
      </c>
      <c r="F93" s="6">
        <v>4.445</v>
      </c>
      <c r="G93" s="6">
        <v>3.402</v>
      </c>
      <c r="H93" s="6">
        <v>4.717</v>
      </c>
      <c r="I93" s="6">
        <v>12.564</v>
      </c>
      <c r="J93" s="6">
        <v>0.916</v>
      </c>
      <c r="K93" s="6">
        <v>0.89</v>
      </c>
      <c r="L93" s="6">
        <v>0.936</v>
      </c>
      <c r="M93" s="6">
        <v>0.916</v>
      </c>
      <c r="N93" s="6">
        <v>62263.782</v>
      </c>
    </row>
    <row r="94">
      <c r="A94" s="5">
        <v>45996.30902777778</v>
      </c>
      <c r="B94" s="6">
        <v>19.894</v>
      </c>
      <c r="C94" s="6">
        <v>15.532</v>
      </c>
      <c r="D94" s="6">
        <v>26.59</v>
      </c>
      <c r="E94" s="6">
        <v>20.672</v>
      </c>
      <c r="F94" s="6">
        <v>4.476</v>
      </c>
      <c r="G94" s="6">
        <v>3.402</v>
      </c>
      <c r="H94" s="6">
        <v>6.373</v>
      </c>
      <c r="I94" s="6">
        <v>14.251</v>
      </c>
      <c r="J94" s="6">
        <v>0.918</v>
      </c>
      <c r="K94" s="6">
        <v>0.89</v>
      </c>
      <c r="L94" s="6">
        <v>0.966</v>
      </c>
      <c r="M94" s="6">
        <v>0.932</v>
      </c>
      <c r="N94" s="6">
        <v>62264.943</v>
      </c>
    </row>
    <row r="95">
      <c r="A95" s="5">
        <v>45996.3125</v>
      </c>
      <c r="B95" s="6">
        <v>19.903</v>
      </c>
      <c r="C95" s="6">
        <v>15.548</v>
      </c>
      <c r="D95" s="6">
        <v>18.906</v>
      </c>
      <c r="E95" s="6">
        <v>18.119</v>
      </c>
      <c r="F95" s="6">
        <v>4.447</v>
      </c>
      <c r="G95" s="6">
        <v>3.414</v>
      </c>
      <c r="H95" s="6">
        <v>4.315</v>
      </c>
      <c r="I95" s="6">
        <v>12.176</v>
      </c>
      <c r="J95" s="6">
        <v>0.913</v>
      </c>
      <c r="K95" s="6">
        <v>0.889</v>
      </c>
      <c r="L95" s="6">
        <v>0.92</v>
      </c>
      <c r="M95" s="6">
        <v>0.909</v>
      </c>
      <c r="N95" s="6">
        <v>62266.104</v>
      </c>
    </row>
    <row r="96">
      <c r="A96" s="5">
        <v>45996.31597222222</v>
      </c>
      <c r="B96" s="6">
        <v>19.914</v>
      </c>
      <c r="C96" s="6">
        <v>15.195</v>
      </c>
      <c r="D96" s="6">
        <v>26.669</v>
      </c>
      <c r="E96" s="6">
        <v>20.592</v>
      </c>
      <c r="F96" s="6">
        <v>4.433</v>
      </c>
      <c r="G96" s="6">
        <v>3.318</v>
      </c>
      <c r="H96" s="6">
        <v>6.367</v>
      </c>
      <c r="I96" s="6">
        <v>14.118</v>
      </c>
      <c r="J96" s="6">
        <v>0.91</v>
      </c>
      <c r="K96" s="6">
        <v>0.885</v>
      </c>
      <c r="L96" s="6">
        <v>0.963</v>
      </c>
      <c r="M96" s="6">
        <v>0.927</v>
      </c>
      <c r="N96" s="6">
        <v>62267.119</v>
      </c>
    </row>
    <row r="97">
      <c r="A97" s="5">
        <v>45996.319444444445</v>
      </c>
      <c r="B97" s="6">
        <v>19.725</v>
      </c>
      <c r="C97" s="6">
        <v>15.053</v>
      </c>
      <c r="D97" s="6">
        <v>17.717</v>
      </c>
      <c r="E97" s="6">
        <v>17.499</v>
      </c>
      <c r="F97" s="6">
        <v>4.397</v>
      </c>
      <c r="G97" s="6">
        <v>3.268</v>
      </c>
      <c r="H97" s="6">
        <v>4.025</v>
      </c>
      <c r="I97" s="6">
        <v>11.69</v>
      </c>
      <c r="J97" s="6">
        <v>0.911</v>
      </c>
      <c r="K97" s="6">
        <v>0.88</v>
      </c>
      <c r="L97" s="6">
        <v>0.918</v>
      </c>
      <c r="M97" s="6">
        <v>0.905</v>
      </c>
      <c r="N97" s="6">
        <v>62268.213</v>
      </c>
    </row>
    <row r="98">
      <c r="A98" s="5">
        <v>45996.322916666664</v>
      </c>
      <c r="B98" s="6">
        <v>19.326</v>
      </c>
      <c r="C98" s="6">
        <v>14.851</v>
      </c>
      <c r="D98" s="6">
        <v>17.785</v>
      </c>
      <c r="E98" s="6">
        <v>17.321</v>
      </c>
      <c r="F98" s="6">
        <v>4.316</v>
      </c>
      <c r="G98" s="6">
        <v>3.211</v>
      </c>
      <c r="H98" s="6">
        <v>4.048</v>
      </c>
      <c r="I98" s="6">
        <v>11.575</v>
      </c>
      <c r="J98" s="6">
        <v>0.912</v>
      </c>
      <c r="K98" s="6">
        <v>0.877</v>
      </c>
      <c r="L98" s="6">
        <v>0.92</v>
      </c>
      <c r="M98" s="6">
        <v>0.905</v>
      </c>
      <c r="N98" s="6">
        <v>62269.185</v>
      </c>
    </row>
    <row r="99">
      <c r="A99" s="5">
        <v>45996.32638888889</v>
      </c>
      <c r="B99" s="6">
        <v>19.357</v>
      </c>
      <c r="C99" s="6">
        <v>14.841</v>
      </c>
      <c r="D99" s="6">
        <v>18.236</v>
      </c>
      <c r="E99" s="6">
        <v>17.478</v>
      </c>
      <c r="F99" s="6">
        <v>4.332</v>
      </c>
      <c r="G99" s="6">
        <v>3.208</v>
      </c>
      <c r="H99" s="6">
        <v>4.16</v>
      </c>
      <c r="I99" s="6">
        <v>11.7</v>
      </c>
      <c r="J99" s="6">
        <v>0.912</v>
      </c>
      <c r="K99" s="6">
        <v>0.877</v>
      </c>
      <c r="L99" s="6">
        <v>0.921</v>
      </c>
      <c r="M99" s="6">
        <v>0.905</v>
      </c>
      <c r="N99" s="6">
        <v>62270.157</v>
      </c>
    </row>
    <row r="100">
      <c r="A100" s="5">
        <v>45996.32986111111</v>
      </c>
      <c r="B100" s="6">
        <v>19.393</v>
      </c>
      <c r="C100" s="6">
        <v>15.009</v>
      </c>
      <c r="D100" s="6">
        <v>18.325</v>
      </c>
      <c r="E100" s="6">
        <v>17.576</v>
      </c>
      <c r="F100" s="6">
        <v>4.361</v>
      </c>
      <c r="G100" s="6">
        <v>3.271</v>
      </c>
      <c r="H100" s="6">
        <v>4.206</v>
      </c>
      <c r="I100" s="6">
        <v>11.838</v>
      </c>
      <c r="J100" s="6">
        <v>0.91</v>
      </c>
      <c r="K100" s="6">
        <v>0.878</v>
      </c>
      <c r="L100" s="6">
        <v>0.919</v>
      </c>
      <c r="M100" s="6">
        <v>0.904</v>
      </c>
      <c r="N100" s="6">
        <v>62271.136</v>
      </c>
    </row>
    <row r="101">
      <c r="A101" s="5">
        <v>45996.333333333336</v>
      </c>
      <c r="B101" s="6">
        <v>13.968</v>
      </c>
      <c r="C101" s="6">
        <v>14.879</v>
      </c>
      <c r="D101" s="6">
        <v>18.11</v>
      </c>
      <c r="E101" s="6">
        <v>15.652</v>
      </c>
      <c r="F101" s="6">
        <v>2.83</v>
      </c>
      <c r="G101" s="6">
        <v>3.237</v>
      </c>
      <c r="H101" s="6">
        <v>4.162</v>
      </c>
      <c r="I101" s="6">
        <v>10.229</v>
      </c>
      <c r="J101" s="6">
        <v>0.815</v>
      </c>
      <c r="K101" s="6">
        <v>0.876</v>
      </c>
      <c r="L101" s="6">
        <v>0.919</v>
      </c>
      <c r="M101" s="6">
        <v>0.874</v>
      </c>
      <c r="N101" s="6">
        <v>62272.104</v>
      </c>
    </row>
    <row r="102">
      <c r="A102" s="5">
        <v>45996.336805555555</v>
      </c>
      <c r="B102" s="6">
        <v>13.721</v>
      </c>
      <c r="C102" s="6">
        <v>13.631</v>
      </c>
      <c r="D102" s="6">
        <v>18.167</v>
      </c>
      <c r="E102" s="6">
        <v>15.173</v>
      </c>
      <c r="F102" s="6">
        <v>2.732</v>
      </c>
      <c r="G102" s="6">
        <v>2.883</v>
      </c>
      <c r="H102" s="6">
        <v>4.172</v>
      </c>
      <c r="I102" s="6">
        <v>9.787</v>
      </c>
      <c r="J102" s="6">
        <v>0.801</v>
      </c>
      <c r="K102" s="6">
        <v>0.851</v>
      </c>
      <c r="L102" s="6">
        <v>0.919</v>
      </c>
      <c r="M102" s="6">
        <v>0.863</v>
      </c>
      <c r="N102" s="6">
        <v>62272.934</v>
      </c>
    </row>
    <row r="103">
      <c r="A103" s="5">
        <v>45996.34027777778</v>
      </c>
      <c r="B103" s="6">
        <v>13.632</v>
      </c>
      <c r="C103" s="6">
        <v>14.636</v>
      </c>
      <c r="D103" s="6">
        <v>18.239</v>
      </c>
      <c r="E103" s="6">
        <v>15.502</v>
      </c>
      <c r="F103" s="6">
        <v>2.702</v>
      </c>
      <c r="G103" s="6">
        <v>3.175</v>
      </c>
      <c r="H103" s="6">
        <v>4.17</v>
      </c>
      <c r="I103" s="6">
        <v>10.047</v>
      </c>
      <c r="J103" s="6">
        <v>0.8</v>
      </c>
      <c r="K103" s="6">
        <v>0.872</v>
      </c>
      <c r="L103" s="6">
        <v>0.917</v>
      </c>
      <c r="M103" s="6">
        <v>0.868</v>
      </c>
      <c r="N103" s="6">
        <v>62273.755</v>
      </c>
    </row>
    <row r="104">
      <c r="A104" s="5">
        <v>45996.34375</v>
      </c>
      <c r="B104" s="6">
        <v>4.377</v>
      </c>
      <c r="C104" s="6">
        <v>4.917</v>
      </c>
      <c r="D104" s="6">
        <v>17.705</v>
      </c>
      <c r="E104" s="6">
        <v>8.999</v>
      </c>
      <c r="F104" s="6">
        <v>0.841</v>
      </c>
      <c r="G104" s="6">
        <v>1.131</v>
      </c>
      <c r="H104" s="6">
        <v>4.402</v>
      </c>
      <c r="I104" s="6">
        <v>6.374</v>
      </c>
      <c r="J104" s="6">
        <v>0.775</v>
      </c>
      <c r="K104" s="6">
        <v>1.078</v>
      </c>
      <c r="L104" s="6">
        <v>1.004</v>
      </c>
      <c r="M104" s="6">
        <v>0.947</v>
      </c>
      <c r="N104" s="6">
        <v>62274.603</v>
      </c>
    </row>
    <row r="105">
      <c r="A105" s="5">
        <v>45996.34722222222</v>
      </c>
      <c r="B105" s="6">
        <v>4.29</v>
      </c>
      <c r="C105" s="6">
        <v>6.069</v>
      </c>
      <c r="D105" s="6">
        <v>18.708</v>
      </c>
      <c r="E105" s="6">
        <v>9.689</v>
      </c>
      <c r="F105" s="6">
        <v>0.801</v>
      </c>
      <c r="G105" s="6">
        <v>1.439</v>
      </c>
      <c r="H105" s="6">
        <v>4.661</v>
      </c>
      <c r="I105" s="6">
        <v>6.901</v>
      </c>
      <c r="J105" s="6">
        <v>0.753</v>
      </c>
      <c r="K105" s="6">
        <v>1.05</v>
      </c>
      <c r="L105" s="6">
        <v>1.003</v>
      </c>
      <c r="M105" s="6">
        <v>0.952</v>
      </c>
      <c r="N105" s="6">
        <v>62275.159</v>
      </c>
    </row>
    <row r="106">
      <c r="A106" s="5">
        <v>45996.350694444445</v>
      </c>
      <c r="B106" s="6">
        <v>4.123</v>
      </c>
      <c r="C106" s="6">
        <v>4.336</v>
      </c>
      <c r="D106" s="6">
        <v>10.434</v>
      </c>
      <c r="E106" s="6">
        <v>6.297</v>
      </c>
      <c r="F106" s="6">
        <v>0.766</v>
      </c>
      <c r="G106" s="6">
        <v>0.973</v>
      </c>
      <c r="H106" s="6">
        <v>2.599</v>
      </c>
      <c r="I106" s="6">
        <v>4.338</v>
      </c>
      <c r="J106" s="6">
        <v>0.747</v>
      </c>
      <c r="K106" s="6">
        <v>1.102</v>
      </c>
      <c r="L106" s="6">
        <v>1.006</v>
      </c>
      <c r="M106" s="6">
        <v>0.918</v>
      </c>
      <c r="N106" s="6">
        <v>62275.629</v>
      </c>
    </row>
    <row r="107">
      <c r="A107" s="5">
        <v>45996.354166666664</v>
      </c>
      <c r="B107" s="6">
        <v>12.305</v>
      </c>
      <c r="C107" s="6">
        <v>4.274</v>
      </c>
      <c r="D107" s="6">
        <v>11.121</v>
      </c>
      <c r="E107" s="6">
        <v>9.233</v>
      </c>
      <c r="F107" s="6">
        <v>3.015</v>
      </c>
      <c r="G107" s="6">
        <v>0.97</v>
      </c>
      <c r="H107" s="6">
        <v>2.796</v>
      </c>
      <c r="I107" s="6">
        <v>6.781</v>
      </c>
      <c r="J107" s="6">
        <v>0.976</v>
      </c>
      <c r="K107" s="6">
        <v>1.098</v>
      </c>
      <c r="L107" s="6">
        <v>1.007</v>
      </c>
      <c r="M107" s="6">
        <v>0.971</v>
      </c>
      <c r="N107" s="6">
        <v>62276.212</v>
      </c>
    </row>
    <row r="108">
      <c r="A108" s="5">
        <v>45996.35763888889</v>
      </c>
      <c r="B108" s="6">
        <v>4.486</v>
      </c>
      <c r="C108" s="6">
        <v>5.976</v>
      </c>
      <c r="D108" s="6">
        <v>11.143</v>
      </c>
      <c r="E108" s="6">
        <v>7.202</v>
      </c>
      <c r="F108" s="6">
        <v>0.898</v>
      </c>
      <c r="G108" s="6">
        <v>1.434</v>
      </c>
      <c r="H108" s="6">
        <v>2.802</v>
      </c>
      <c r="I108" s="6">
        <v>5.134</v>
      </c>
      <c r="J108" s="6">
        <v>0.795</v>
      </c>
      <c r="K108" s="6">
        <v>1.052</v>
      </c>
      <c r="L108" s="6">
        <v>1.007</v>
      </c>
      <c r="M108" s="6">
        <v>0.94</v>
      </c>
      <c r="N108" s="6">
        <v>62276.776</v>
      </c>
    </row>
    <row r="109">
      <c r="A109" s="5">
        <v>45996.36111111111</v>
      </c>
      <c r="B109" s="6">
        <v>4.208</v>
      </c>
      <c r="C109" s="6">
        <v>5.381</v>
      </c>
      <c r="D109" s="6">
        <v>10.131</v>
      </c>
      <c r="E109" s="6">
        <v>6.573</v>
      </c>
      <c r="F109" s="6">
        <v>0.815</v>
      </c>
      <c r="G109" s="6">
        <v>1.271</v>
      </c>
      <c r="H109" s="6">
        <v>2.548</v>
      </c>
      <c r="I109" s="6">
        <v>4.634</v>
      </c>
      <c r="J109" s="6">
        <v>0.773</v>
      </c>
      <c r="K109" s="6">
        <v>1.061</v>
      </c>
      <c r="L109" s="6">
        <v>1.006</v>
      </c>
      <c r="M109" s="6">
        <v>0.932</v>
      </c>
      <c r="N109" s="6">
        <v>62277.178</v>
      </c>
    </row>
    <row r="110">
      <c r="A110" s="5">
        <v>45996.364583333336</v>
      </c>
      <c r="B110" s="6">
        <v>7.075</v>
      </c>
      <c r="C110" s="6">
        <v>5.308</v>
      </c>
      <c r="D110" s="6">
        <v>9.88</v>
      </c>
      <c r="E110" s="6">
        <v>7.421</v>
      </c>
      <c r="F110" s="6">
        <v>1.168</v>
      </c>
      <c r="G110" s="6">
        <v>1.25</v>
      </c>
      <c r="H110" s="6">
        <v>2.475</v>
      </c>
      <c r="I110" s="6">
        <v>4.893</v>
      </c>
      <c r="J110" s="6">
        <v>0.659</v>
      </c>
      <c r="K110" s="6">
        <v>1.065</v>
      </c>
      <c r="L110" s="6">
        <v>0.992</v>
      </c>
      <c r="M110" s="6">
        <v>0.873</v>
      </c>
      <c r="N110" s="6">
        <v>62277.582</v>
      </c>
    </row>
    <row r="111">
      <c r="A111" s="5">
        <v>45996.368055555555</v>
      </c>
      <c r="B111" s="6">
        <v>8.124</v>
      </c>
      <c r="C111" s="6">
        <v>4.153</v>
      </c>
      <c r="D111" s="6">
        <v>12.536</v>
      </c>
      <c r="E111" s="6">
        <v>8.271</v>
      </c>
      <c r="F111" s="6">
        <v>1.381</v>
      </c>
      <c r="G111" s="6">
        <v>0.929</v>
      </c>
      <c r="H111" s="6">
        <v>3.149</v>
      </c>
      <c r="I111" s="6">
        <v>5.459</v>
      </c>
      <c r="J111" s="6">
        <v>0.68</v>
      </c>
      <c r="K111" s="6">
        <v>1.108</v>
      </c>
      <c r="L111" s="6">
        <v>0.995</v>
      </c>
      <c r="M111" s="6">
        <v>0.875</v>
      </c>
      <c r="N111" s="6">
        <v>62277.98</v>
      </c>
    </row>
    <row r="112">
      <c r="A112" s="5">
        <v>45996.37152777778</v>
      </c>
      <c r="B112" s="6">
        <v>5.754</v>
      </c>
      <c r="C112" s="6">
        <v>4.88</v>
      </c>
      <c r="D112" s="6">
        <v>12.878</v>
      </c>
      <c r="E112" s="6">
        <v>7.838</v>
      </c>
      <c r="F112" s="6">
        <v>1.159</v>
      </c>
      <c r="G112" s="6">
        <v>1.132</v>
      </c>
      <c r="H112" s="6">
        <v>3.241</v>
      </c>
      <c r="I112" s="6">
        <v>5.532</v>
      </c>
      <c r="J112" s="6">
        <v>0.806</v>
      </c>
      <c r="K112" s="6">
        <v>1.077</v>
      </c>
      <c r="L112" s="6">
        <v>0.995</v>
      </c>
      <c r="M112" s="6">
        <v>0.934</v>
      </c>
      <c r="N112" s="6">
        <v>62278.413</v>
      </c>
    </row>
    <row r="113">
      <c r="A113" s="5">
        <v>45996.375</v>
      </c>
      <c r="B113" s="6">
        <v>6.26</v>
      </c>
      <c r="C113" s="6">
        <v>4.356</v>
      </c>
      <c r="D113" s="6">
        <v>21.45</v>
      </c>
      <c r="E113" s="6">
        <v>10.689</v>
      </c>
      <c r="F113" s="6">
        <v>1.183</v>
      </c>
      <c r="G113" s="6">
        <v>0.998</v>
      </c>
      <c r="H113" s="6">
        <v>5.42</v>
      </c>
      <c r="I113" s="6">
        <v>7.601</v>
      </c>
      <c r="J113" s="6">
        <v>0.752</v>
      </c>
      <c r="K113" s="6">
        <v>1.09</v>
      </c>
      <c r="L113" s="6">
        <v>0.998</v>
      </c>
      <c r="M113" s="6">
        <v>0.938</v>
      </c>
      <c r="N113" s="6">
        <v>62279.011</v>
      </c>
    </row>
    <row r="114">
      <c r="A114" s="5">
        <v>45996.37847222222</v>
      </c>
      <c r="B114" s="6">
        <v>5.137</v>
      </c>
      <c r="C114" s="6">
        <v>4.27</v>
      </c>
      <c r="D114" s="6">
        <v>11.265</v>
      </c>
      <c r="E114" s="6">
        <v>6.891</v>
      </c>
      <c r="F114" s="6">
        <v>0.795</v>
      </c>
      <c r="G114" s="6">
        <v>0.966</v>
      </c>
      <c r="H114" s="6">
        <v>2.83</v>
      </c>
      <c r="I114" s="6">
        <v>4.591</v>
      </c>
      <c r="J114" s="6">
        <v>0.617</v>
      </c>
      <c r="K114" s="6">
        <v>1.098</v>
      </c>
      <c r="L114" s="6">
        <v>0.995</v>
      </c>
      <c r="M114" s="6">
        <v>0.882</v>
      </c>
      <c r="N114" s="6">
        <v>62279.583</v>
      </c>
    </row>
    <row r="115">
      <c r="A115" s="5">
        <v>45996.381944444445</v>
      </c>
      <c r="B115" s="6">
        <v>5.133</v>
      </c>
      <c r="C115" s="6">
        <v>4.27</v>
      </c>
      <c r="D115" s="6">
        <v>12.132</v>
      </c>
      <c r="E115" s="6">
        <v>7.178</v>
      </c>
      <c r="F115" s="6">
        <v>0.826</v>
      </c>
      <c r="G115" s="6">
        <v>0.957</v>
      </c>
      <c r="H115" s="6">
        <v>3.057</v>
      </c>
      <c r="I115" s="6">
        <v>4.84</v>
      </c>
      <c r="J115" s="6">
        <v>0.64</v>
      </c>
      <c r="K115" s="6">
        <v>1.111</v>
      </c>
      <c r="L115" s="6">
        <v>0.994</v>
      </c>
      <c r="M115" s="6">
        <v>0.89</v>
      </c>
      <c r="N115" s="6">
        <v>62279.991</v>
      </c>
    </row>
    <row r="116">
      <c r="A116" s="5">
        <v>45996.385416666664</v>
      </c>
      <c r="B116" s="6">
        <v>8.882</v>
      </c>
      <c r="C116" s="6">
        <v>4.162</v>
      </c>
      <c r="D116" s="6">
        <v>12.336</v>
      </c>
      <c r="E116" s="6">
        <v>8.46</v>
      </c>
      <c r="F116" s="6">
        <v>1.176</v>
      </c>
      <c r="G116" s="6">
        <v>0.928</v>
      </c>
      <c r="H116" s="6">
        <v>3.104</v>
      </c>
      <c r="I116" s="6">
        <v>5.208</v>
      </c>
      <c r="J116" s="6">
        <v>0.527</v>
      </c>
      <c r="K116" s="6">
        <v>1.116</v>
      </c>
      <c r="L116" s="6">
        <v>0.994</v>
      </c>
      <c r="M116" s="6">
        <v>0.813</v>
      </c>
      <c r="N116" s="6">
        <v>62280.413</v>
      </c>
    </row>
    <row r="117">
      <c r="A117" s="5">
        <v>45996.38888888889</v>
      </c>
      <c r="B117" s="6">
        <v>7.734</v>
      </c>
      <c r="C117" s="6">
        <v>3.731</v>
      </c>
      <c r="D117" s="6">
        <v>12.478</v>
      </c>
      <c r="E117" s="6">
        <v>7.981</v>
      </c>
      <c r="F117" s="6">
        <v>1.071</v>
      </c>
      <c r="G117" s="6">
        <v>0.821</v>
      </c>
      <c r="H117" s="6">
        <v>3.133</v>
      </c>
      <c r="I117" s="6">
        <v>5.025</v>
      </c>
      <c r="J117" s="6">
        <v>0.553</v>
      </c>
      <c r="K117" s="6">
        <v>1.126</v>
      </c>
      <c r="L117" s="6">
        <v>0.996</v>
      </c>
      <c r="M117" s="6">
        <v>0.834</v>
      </c>
      <c r="N117" s="6">
        <v>62280.852</v>
      </c>
    </row>
    <row r="118">
      <c r="A118" s="5">
        <v>45996.39236111111</v>
      </c>
      <c r="B118" s="6">
        <v>13.463</v>
      </c>
      <c r="C118" s="6">
        <v>4.108</v>
      </c>
      <c r="D118" s="6">
        <v>12.301</v>
      </c>
      <c r="E118" s="6">
        <v>9.957</v>
      </c>
      <c r="F118" s="6">
        <v>2.925</v>
      </c>
      <c r="G118" s="6">
        <v>0.923</v>
      </c>
      <c r="H118" s="6">
        <v>3.104</v>
      </c>
      <c r="I118" s="6">
        <v>6.952</v>
      </c>
      <c r="J118" s="6">
        <v>0.867</v>
      </c>
      <c r="K118" s="6">
        <v>1.107</v>
      </c>
      <c r="L118" s="6">
        <v>0.994</v>
      </c>
      <c r="M118" s="6">
        <v>0.923</v>
      </c>
      <c r="N118" s="6">
        <v>62281.303</v>
      </c>
    </row>
    <row r="119">
      <c r="A119" s="5">
        <v>45996.395833333336</v>
      </c>
      <c r="B119" s="6">
        <v>15.549</v>
      </c>
      <c r="C119" s="6">
        <v>5.414</v>
      </c>
      <c r="D119" s="6">
        <v>11.522</v>
      </c>
      <c r="E119" s="6">
        <v>10.828</v>
      </c>
      <c r="F119" s="6">
        <v>3.401</v>
      </c>
      <c r="G119" s="6">
        <v>1.272</v>
      </c>
      <c r="H119" s="6">
        <v>2.911</v>
      </c>
      <c r="I119" s="6">
        <v>7.584</v>
      </c>
      <c r="J119" s="6">
        <v>0.87</v>
      </c>
      <c r="K119" s="6">
        <v>1.067</v>
      </c>
      <c r="L119" s="6">
        <v>0.995</v>
      </c>
      <c r="M119" s="6">
        <v>0.925</v>
      </c>
      <c r="N119" s="6">
        <v>62281.889</v>
      </c>
    </row>
    <row r="120">
      <c r="A120" s="5">
        <v>45996.399305555555</v>
      </c>
      <c r="B120" s="6">
        <v>14.381</v>
      </c>
      <c r="C120" s="6">
        <v>14.953</v>
      </c>
      <c r="D120" s="6">
        <v>20.278</v>
      </c>
      <c r="E120" s="6">
        <v>16.537</v>
      </c>
      <c r="F120" s="6">
        <v>3.325</v>
      </c>
      <c r="G120" s="6">
        <v>2.609</v>
      </c>
      <c r="H120" s="6">
        <v>4.123</v>
      </c>
      <c r="I120" s="6">
        <v>10.057</v>
      </c>
      <c r="J120" s="6">
        <v>0.922</v>
      </c>
      <c r="K120" s="6">
        <v>0.693</v>
      </c>
      <c r="L120" s="6">
        <v>0.802</v>
      </c>
      <c r="M120" s="6">
        <v>0.804</v>
      </c>
      <c r="N120" s="6">
        <v>62282.613</v>
      </c>
    </row>
    <row r="121">
      <c r="A121" s="5">
        <v>45996.40277777778</v>
      </c>
      <c r="B121" s="6">
        <v>13.004</v>
      </c>
      <c r="C121" s="6">
        <v>9.98</v>
      </c>
      <c r="D121" s="6">
        <v>18.359</v>
      </c>
      <c r="E121" s="6">
        <v>13.781</v>
      </c>
      <c r="F121" s="6">
        <v>3.099</v>
      </c>
      <c r="G121" s="6">
        <v>1.785</v>
      </c>
      <c r="H121" s="6">
        <v>3.849</v>
      </c>
      <c r="I121" s="6">
        <v>8.733</v>
      </c>
      <c r="J121" s="6">
        <v>0.948</v>
      </c>
      <c r="K121" s="6">
        <v>0.709</v>
      </c>
      <c r="L121" s="6">
        <v>0.826</v>
      </c>
      <c r="M121" s="6">
        <v>0.836</v>
      </c>
      <c r="N121" s="6">
        <v>62283.391</v>
      </c>
    </row>
    <row r="122">
      <c r="A122" s="5">
        <v>45996.40625</v>
      </c>
      <c r="B122" s="6">
        <v>13.386</v>
      </c>
      <c r="C122" s="6">
        <v>9.975</v>
      </c>
      <c r="D122" s="6">
        <v>17.733</v>
      </c>
      <c r="E122" s="6">
        <v>13.698</v>
      </c>
      <c r="F122" s="6">
        <v>3.109</v>
      </c>
      <c r="G122" s="6">
        <v>1.976</v>
      </c>
      <c r="H122" s="6">
        <v>3.662</v>
      </c>
      <c r="I122" s="6">
        <v>8.747</v>
      </c>
      <c r="J122" s="6">
        <v>0.925</v>
      </c>
      <c r="K122" s="6">
        <v>0.788</v>
      </c>
      <c r="L122" s="6">
        <v>0.814</v>
      </c>
      <c r="M122" s="6">
        <v>0.844</v>
      </c>
      <c r="N122" s="6">
        <v>62284.13</v>
      </c>
    </row>
    <row r="123">
      <c r="A123" s="5">
        <v>45996.40972222222</v>
      </c>
      <c r="B123" s="6">
        <v>13.631</v>
      </c>
      <c r="C123" s="6">
        <v>8.641</v>
      </c>
      <c r="D123" s="6">
        <v>17.284</v>
      </c>
      <c r="E123" s="6">
        <v>13.186</v>
      </c>
      <c r="F123" s="6">
        <v>3.214</v>
      </c>
      <c r="G123" s="6">
        <v>1.581</v>
      </c>
      <c r="H123" s="6">
        <v>3.616</v>
      </c>
      <c r="I123" s="6">
        <v>8.411</v>
      </c>
      <c r="J123" s="6">
        <v>0.934</v>
      </c>
      <c r="K123" s="6">
        <v>0.727</v>
      </c>
      <c r="L123" s="6">
        <v>0.824</v>
      </c>
      <c r="M123" s="6">
        <v>0.841</v>
      </c>
      <c r="N123" s="6">
        <v>62284.845</v>
      </c>
    </row>
    <row r="124">
      <c r="A124" s="5">
        <v>45996.413194444445</v>
      </c>
      <c r="B124" s="6">
        <v>13.177</v>
      </c>
      <c r="C124" s="6">
        <v>8.636</v>
      </c>
      <c r="D124" s="6">
        <v>15.393</v>
      </c>
      <c r="E124" s="6">
        <v>12.402</v>
      </c>
      <c r="F124" s="6">
        <v>3.162</v>
      </c>
      <c r="G124" s="6">
        <v>1.772</v>
      </c>
      <c r="H124" s="6">
        <v>3.192</v>
      </c>
      <c r="I124" s="6">
        <v>8.126</v>
      </c>
      <c r="J124" s="6">
        <v>0.952</v>
      </c>
      <c r="K124" s="6">
        <v>0.812</v>
      </c>
      <c r="L124" s="6">
        <v>0.816</v>
      </c>
      <c r="M124" s="6">
        <v>0.863</v>
      </c>
      <c r="N124" s="6">
        <v>62285.598</v>
      </c>
    </row>
    <row r="125">
      <c r="A125" s="5">
        <v>45996.416666666664</v>
      </c>
      <c r="B125" s="6">
        <v>13.015</v>
      </c>
      <c r="C125" s="6">
        <v>7.605</v>
      </c>
      <c r="D125" s="6">
        <v>15.259</v>
      </c>
      <c r="E125" s="6">
        <v>11.959</v>
      </c>
      <c r="F125" s="6">
        <v>3.119</v>
      </c>
      <c r="G125" s="6">
        <v>1.486</v>
      </c>
      <c r="H125" s="6">
        <v>3.173</v>
      </c>
      <c r="I125" s="6">
        <v>7.778</v>
      </c>
      <c r="J125" s="6">
        <v>0.95</v>
      </c>
      <c r="K125" s="6">
        <v>0.773</v>
      </c>
      <c r="L125" s="6">
        <v>0.818</v>
      </c>
      <c r="M125" s="6">
        <v>0.856</v>
      </c>
      <c r="N125" s="6">
        <v>62286.269</v>
      </c>
    </row>
    <row r="126">
      <c r="A126" s="5">
        <v>45996.42013888889</v>
      </c>
      <c r="B126" s="6">
        <v>6.716</v>
      </c>
      <c r="C126" s="6">
        <v>8.544</v>
      </c>
      <c r="D126" s="6">
        <v>16.12</v>
      </c>
      <c r="E126" s="6">
        <v>10.46</v>
      </c>
      <c r="F126" s="6">
        <v>1.32</v>
      </c>
      <c r="G126" s="6">
        <v>1.7</v>
      </c>
      <c r="H126" s="6">
        <v>3.316</v>
      </c>
      <c r="I126" s="6">
        <v>6.336</v>
      </c>
      <c r="J126" s="6">
        <v>0.785</v>
      </c>
      <c r="K126" s="6">
        <v>0.793</v>
      </c>
      <c r="L126" s="6">
        <v>0.813</v>
      </c>
      <c r="M126" s="6">
        <v>0.802</v>
      </c>
      <c r="N126" s="6">
        <v>62286.894</v>
      </c>
    </row>
    <row r="127">
      <c r="A127" s="5">
        <v>45996.42361111111</v>
      </c>
      <c r="B127" s="6">
        <v>10.67</v>
      </c>
      <c r="C127" s="6">
        <v>6.783</v>
      </c>
      <c r="D127" s="6">
        <v>16.251</v>
      </c>
      <c r="E127" s="6">
        <v>11.235</v>
      </c>
      <c r="F127" s="6">
        <v>1.913</v>
      </c>
      <c r="G127" s="6">
        <v>1.283</v>
      </c>
      <c r="H127" s="6">
        <v>3.361</v>
      </c>
      <c r="I127" s="6">
        <v>6.557</v>
      </c>
      <c r="J127" s="6">
        <v>0.714</v>
      </c>
      <c r="K127" s="6">
        <v>0.755</v>
      </c>
      <c r="L127" s="6">
        <v>0.817</v>
      </c>
      <c r="M127" s="6">
        <v>0.772</v>
      </c>
      <c r="N127" s="6">
        <v>62287.446</v>
      </c>
    </row>
    <row r="128">
      <c r="A128" s="5">
        <v>45996.427083333336</v>
      </c>
      <c r="B128" s="6">
        <v>7.626</v>
      </c>
      <c r="C128" s="6">
        <v>8.939</v>
      </c>
      <c r="D128" s="6">
        <v>17.396</v>
      </c>
      <c r="E128" s="6">
        <v>11.321</v>
      </c>
      <c r="F128" s="6">
        <v>1.464</v>
      </c>
      <c r="G128" s="6">
        <v>1.885</v>
      </c>
      <c r="H128" s="6">
        <v>3.655</v>
      </c>
      <c r="I128" s="6">
        <v>7.004</v>
      </c>
      <c r="J128" s="6">
        <v>0.764</v>
      </c>
      <c r="K128" s="6">
        <v>0.841</v>
      </c>
      <c r="L128" s="6">
        <v>0.832</v>
      </c>
      <c r="M128" s="6">
        <v>0.819</v>
      </c>
      <c r="N128" s="6">
        <v>62287.996</v>
      </c>
    </row>
    <row r="129">
      <c r="A129" s="5">
        <v>45996.430555555555</v>
      </c>
      <c r="B129" s="6">
        <v>6.615</v>
      </c>
      <c r="C129" s="6">
        <v>6.984</v>
      </c>
      <c r="D129" s="6">
        <v>17.152</v>
      </c>
      <c r="E129" s="6">
        <v>10.25</v>
      </c>
      <c r="F129" s="6">
        <v>1.132</v>
      </c>
      <c r="G129" s="6">
        <v>1.328</v>
      </c>
      <c r="H129" s="6">
        <v>3.565</v>
      </c>
      <c r="I129" s="6">
        <v>6.025</v>
      </c>
      <c r="J129" s="6">
        <v>0.682</v>
      </c>
      <c r="K129" s="6">
        <v>0.757</v>
      </c>
      <c r="L129" s="6">
        <v>0.825</v>
      </c>
      <c r="M129" s="6">
        <v>0.779</v>
      </c>
      <c r="N129" s="6">
        <v>62288.529</v>
      </c>
    </row>
    <row r="130">
      <c r="A130" s="5">
        <v>45996.43402777778</v>
      </c>
      <c r="B130" s="6">
        <v>6.519</v>
      </c>
      <c r="C130" s="6">
        <v>7.2</v>
      </c>
      <c r="D130" s="6">
        <v>18.101</v>
      </c>
      <c r="E130" s="6">
        <v>10.607</v>
      </c>
      <c r="F130" s="6">
        <v>1.075</v>
      </c>
      <c r="G130" s="6">
        <v>1.394</v>
      </c>
      <c r="H130" s="6">
        <v>3.862</v>
      </c>
      <c r="I130" s="6">
        <v>6.331</v>
      </c>
      <c r="J130" s="6">
        <v>0.655</v>
      </c>
      <c r="K130" s="6">
        <v>0.768</v>
      </c>
      <c r="L130" s="6">
        <v>0.842</v>
      </c>
      <c r="M130" s="6">
        <v>0.787</v>
      </c>
      <c r="N130" s="6">
        <v>62289.05</v>
      </c>
    </row>
    <row r="131">
      <c r="A131" s="5">
        <v>45996.4375</v>
      </c>
      <c r="B131" s="6">
        <v>13.951</v>
      </c>
      <c r="C131" s="6">
        <v>6.991</v>
      </c>
      <c r="D131" s="6">
        <v>16.922</v>
      </c>
      <c r="E131" s="6">
        <v>12.621</v>
      </c>
      <c r="F131" s="6">
        <v>2.859</v>
      </c>
      <c r="G131" s="6">
        <v>1.345</v>
      </c>
      <c r="H131" s="6">
        <v>3.518</v>
      </c>
      <c r="I131" s="6">
        <v>7.722</v>
      </c>
      <c r="J131" s="6">
        <v>0.82</v>
      </c>
      <c r="K131" s="6">
        <v>0.769</v>
      </c>
      <c r="L131" s="6">
        <v>0.826</v>
      </c>
      <c r="M131" s="6">
        <v>0.813</v>
      </c>
      <c r="N131" s="6">
        <v>62289.704</v>
      </c>
    </row>
    <row r="132">
      <c r="A132" s="5">
        <v>45996.44097222222</v>
      </c>
      <c r="B132" s="6">
        <v>13.591</v>
      </c>
      <c r="C132" s="6">
        <v>11.504</v>
      </c>
      <c r="D132" s="6">
        <v>17.274</v>
      </c>
      <c r="E132" s="6">
        <v>14.123</v>
      </c>
      <c r="F132" s="6">
        <v>2.769</v>
      </c>
      <c r="G132" s="6">
        <v>2.09</v>
      </c>
      <c r="H132" s="6">
        <v>3.567</v>
      </c>
      <c r="I132" s="6">
        <v>8.426</v>
      </c>
      <c r="J132" s="6">
        <v>0.816</v>
      </c>
      <c r="K132" s="6">
        <v>0.727</v>
      </c>
      <c r="L132" s="6">
        <v>0.822</v>
      </c>
      <c r="M132" s="6">
        <v>0.794</v>
      </c>
      <c r="N132" s="6">
        <v>62290.416</v>
      </c>
    </row>
    <row r="133">
      <c r="A133" s="5">
        <v>45996.444444444445</v>
      </c>
      <c r="B133" s="6">
        <v>13.5</v>
      </c>
      <c r="C133" s="6">
        <v>7.255</v>
      </c>
      <c r="D133" s="6">
        <v>19.572</v>
      </c>
      <c r="E133" s="6">
        <v>13.442</v>
      </c>
      <c r="F133" s="6">
        <v>2.805</v>
      </c>
      <c r="G133" s="6">
        <v>1.426</v>
      </c>
      <c r="H133" s="6">
        <v>4.301</v>
      </c>
      <c r="I133" s="6">
        <v>8.532</v>
      </c>
      <c r="J133" s="6">
        <v>0.83</v>
      </c>
      <c r="K133" s="6">
        <v>0.785</v>
      </c>
      <c r="L133" s="6">
        <v>0.872</v>
      </c>
      <c r="M133" s="6">
        <v>0.842</v>
      </c>
      <c r="N133" s="6">
        <v>62291.059</v>
      </c>
    </row>
    <row r="134">
      <c r="A134" s="5">
        <v>45996.447916666664</v>
      </c>
      <c r="B134" s="6">
        <v>13.456</v>
      </c>
      <c r="C134" s="6">
        <v>7.764</v>
      </c>
      <c r="D134" s="6">
        <v>18.331</v>
      </c>
      <c r="E134" s="6">
        <v>13.184</v>
      </c>
      <c r="F134" s="6">
        <v>2.807</v>
      </c>
      <c r="G134" s="6">
        <v>1.586</v>
      </c>
      <c r="H134" s="6">
        <v>4.045</v>
      </c>
      <c r="I134" s="6">
        <v>8.438</v>
      </c>
      <c r="J134" s="6">
        <v>0.834</v>
      </c>
      <c r="K134" s="6">
        <v>0.816</v>
      </c>
      <c r="L134" s="6">
        <v>0.875</v>
      </c>
      <c r="M134" s="6">
        <v>0.849</v>
      </c>
      <c r="N134" s="6">
        <v>62291.797</v>
      </c>
    </row>
    <row r="135">
      <c r="A135" s="5">
        <v>45996.45138888889</v>
      </c>
      <c r="B135" s="6">
        <v>5.967</v>
      </c>
      <c r="C135" s="6">
        <v>9.926</v>
      </c>
      <c r="D135" s="6">
        <v>17.419</v>
      </c>
      <c r="E135" s="6">
        <v>11.104</v>
      </c>
      <c r="F135" s="6">
        <v>1.058</v>
      </c>
      <c r="G135" s="6">
        <v>2.186</v>
      </c>
      <c r="H135" s="6">
        <v>3.775</v>
      </c>
      <c r="I135" s="6">
        <v>7.019</v>
      </c>
      <c r="J135" s="6">
        <v>0.711</v>
      </c>
      <c r="K135" s="6">
        <v>0.884</v>
      </c>
      <c r="L135" s="6">
        <v>0.864</v>
      </c>
      <c r="M135" s="6">
        <v>0.842</v>
      </c>
      <c r="N135" s="6">
        <v>62292.434</v>
      </c>
    </row>
    <row r="136">
      <c r="A136" s="5">
        <v>45996.45486111111</v>
      </c>
      <c r="B136" s="6">
        <v>6.304</v>
      </c>
      <c r="C136" s="6">
        <v>16.88</v>
      </c>
      <c r="D136" s="6">
        <v>18.486</v>
      </c>
      <c r="E136" s="6">
        <v>13.89</v>
      </c>
      <c r="F136" s="6">
        <v>1.137</v>
      </c>
      <c r="G136" s="6">
        <v>3.804</v>
      </c>
      <c r="H136" s="6">
        <v>4.082</v>
      </c>
      <c r="I136" s="6">
        <v>9.023</v>
      </c>
      <c r="J136" s="6">
        <v>0.722</v>
      </c>
      <c r="K136" s="6">
        <v>0.904</v>
      </c>
      <c r="L136" s="6">
        <v>0.879</v>
      </c>
      <c r="M136" s="6">
        <v>0.865</v>
      </c>
      <c r="N136" s="6">
        <v>62293.19</v>
      </c>
    </row>
    <row r="137">
      <c r="A137" s="5">
        <v>45996.458333333336</v>
      </c>
      <c r="B137" s="6">
        <v>6.642</v>
      </c>
      <c r="C137" s="6">
        <v>16.987</v>
      </c>
      <c r="D137" s="6">
        <v>20.682</v>
      </c>
      <c r="E137" s="6">
        <v>14.77</v>
      </c>
      <c r="F137" s="6">
        <v>1.239</v>
      </c>
      <c r="G137" s="6">
        <v>3.828</v>
      </c>
      <c r="H137" s="6">
        <v>4.633</v>
      </c>
      <c r="I137" s="6">
        <v>9.7</v>
      </c>
      <c r="J137" s="6">
        <v>0.747</v>
      </c>
      <c r="K137" s="6">
        <v>0.905</v>
      </c>
      <c r="L137" s="6">
        <v>0.893</v>
      </c>
      <c r="M137" s="6">
        <v>0.876</v>
      </c>
      <c r="N137" s="6">
        <v>62293.946</v>
      </c>
    </row>
    <row r="138">
      <c r="A138" s="5">
        <v>45996.461805555555</v>
      </c>
      <c r="B138" s="6">
        <v>6.911</v>
      </c>
      <c r="C138" s="6">
        <v>16.917</v>
      </c>
      <c r="D138" s="6">
        <v>23.034</v>
      </c>
      <c r="E138" s="6">
        <v>15.62</v>
      </c>
      <c r="F138" s="6">
        <v>1.3</v>
      </c>
      <c r="G138" s="6">
        <v>3.793</v>
      </c>
      <c r="H138" s="6">
        <v>5.135</v>
      </c>
      <c r="I138" s="6">
        <v>10.228</v>
      </c>
      <c r="J138" s="6">
        <v>0.76</v>
      </c>
      <c r="K138" s="6">
        <v>0.907</v>
      </c>
      <c r="L138" s="6">
        <v>0.897</v>
      </c>
      <c r="M138" s="6">
        <v>0.881</v>
      </c>
      <c r="N138" s="6">
        <v>62294.782</v>
      </c>
    </row>
    <row r="139">
      <c r="A139" s="5">
        <v>45996.46527777778</v>
      </c>
      <c r="B139" s="6">
        <v>6.48</v>
      </c>
      <c r="C139" s="6">
        <v>18.165</v>
      </c>
      <c r="D139" s="6">
        <v>22.439</v>
      </c>
      <c r="E139" s="6">
        <v>15.695</v>
      </c>
      <c r="F139" s="6">
        <v>1.21</v>
      </c>
      <c r="G139" s="6">
        <v>4.157</v>
      </c>
      <c r="H139" s="6">
        <v>5.001</v>
      </c>
      <c r="I139" s="6">
        <v>10.368</v>
      </c>
      <c r="J139" s="6">
        <v>0.754</v>
      </c>
      <c r="K139" s="6">
        <v>0.924</v>
      </c>
      <c r="L139" s="6">
        <v>0.894</v>
      </c>
      <c r="M139" s="6">
        <v>0.887</v>
      </c>
      <c r="N139" s="6">
        <v>62295.598</v>
      </c>
    </row>
    <row r="140">
      <c r="A140" s="5">
        <v>45996.46875</v>
      </c>
      <c r="B140" s="6">
        <v>16.23</v>
      </c>
      <c r="C140" s="6">
        <v>29.068</v>
      </c>
      <c r="D140" s="6">
        <v>30.53</v>
      </c>
      <c r="E140" s="6">
        <v>25.276</v>
      </c>
      <c r="F140" s="6">
        <v>3.11</v>
      </c>
      <c r="G140" s="6">
        <v>6.421</v>
      </c>
      <c r="H140" s="6">
        <v>6.557</v>
      </c>
      <c r="I140" s="6">
        <v>16.088</v>
      </c>
      <c r="J140" s="6">
        <v>0.771</v>
      </c>
      <c r="K140" s="6">
        <v>0.893</v>
      </c>
      <c r="L140" s="6">
        <v>0.86</v>
      </c>
      <c r="M140" s="6">
        <v>0.854</v>
      </c>
      <c r="N140" s="6">
        <v>62296.753</v>
      </c>
    </row>
    <row r="141">
      <c r="A141" s="5">
        <v>45996.47222222222</v>
      </c>
      <c r="B141" s="6">
        <v>16.129</v>
      </c>
      <c r="C141" s="6">
        <v>18.973</v>
      </c>
      <c r="D141" s="6">
        <v>28.384</v>
      </c>
      <c r="E141" s="6">
        <v>21.162</v>
      </c>
      <c r="F141" s="6">
        <v>3.089</v>
      </c>
      <c r="G141" s="6">
        <v>4.013</v>
      </c>
      <c r="H141" s="6">
        <v>5.992</v>
      </c>
      <c r="I141" s="6">
        <v>13.094</v>
      </c>
      <c r="J141" s="6">
        <v>0.779</v>
      </c>
      <c r="K141" s="6">
        <v>0.863</v>
      </c>
      <c r="L141" s="6">
        <v>0.853</v>
      </c>
      <c r="M141" s="6">
        <v>0.837</v>
      </c>
      <c r="N141" s="6">
        <v>62298.028</v>
      </c>
    </row>
    <row r="142">
      <c r="A142" s="5">
        <v>45996.475694444445</v>
      </c>
      <c r="B142" s="6">
        <v>16.023</v>
      </c>
      <c r="C142" s="6">
        <v>17.695</v>
      </c>
      <c r="D142" s="6">
        <v>28.168</v>
      </c>
      <c r="E142" s="6">
        <v>20.629</v>
      </c>
      <c r="F142" s="6">
        <v>3.07</v>
      </c>
      <c r="G142" s="6">
        <v>3.662</v>
      </c>
      <c r="H142" s="6">
        <v>5.982</v>
      </c>
      <c r="I142" s="6">
        <v>12.714</v>
      </c>
      <c r="J142" s="6">
        <v>0.773</v>
      </c>
      <c r="K142" s="6">
        <v>0.837</v>
      </c>
      <c r="L142" s="6">
        <v>0.851</v>
      </c>
      <c r="M142" s="6">
        <v>0.827</v>
      </c>
      <c r="N142" s="6">
        <v>62299.101</v>
      </c>
    </row>
    <row r="143">
      <c r="A143" s="5">
        <v>45996.479166666664</v>
      </c>
      <c r="B143" s="6">
        <v>16.088</v>
      </c>
      <c r="C143" s="6">
        <v>20.782</v>
      </c>
      <c r="D143" s="6">
        <v>26.125</v>
      </c>
      <c r="E143" s="6">
        <v>20.998</v>
      </c>
      <c r="F143" s="6">
        <v>3.092</v>
      </c>
      <c r="G143" s="6">
        <v>4.233</v>
      </c>
      <c r="H143" s="6">
        <v>5.323</v>
      </c>
      <c r="I143" s="6">
        <v>12.648</v>
      </c>
      <c r="J143" s="6">
        <v>0.776</v>
      </c>
      <c r="K143" s="6">
        <v>0.822</v>
      </c>
      <c r="L143" s="6">
        <v>0.818</v>
      </c>
      <c r="M143" s="6">
        <v>0.809</v>
      </c>
      <c r="N143" s="6">
        <v>62300.141</v>
      </c>
    </row>
    <row r="144">
      <c r="A144" s="5">
        <v>45996.48263888889</v>
      </c>
      <c r="B144" s="6">
        <v>16.151</v>
      </c>
      <c r="C144" s="6">
        <v>17.768</v>
      </c>
      <c r="D144" s="6">
        <v>26.705</v>
      </c>
      <c r="E144" s="6">
        <v>20.208</v>
      </c>
      <c r="F144" s="6">
        <v>3.128</v>
      </c>
      <c r="G144" s="6">
        <v>3.663</v>
      </c>
      <c r="H144" s="6">
        <v>5.51</v>
      </c>
      <c r="I144" s="6">
        <v>12.301</v>
      </c>
      <c r="J144" s="6">
        <v>0.788</v>
      </c>
      <c r="K144" s="6">
        <v>0.838</v>
      </c>
      <c r="L144" s="6">
        <v>0.834</v>
      </c>
      <c r="M144" s="6">
        <v>0.823</v>
      </c>
      <c r="N144" s="6">
        <v>62301.144</v>
      </c>
    </row>
    <row r="145">
      <c r="A145" s="5">
        <v>45996.48611111111</v>
      </c>
      <c r="B145" s="6">
        <v>16.833</v>
      </c>
      <c r="C145" s="6">
        <v>16.396</v>
      </c>
      <c r="D145" s="6">
        <v>25.845</v>
      </c>
      <c r="E145" s="6">
        <v>19.691</v>
      </c>
      <c r="F145" s="6">
        <v>3.275</v>
      </c>
      <c r="G145" s="6">
        <v>3.273</v>
      </c>
      <c r="H145" s="6">
        <v>5.298</v>
      </c>
      <c r="I145" s="6">
        <v>11.846</v>
      </c>
      <c r="J145" s="6">
        <v>0.789</v>
      </c>
      <c r="K145" s="6">
        <v>0.81</v>
      </c>
      <c r="L145" s="6">
        <v>0.827</v>
      </c>
      <c r="M145" s="6">
        <v>0.812</v>
      </c>
      <c r="N145" s="6">
        <v>62302.139</v>
      </c>
    </row>
    <row r="146">
      <c r="A146" s="5">
        <v>45996.489583333336</v>
      </c>
      <c r="B146" s="6">
        <v>17.011</v>
      </c>
      <c r="C146" s="6">
        <v>17.292</v>
      </c>
      <c r="D146" s="6">
        <v>26.469</v>
      </c>
      <c r="E146" s="6">
        <v>20.257</v>
      </c>
      <c r="F146" s="6">
        <v>3.32</v>
      </c>
      <c r="G146" s="6">
        <v>3.536</v>
      </c>
      <c r="H146" s="6">
        <v>5.496</v>
      </c>
      <c r="I146" s="6">
        <v>12.352</v>
      </c>
      <c r="J146" s="6">
        <v>0.793</v>
      </c>
      <c r="K146" s="6">
        <v>0.832</v>
      </c>
      <c r="L146" s="6">
        <v>0.841</v>
      </c>
      <c r="M146" s="6">
        <v>0.825</v>
      </c>
      <c r="N146" s="6">
        <v>62303.152</v>
      </c>
    </row>
    <row r="147">
      <c r="A147" s="5">
        <v>45996.493055555555</v>
      </c>
      <c r="B147" s="6">
        <v>17.319</v>
      </c>
      <c r="C147" s="6">
        <v>16.28</v>
      </c>
      <c r="D147" s="6">
        <v>25.317</v>
      </c>
      <c r="E147" s="6">
        <v>19.639</v>
      </c>
      <c r="F147" s="6">
        <v>3.389</v>
      </c>
      <c r="G147" s="6">
        <v>3.251</v>
      </c>
      <c r="H147" s="6">
        <v>5.158</v>
      </c>
      <c r="I147" s="6">
        <v>11.798</v>
      </c>
      <c r="J147" s="6">
        <v>0.797</v>
      </c>
      <c r="K147" s="6">
        <v>0.813</v>
      </c>
      <c r="L147" s="6">
        <v>0.828</v>
      </c>
      <c r="M147" s="6">
        <v>0.815</v>
      </c>
      <c r="N147" s="6">
        <v>62304.187</v>
      </c>
    </row>
    <row r="148">
      <c r="A148" s="5">
        <v>45996.49652777778</v>
      </c>
      <c r="B148" s="6">
        <v>17.594</v>
      </c>
      <c r="C148" s="6">
        <v>16.55</v>
      </c>
      <c r="D148" s="6">
        <v>26.252</v>
      </c>
      <c r="E148" s="6">
        <v>20.132</v>
      </c>
      <c r="F148" s="6">
        <v>3.454</v>
      </c>
      <c r="G148" s="6">
        <v>3.343</v>
      </c>
      <c r="H148" s="6">
        <v>5.426</v>
      </c>
      <c r="I148" s="6">
        <v>12.223</v>
      </c>
      <c r="J148" s="6">
        <v>0.8</v>
      </c>
      <c r="K148" s="6">
        <v>0.822</v>
      </c>
      <c r="L148" s="6">
        <v>0.842</v>
      </c>
      <c r="M148" s="6">
        <v>0.825</v>
      </c>
      <c r="N148" s="6">
        <v>62305.222</v>
      </c>
    </row>
    <row r="149">
      <c r="A149" s="5">
        <v>45996.5</v>
      </c>
      <c r="B149" s="6">
        <v>16.987</v>
      </c>
      <c r="C149" s="6">
        <v>16.552</v>
      </c>
      <c r="D149" s="6">
        <v>26.652</v>
      </c>
      <c r="E149" s="6">
        <v>20.064</v>
      </c>
      <c r="F149" s="6">
        <v>3.319</v>
      </c>
      <c r="G149" s="6">
        <v>3.351</v>
      </c>
      <c r="H149" s="6">
        <v>5.509</v>
      </c>
      <c r="I149" s="6">
        <v>12.179</v>
      </c>
      <c r="J149" s="6">
        <v>0.797</v>
      </c>
      <c r="K149" s="6">
        <v>0.823</v>
      </c>
      <c r="L149" s="6">
        <v>0.839</v>
      </c>
      <c r="M149" s="6">
        <v>0.823</v>
      </c>
      <c r="N149" s="6">
        <v>62306.274</v>
      </c>
    </row>
    <row r="150">
      <c r="A150" s="5">
        <v>45996.50347222222</v>
      </c>
      <c r="B150" s="6">
        <v>17.265</v>
      </c>
      <c r="C150" s="6">
        <v>18.503</v>
      </c>
      <c r="D150" s="6">
        <v>27.665</v>
      </c>
      <c r="E150" s="6">
        <v>21.144</v>
      </c>
      <c r="F150" s="6">
        <v>3.395</v>
      </c>
      <c r="G150" s="6">
        <v>3.863</v>
      </c>
      <c r="H150" s="6">
        <v>5.798</v>
      </c>
      <c r="I150" s="6">
        <v>13.056</v>
      </c>
      <c r="J150" s="6">
        <v>0.799</v>
      </c>
      <c r="K150" s="6">
        <v>0.85</v>
      </c>
      <c r="L150" s="6">
        <v>0.847</v>
      </c>
      <c r="M150" s="6">
        <v>0.835</v>
      </c>
      <c r="N150" s="6">
        <v>62307.344</v>
      </c>
    </row>
    <row r="151">
      <c r="A151" s="5">
        <v>45996.506944444445</v>
      </c>
      <c r="B151" s="6">
        <v>17.88</v>
      </c>
      <c r="C151" s="6">
        <v>18.384</v>
      </c>
      <c r="D151" s="6">
        <v>28.781</v>
      </c>
      <c r="E151" s="6">
        <v>21.682</v>
      </c>
      <c r="F151" s="6">
        <v>3.512</v>
      </c>
      <c r="G151" s="6">
        <v>3.87</v>
      </c>
      <c r="H151" s="6">
        <v>6.14</v>
      </c>
      <c r="I151" s="6">
        <v>13.522</v>
      </c>
      <c r="J151" s="6">
        <v>0.8</v>
      </c>
      <c r="K151" s="6">
        <v>0.86</v>
      </c>
      <c r="L151" s="6">
        <v>0.864</v>
      </c>
      <c r="M151" s="6">
        <v>0.845</v>
      </c>
      <c r="N151" s="6">
        <v>62308.453</v>
      </c>
    </row>
    <row r="152">
      <c r="A152" s="5">
        <v>45996.510416666664</v>
      </c>
      <c r="B152" s="6">
        <v>7.747</v>
      </c>
      <c r="C152" s="6">
        <v>8.45</v>
      </c>
      <c r="D152" s="6">
        <v>19.015</v>
      </c>
      <c r="E152" s="6">
        <v>11.737</v>
      </c>
      <c r="F152" s="6">
        <v>1.528</v>
      </c>
      <c r="G152" s="6">
        <v>1.77</v>
      </c>
      <c r="H152" s="6">
        <v>4.084</v>
      </c>
      <c r="I152" s="6">
        <v>7.382</v>
      </c>
      <c r="J152" s="6">
        <v>0.808</v>
      </c>
      <c r="K152" s="6">
        <v>0.858</v>
      </c>
      <c r="L152" s="6">
        <v>0.875</v>
      </c>
      <c r="M152" s="6">
        <v>0.856</v>
      </c>
      <c r="N152" s="6">
        <v>62309.286</v>
      </c>
    </row>
    <row r="153">
      <c r="A153" s="5">
        <v>45996.51388888889</v>
      </c>
      <c r="B153" s="6">
        <v>7.899</v>
      </c>
      <c r="C153" s="6">
        <v>8.284</v>
      </c>
      <c r="D153" s="6">
        <v>19.985</v>
      </c>
      <c r="E153" s="6">
        <v>12.056</v>
      </c>
      <c r="F153" s="6">
        <v>1.556</v>
      </c>
      <c r="G153" s="6">
        <v>1.718</v>
      </c>
      <c r="H153" s="6">
        <v>4.378</v>
      </c>
      <c r="I153" s="6">
        <v>7.652</v>
      </c>
      <c r="J153" s="6">
        <v>0.804</v>
      </c>
      <c r="K153" s="6">
        <v>0.844</v>
      </c>
      <c r="L153" s="6">
        <v>0.889</v>
      </c>
      <c r="M153" s="6">
        <v>0.86</v>
      </c>
      <c r="N153" s="6">
        <v>62309.911</v>
      </c>
    </row>
    <row r="154">
      <c r="A154" s="5">
        <v>45996.51736111111</v>
      </c>
      <c r="B154" s="6">
        <v>8.041</v>
      </c>
      <c r="C154" s="6">
        <v>8.736</v>
      </c>
      <c r="D154" s="6">
        <v>18.439</v>
      </c>
      <c r="E154" s="6">
        <v>11.739</v>
      </c>
      <c r="F154" s="6">
        <v>1.602</v>
      </c>
      <c r="G154" s="6">
        <v>1.895</v>
      </c>
      <c r="H154" s="6">
        <v>3.963</v>
      </c>
      <c r="I154" s="6">
        <v>7.46</v>
      </c>
      <c r="J154" s="6">
        <v>0.812</v>
      </c>
      <c r="K154" s="6">
        <v>0.884</v>
      </c>
      <c r="L154" s="6">
        <v>0.87</v>
      </c>
      <c r="M154" s="6">
        <v>0.86</v>
      </c>
      <c r="N154" s="6">
        <v>62310.552</v>
      </c>
    </row>
    <row r="155">
      <c r="A155" s="5">
        <v>45996.520833333336</v>
      </c>
      <c r="B155" s="6">
        <v>7.614</v>
      </c>
      <c r="C155" s="6">
        <v>7.975</v>
      </c>
      <c r="D155" s="6">
        <v>16.574</v>
      </c>
      <c r="E155" s="6">
        <v>10.721</v>
      </c>
      <c r="F155" s="6">
        <v>1.542</v>
      </c>
      <c r="G155" s="6">
        <v>1.685</v>
      </c>
      <c r="H155" s="6">
        <v>3.562</v>
      </c>
      <c r="I155" s="6">
        <v>6.789</v>
      </c>
      <c r="J155" s="6">
        <v>0.821</v>
      </c>
      <c r="K155" s="6">
        <v>0.855</v>
      </c>
      <c r="L155" s="6">
        <v>0.868</v>
      </c>
      <c r="M155" s="6">
        <v>0.854</v>
      </c>
      <c r="N155" s="6">
        <v>62311.173</v>
      </c>
    </row>
    <row r="156">
      <c r="A156" s="5">
        <v>45996.520833333336</v>
      </c>
      <c r="B156" s="6">
        <v>9.119</v>
      </c>
      <c r="C156" s="6">
        <v>10.36</v>
      </c>
      <c r="D156" s="6">
        <v>21.963</v>
      </c>
      <c r="E156" s="6">
        <v>13.814</v>
      </c>
      <c r="F156" s="6">
        <v>1.778</v>
      </c>
      <c r="G156" s="6">
        <v>2.003</v>
      </c>
      <c r="H156" s="6">
        <v>4.343</v>
      </c>
      <c r="I156" s="6">
        <v>8.124</v>
      </c>
      <c r="J156" s="6">
        <v>0.797</v>
      </c>
      <c r="K156" s="6">
        <v>0.791</v>
      </c>
      <c r="L156" s="6">
        <v>0.807</v>
      </c>
      <c r="M156" s="6">
        <v>0.801</v>
      </c>
      <c r="N156" s="6">
        <v>62311.341</v>
      </c>
    </row>
    <row r="157">
      <c r="A157" s="5">
        <v>45996.524305555555</v>
      </c>
      <c r="B157" s="6">
        <v>18.043</v>
      </c>
      <c r="C157" s="6">
        <v>8.758</v>
      </c>
      <c r="D157" s="6">
        <v>18.239</v>
      </c>
      <c r="E157" s="6">
        <v>15.013</v>
      </c>
      <c r="F157" s="6">
        <v>3.809</v>
      </c>
      <c r="G157" s="6">
        <v>1.759</v>
      </c>
      <c r="H157" s="6">
        <v>4.014</v>
      </c>
      <c r="I157" s="6">
        <v>9.582</v>
      </c>
      <c r="J157" s="6">
        <v>0.853</v>
      </c>
      <c r="K157" s="6">
        <v>0.809</v>
      </c>
      <c r="L157" s="6">
        <v>0.884</v>
      </c>
      <c r="M157" s="6">
        <v>0.857</v>
      </c>
      <c r="N157" s="6">
        <v>62311.63</v>
      </c>
    </row>
    <row r="158">
      <c r="A158" s="5">
        <v>45996.52777777778</v>
      </c>
      <c r="B158" s="6">
        <v>9.705</v>
      </c>
      <c r="C158" s="6">
        <v>10.302</v>
      </c>
      <c r="D158" s="6">
        <v>19.569</v>
      </c>
      <c r="E158" s="6">
        <v>13.192</v>
      </c>
      <c r="F158" s="6">
        <v>2.154</v>
      </c>
      <c r="G158" s="6">
        <v>2.331</v>
      </c>
      <c r="H158" s="6">
        <v>4.421</v>
      </c>
      <c r="I158" s="6">
        <v>8.906</v>
      </c>
      <c r="J158" s="6">
        <v>0.897</v>
      </c>
      <c r="K158" s="6">
        <v>0.912</v>
      </c>
      <c r="L158" s="6">
        <v>0.908</v>
      </c>
      <c r="M158" s="6">
        <v>0.906</v>
      </c>
      <c r="N158" s="6">
        <v>62312.319</v>
      </c>
    </row>
    <row r="159">
      <c r="A159" s="5">
        <v>45996.53125</v>
      </c>
      <c r="B159" s="6">
        <v>9.65</v>
      </c>
      <c r="C159" s="6">
        <v>13.15</v>
      </c>
      <c r="D159" s="6">
        <v>20.428</v>
      </c>
      <c r="E159" s="6">
        <v>14.409</v>
      </c>
      <c r="F159" s="6">
        <v>2.109</v>
      </c>
      <c r="G159" s="6">
        <v>3.061</v>
      </c>
      <c r="H159" s="6">
        <v>4.667</v>
      </c>
      <c r="I159" s="6">
        <v>9.837</v>
      </c>
      <c r="J159" s="6">
        <v>0.883</v>
      </c>
      <c r="K159" s="6">
        <v>0.941</v>
      </c>
      <c r="L159" s="6">
        <v>0.918</v>
      </c>
      <c r="M159" s="6">
        <v>0.917</v>
      </c>
      <c r="N159" s="6">
        <v>62313.104</v>
      </c>
    </row>
    <row r="160">
      <c r="A160" s="5">
        <v>45996.53472222222</v>
      </c>
      <c r="B160" s="6">
        <v>9.049</v>
      </c>
      <c r="C160" s="6">
        <v>11.968</v>
      </c>
      <c r="D160" s="6">
        <v>19.644</v>
      </c>
      <c r="E160" s="6">
        <v>13.554</v>
      </c>
      <c r="F160" s="6">
        <v>1.957</v>
      </c>
      <c r="G160" s="6">
        <v>2.75</v>
      </c>
      <c r="H160" s="6">
        <v>4.422</v>
      </c>
      <c r="I160" s="6">
        <v>9.129</v>
      </c>
      <c r="J160" s="6">
        <v>0.875</v>
      </c>
      <c r="K160" s="6">
        <v>0.929</v>
      </c>
      <c r="L160" s="6">
        <v>0.906</v>
      </c>
      <c r="M160" s="6">
        <v>0.906</v>
      </c>
      <c r="N160" s="6">
        <v>62313.885</v>
      </c>
    </row>
    <row r="161">
      <c r="A161" s="5">
        <v>45996.538194444445</v>
      </c>
      <c r="B161" s="6">
        <v>8.567</v>
      </c>
      <c r="C161" s="6">
        <v>12.521</v>
      </c>
      <c r="D161" s="6">
        <v>20.462</v>
      </c>
      <c r="E161" s="6">
        <v>13.85</v>
      </c>
      <c r="F161" s="6">
        <v>1.863</v>
      </c>
      <c r="G161" s="6">
        <v>2.911</v>
      </c>
      <c r="H161" s="6">
        <v>4.638</v>
      </c>
      <c r="I161" s="6">
        <v>9.412</v>
      </c>
      <c r="J161" s="6">
        <v>0.878</v>
      </c>
      <c r="K161" s="6">
        <v>0.937</v>
      </c>
      <c r="L161" s="6">
        <v>0.911</v>
      </c>
      <c r="M161" s="6">
        <v>0.912</v>
      </c>
      <c r="N161" s="6">
        <v>62314.671</v>
      </c>
    </row>
    <row r="162">
      <c r="A162" s="5">
        <v>45996.541666666664</v>
      </c>
      <c r="B162" s="6">
        <v>9.412</v>
      </c>
      <c r="C162" s="6">
        <v>11.544</v>
      </c>
      <c r="D162" s="6">
        <v>22.171</v>
      </c>
      <c r="E162" s="6">
        <v>14.375</v>
      </c>
      <c r="F162" s="6">
        <v>2.087</v>
      </c>
      <c r="G162" s="6">
        <v>2.635</v>
      </c>
      <c r="H162" s="6">
        <v>5.142</v>
      </c>
      <c r="I162" s="6">
        <v>9.864</v>
      </c>
      <c r="J162" s="6">
        <v>0.894</v>
      </c>
      <c r="K162" s="6">
        <v>0.917</v>
      </c>
      <c r="L162" s="6">
        <v>0.928</v>
      </c>
      <c r="M162" s="6">
        <v>0.918</v>
      </c>
      <c r="N162" s="6">
        <v>62315.468</v>
      </c>
    </row>
    <row r="163">
      <c r="A163" s="5">
        <v>45996.54513888889</v>
      </c>
      <c r="B163" s="6">
        <v>12.226</v>
      </c>
      <c r="C163" s="6">
        <v>12.483</v>
      </c>
      <c r="D163" s="6">
        <v>21.352</v>
      </c>
      <c r="E163" s="6">
        <v>15.354</v>
      </c>
      <c r="F163" s="6">
        <v>2.853</v>
      </c>
      <c r="G163" s="6">
        <v>2.936</v>
      </c>
      <c r="H163" s="6">
        <v>4.919</v>
      </c>
      <c r="I163" s="6">
        <v>10.708</v>
      </c>
      <c r="J163" s="6">
        <v>0.934</v>
      </c>
      <c r="K163" s="6">
        <v>0.94</v>
      </c>
      <c r="L163" s="6">
        <v>0.917</v>
      </c>
      <c r="M163" s="6">
        <v>0.928</v>
      </c>
      <c r="N163" s="6">
        <v>62316.306</v>
      </c>
    </row>
    <row r="164">
      <c r="A164" s="5">
        <v>45996.54861111111</v>
      </c>
      <c r="B164" s="6">
        <v>12.91</v>
      </c>
      <c r="C164" s="6">
        <v>13.298</v>
      </c>
      <c r="D164" s="6">
        <v>24.979</v>
      </c>
      <c r="E164" s="6">
        <v>17.062</v>
      </c>
      <c r="F164" s="6">
        <v>3.033</v>
      </c>
      <c r="G164" s="6">
        <v>3.104</v>
      </c>
      <c r="H164" s="6">
        <v>5.874</v>
      </c>
      <c r="I164" s="6">
        <v>12.011</v>
      </c>
      <c r="J164" s="6">
        <v>0.948</v>
      </c>
      <c r="K164" s="6">
        <v>0.939</v>
      </c>
      <c r="L164" s="6">
        <v>0.94</v>
      </c>
      <c r="M164" s="6">
        <v>0.942</v>
      </c>
      <c r="N164" s="6">
        <v>62317.248</v>
      </c>
    </row>
    <row r="165">
      <c r="A165" s="5">
        <v>45996.552083333336</v>
      </c>
      <c r="B165" s="6">
        <v>13.146</v>
      </c>
      <c r="C165" s="6">
        <v>15.512</v>
      </c>
      <c r="D165" s="6">
        <v>22.877</v>
      </c>
      <c r="E165" s="6">
        <v>17.178</v>
      </c>
      <c r="F165" s="6">
        <v>3.07</v>
      </c>
      <c r="G165" s="6">
        <v>3.694</v>
      </c>
      <c r="H165" s="6">
        <v>5.307</v>
      </c>
      <c r="I165" s="6">
        <v>12.071</v>
      </c>
      <c r="J165" s="6">
        <v>0.942</v>
      </c>
      <c r="K165" s="6">
        <v>0.957</v>
      </c>
      <c r="L165" s="6">
        <v>0.928</v>
      </c>
      <c r="M165" s="6">
        <v>0.94</v>
      </c>
      <c r="N165" s="6">
        <v>62318.24</v>
      </c>
    </row>
    <row r="166">
      <c r="A166" s="5">
        <v>45996.555555555555</v>
      </c>
      <c r="B166" s="6">
        <v>13.571</v>
      </c>
      <c r="C166" s="6">
        <v>12.042</v>
      </c>
      <c r="D166" s="6">
        <v>22.472</v>
      </c>
      <c r="E166" s="6">
        <v>16.028</v>
      </c>
      <c r="F166" s="6">
        <v>3.197</v>
      </c>
      <c r="G166" s="6">
        <v>2.799</v>
      </c>
      <c r="H166" s="6">
        <v>5.194</v>
      </c>
      <c r="I166" s="6">
        <v>11.19</v>
      </c>
      <c r="J166" s="6">
        <v>0.948</v>
      </c>
      <c r="K166" s="6">
        <v>0.934</v>
      </c>
      <c r="L166" s="6">
        <v>0.925</v>
      </c>
      <c r="M166" s="6">
        <v>0.934</v>
      </c>
      <c r="N166" s="6">
        <v>62319.236</v>
      </c>
    </row>
    <row r="167">
      <c r="A167" s="5">
        <v>45996.55902777778</v>
      </c>
      <c r="B167" s="6">
        <v>16.152</v>
      </c>
      <c r="C167" s="6">
        <v>12.4</v>
      </c>
      <c r="D167" s="6">
        <v>21.391</v>
      </c>
      <c r="E167" s="6">
        <v>16.648</v>
      </c>
      <c r="F167" s="6">
        <v>3.877</v>
      </c>
      <c r="G167" s="6">
        <v>2.844</v>
      </c>
      <c r="H167" s="6">
        <v>4.928</v>
      </c>
      <c r="I167" s="6">
        <v>11.649</v>
      </c>
      <c r="J167" s="6">
        <v>0.967</v>
      </c>
      <c r="K167" s="6">
        <v>0.923</v>
      </c>
      <c r="L167" s="6">
        <v>0.922</v>
      </c>
      <c r="M167" s="6">
        <v>0.937</v>
      </c>
      <c r="N167" s="6">
        <v>62320.22</v>
      </c>
    </row>
    <row r="168">
      <c r="A168" s="5">
        <v>45996.5625</v>
      </c>
      <c r="B168" s="6">
        <v>17.351</v>
      </c>
      <c r="C168" s="6">
        <v>12.08</v>
      </c>
      <c r="D168" s="6">
        <v>22.66</v>
      </c>
      <c r="E168" s="6">
        <v>17.364</v>
      </c>
      <c r="F168" s="6">
        <v>4.123</v>
      </c>
      <c r="G168" s="6">
        <v>2.793</v>
      </c>
      <c r="H168" s="6">
        <v>5.252</v>
      </c>
      <c r="I168" s="6">
        <v>12.168</v>
      </c>
      <c r="J168" s="6">
        <v>0.958</v>
      </c>
      <c r="K168" s="6">
        <v>0.931</v>
      </c>
      <c r="L168" s="6">
        <v>0.929</v>
      </c>
      <c r="M168" s="6">
        <v>0.939</v>
      </c>
      <c r="N168" s="6">
        <v>62321.215</v>
      </c>
    </row>
    <row r="169">
      <c r="A169" s="5">
        <v>45996.56597222222</v>
      </c>
      <c r="B169" s="6">
        <v>26.572</v>
      </c>
      <c r="C169" s="6">
        <v>21.511</v>
      </c>
      <c r="D169" s="6">
        <v>30.885</v>
      </c>
      <c r="E169" s="6">
        <v>26.322</v>
      </c>
      <c r="F169" s="6">
        <v>5.971</v>
      </c>
      <c r="G169" s="6">
        <v>4.704</v>
      </c>
      <c r="H169" s="6">
        <v>6.919</v>
      </c>
      <c r="I169" s="6">
        <v>17.594</v>
      </c>
      <c r="J169" s="6">
        <v>0.913</v>
      </c>
      <c r="K169" s="6">
        <v>0.89</v>
      </c>
      <c r="L169" s="6">
        <v>0.907</v>
      </c>
      <c r="M169" s="6">
        <v>0.904</v>
      </c>
      <c r="N169" s="6">
        <v>62322.27</v>
      </c>
    </row>
    <row r="170">
      <c r="A170" s="5">
        <v>45996.569444444445</v>
      </c>
      <c r="B170" s="6">
        <v>24.634</v>
      </c>
      <c r="C170" s="6">
        <v>22.274</v>
      </c>
      <c r="D170" s="6">
        <v>31.127</v>
      </c>
      <c r="E170" s="6">
        <v>26.012</v>
      </c>
      <c r="F170" s="6">
        <v>5.488</v>
      </c>
      <c r="G170" s="6">
        <v>4.948</v>
      </c>
      <c r="H170" s="6">
        <v>6.979</v>
      </c>
      <c r="I170" s="6">
        <v>17.415</v>
      </c>
      <c r="J170" s="6">
        <v>0.902</v>
      </c>
      <c r="K170" s="6">
        <v>0.898</v>
      </c>
      <c r="L170" s="6">
        <v>0.904</v>
      </c>
      <c r="M170" s="6">
        <v>0.902</v>
      </c>
      <c r="N170" s="6">
        <v>62323.756</v>
      </c>
    </row>
    <row r="171">
      <c r="A171" s="5">
        <v>45996.572916666664</v>
      </c>
      <c r="B171" s="6">
        <v>24.356</v>
      </c>
      <c r="C171" s="6">
        <v>21.773</v>
      </c>
      <c r="D171" s="6">
        <v>33.489</v>
      </c>
      <c r="E171" s="6">
        <v>26.539</v>
      </c>
      <c r="F171" s="6">
        <v>5.438</v>
      </c>
      <c r="G171" s="6">
        <v>4.823</v>
      </c>
      <c r="H171" s="6">
        <v>7.659</v>
      </c>
      <c r="I171" s="6">
        <v>17.92</v>
      </c>
      <c r="J171" s="6">
        <v>0.899</v>
      </c>
      <c r="K171" s="6">
        <v>0.891</v>
      </c>
      <c r="L171" s="6">
        <v>0.914</v>
      </c>
      <c r="M171" s="6">
        <v>0.903</v>
      </c>
      <c r="N171" s="6">
        <v>62325.229</v>
      </c>
    </row>
    <row r="172">
      <c r="A172" s="5">
        <v>45996.57638888889</v>
      </c>
      <c r="B172" s="6">
        <v>25.053</v>
      </c>
      <c r="C172" s="6">
        <v>24.468</v>
      </c>
      <c r="D172" s="6">
        <v>34.848</v>
      </c>
      <c r="E172" s="6">
        <v>28.123</v>
      </c>
      <c r="F172" s="6">
        <v>5.636</v>
      </c>
      <c r="G172" s="6">
        <v>5.558</v>
      </c>
      <c r="H172" s="6">
        <v>7.977</v>
      </c>
      <c r="I172" s="6">
        <v>19.171</v>
      </c>
      <c r="J172" s="6">
        <v>0.903</v>
      </c>
      <c r="K172" s="6">
        <v>0.909</v>
      </c>
      <c r="L172" s="6">
        <v>0.912</v>
      </c>
      <c r="M172" s="6">
        <v>0.909</v>
      </c>
      <c r="N172" s="6">
        <v>62326.742</v>
      </c>
    </row>
    <row r="173">
      <c r="A173" s="5">
        <v>45996.57986111111</v>
      </c>
      <c r="B173" s="6">
        <v>12.435</v>
      </c>
      <c r="C173" s="6">
        <v>15.294</v>
      </c>
      <c r="D173" s="6">
        <v>22.469</v>
      </c>
      <c r="E173" s="6">
        <v>16.732</v>
      </c>
      <c r="F173" s="6">
        <v>2.883</v>
      </c>
      <c r="G173" s="6">
        <v>3.616</v>
      </c>
      <c r="H173" s="6">
        <v>5.127</v>
      </c>
      <c r="I173" s="6">
        <v>11.626</v>
      </c>
      <c r="J173" s="6">
        <v>0.932</v>
      </c>
      <c r="K173" s="6">
        <v>0.949</v>
      </c>
      <c r="L173" s="6">
        <v>0.911</v>
      </c>
      <c r="M173" s="6">
        <v>0.928</v>
      </c>
      <c r="N173" s="6">
        <v>62328.17</v>
      </c>
    </row>
    <row r="174">
      <c r="A174" s="5">
        <v>45996.583333333336</v>
      </c>
      <c r="B174" s="6">
        <v>12.208</v>
      </c>
      <c r="C174" s="6">
        <v>11.245</v>
      </c>
      <c r="D174" s="6">
        <v>23.717</v>
      </c>
      <c r="E174" s="6">
        <v>15.724</v>
      </c>
      <c r="F174" s="6">
        <v>2.804</v>
      </c>
      <c r="G174" s="6">
        <v>2.552</v>
      </c>
      <c r="H174" s="6">
        <v>5.466</v>
      </c>
      <c r="I174" s="6">
        <v>10.822</v>
      </c>
      <c r="J174" s="6">
        <v>0.924</v>
      </c>
      <c r="K174" s="6">
        <v>0.912</v>
      </c>
      <c r="L174" s="6">
        <v>0.922</v>
      </c>
      <c r="M174" s="6">
        <v>0.92</v>
      </c>
      <c r="N174" s="6">
        <v>62329.06</v>
      </c>
    </row>
    <row r="175">
      <c r="A175" s="5">
        <v>45996.586805555555</v>
      </c>
      <c r="B175" s="6">
        <v>13.163</v>
      </c>
      <c r="C175" s="6">
        <v>11.003</v>
      </c>
      <c r="D175" s="6">
        <v>22.144</v>
      </c>
      <c r="E175" s="6">
        <v>15.437</v>
      </c>
      <c r="F175" s="6">
        <v>3.046</v>
      </c>
      <c r="G175" s="6">
        <v>2.516</v>
      </c>
      <c r="H175" s="6">
        <v>5.08</v>
      </c>
      <c r="I175" s="6">
        <v>10.642</v>
      </c>
      <c r="J175" s="6">
        <v>0.927</v>
      </c>
      <c r="K175" s="6">
        <v>0.915</v>
      </c>
      <c r="L175" s="6">
        <v>0.913</v>
      </c>
      <c r="M175" s="6">
        <v>0.917</v>
      </c>
      <c r="N175" s="6">
        <v>62329.95</v>
      </c>
    </row>
    <row r="176">
      <c r="A176" s="5">
        <v>45996.59027777778</v>
      </c>
      <c r="B176" s="6">
        <v>12.956</v>
      </c>
      <c r="C176" s="6">
        <v>11.037</v>
      </c>
      <c r="D176" s="6">
        <v>21.338</v>
      </c>
      <c r="E176" s="6">
        <v>15.11</v>
      </c>
      <c r="F176" s="6">
        <v>3.011</v>
      </c>
      <c r="G176" s="6">
        <v>2.503</v>
      </c>
      <c r="H176" s="6">
        <v>4.835</v>
      </c>
      <c r="I176" s="6">
        <v>10.349</v>
      </c>
      <c r="J176" s="6">
        <v>0.935</v>
      </c>
      <c r="K176" s="6">
        <v>0.912</v>
      </c>
      <c r="L176" s="6">
        <v>0.905</v>
      </c>
      <c r="M176" s="6">
        <v>0.915</v>
      </c>
      <c r="N176" s="6">
        <v>62330.848</v>
      </c>
    </row>
    <row r="177">
      <c r="A177" s="5">
        <v>45996.59375</v>
      </c>
      <c r="B177" s="6">
        <v>13.083</v>
      </c>
      <c r="C177" s="6">
        <v>12.612</v>
      </c>
      <c r="D177" s="6">
        <v>22.388</v>
      </c>
      <c r="E177" s="6">
        <v>16.028</v>
      </c>
      <c r="F177" s="6">
        <v>3.027</v>
      </c>
      <c r="G177" s="6">
        <v>2.919</v>
      </c>
      <c r="H177" s="6">
        <v>5.116</v>
      </c>
      <c r="I177" s="6">
        <v>11.062</v>
      </c>
      <c r="J177" s="6">
        <v>0.931</v>
      </c>
      <c r="K177" s="6">
        <v>0.933</v>
      </c>
      <c r="L177" s="6">
        <v>0.915</v>
      </c>
      <c r="M177" s="6">
        <v>0.924</v>
      </c>
      <c r="N177" s="6">
        <v>62331.728</v>
      </c>
    </row>
    <row r="178">
      <c r="A178" s="5">
        <v>45996.59722222222</v>
      </c>
      <c r="B178" s="6">
        <v>10.297</v>
      </c>
      <c r="C178" s="6">
        <v>12.424</v>
      </c>
      <c r="D178" s="6">
        <v>21.83</v>
      </c>
      <c r="E178" s="6">
        <v>14.85</v>
      </c>
      <c r="F178" s="6">
        <v>2.22</v>
      </c>
      <c r="G178" s="6">
        <v>2.862</v>
      </c>
      <c r="H178" s="6">
        <v>4.956</v>
      </c>
      <c r="I178" s="6">
        <v>10.038</v>
      </c>
      <c r="J178" s="6">
        <v>0.87</v>
      </c>
      <c r="K178" s="6">
        <v>0.931</v>
      </c>
      <c r="L178" s="6">
        <v>0.91</v>
      </c>
      <c r="M178" s="6">
        <v>0.907</v>
      </c>
      <c r="N178" s="6">
        <v>62332.605</v>
      </c>
    </row>
    <row r="179">
      <c r="A179" s="5">
        <v>45996.600694444445</v>
      </c>
      <c r="B179" s="6">
        <v>10.008</v>
      </c>
      <c r="C179" s="6">
        <v>11.852</v>
      </c>
      <c r="D179" s="6">
        <v>23.197</v>
      </c>
      <c r="E179" s="6">
        <v>15.019</v>
      </c>
      <c r="F179" s="6">
        <v>2.139</v>
      </c>
      <c r="G179" s="6">
        <v>2.715</v>
      </c>
      <c r="H179" s="6">
        <v>5.301</v>
      </c>
      <c r="I179" s="6">
        <v>10.155</v>
      </c>
      <c r="J179" s="6">
        <v>0.863</v>
      </c>
      <c r="K179" s="6">
        <v>0.928</v>
      </c>
      <c r="L179" s="6">
        <v>0.917</v>
      </c>
      <c r="M179" s="6">
        <v>0.908</v>
      </c>
      <c r="N179" s="6">
        <v>62333.429</v>
      </c>
    </row>
    <row r="180">
      <c r="A180" s="5">
        <v>45996.604166666664</v>
      </c>
      <c r="B180" s="6">
        <v>9.953</v>
      </c>
      <c r="C180" s="6">
        <v>14.076</v>
      </c>
      <c r="D180" s="6">
        <v>22.527</v>
      </c>
      <c r="E180" s="6">
        <v>15.519</v>
      </c>
      <c r="F180" s="6">
        <v>2.165</v>
      </c>
      <c r="G180" s="6">
        <v>3.281</v>
      </c>
      <c r="H180" s="6">
        <v>5.135</v>
      </c>
      <c r="I180" s="6">
        <v>10.581</v>
      </c>
      <c r="J180" s="6">
        <v>0.88</v>
      </c>
      <c r="K180" s="6">
        <v>0.945</v>
      </c>
      <c r="L180" s="6">
        <v>0.916</v>
      </c>
      <c r="M180" s="6">
        <v>0.917</v>
      </c>
      <c r="N180" s="6">
        <v>62334.286</v>
      </c>
    </row>
    <row r="181">
      <c r="A181" s="5">
        <v>45996.60763888889</v>
      </c>
      <c r="B181" s="6">
        <v>17.808</v>
      </c>
      <c r="C181" s="6">
        <v>11.515</v>
      </c>
      <c r="D181" s="6">
        <v>23.572</v>
      </c>
      <c r="E181" s="6">
        <v>17.632</v>
      </c>
      <c r="F181" s="6">
        <v>3.664</v>
      </c>
      <c r="G181" s="6">
        <v>2.603</v>
      </c>
      <c r="H181" s="6">
        <v>5.376</v>
      </c>
      <c r="I181" s="6">
        <v>11.643</v>
      </c>
      <c r="J181" s="6">
        <v>0.834</v>
      </c>
      <c r="K181" s="6">
        <v>0.918</v>
      </c>
      <c r="L181" s="6">
        <v>0.921</v>
      </c>
      <c r="M181" s="6">
        <v>0.891</v>
      </c>
      <c r="N181" s="6">
        <v>62335.159</v>
      </c>
    </row>
    <row r="182">
      <c r="A182" s="5">
        <v>45996.61111111111</v>
      </c>
      <c r="B182" s="6">
        <v>8.711</v>
      </c>
      <c r="C182" s="6">
        <v>10.586</v>
      </c>
      <c r="D182" s="6">
        <v>19.234</v>
      </c>
      <c r="E182" s="6">
        <v>12.844</v>
      </c>
      <c r="F182" s="6">
        <v>1.801</v>
      </c>
      <c r="G182" s="6">
        <v>2.384</v>
      </c>
      <c r="H182" s="6">
        <v>4.23</v>
      </c>
      <c r="I182" s="6">
        <v>8.415</v>
      </c>
      <c r="J182" s="6">
        <v>0.84</v>
      </c>
      <c r="K182" s="6">
        <v>0.916</v>
      </c>
      <c r="L182" s="6">
        <v>0.89</v>
      </c>
      <c r="M182" s="6">
        <v>0.886</v>
      </c>
      <c r="N182" s="6">
        <v>62335.929</v>
      </c>
    </row>
    <row r="183">
      <c r="A183" s="5">
        <v>45996.614583333336</v>
      </c>
      <c r="B183" s="6">
        <v>8.137</v>
      </c>
      <c r="C183" s="6">
        <v>12.232</v>
      </c>
      <c r="D183" s="6">
        <v>20.674</v>
      </c>
      <c r="E183" s="6">
        <v>13.681</v>
      </c>
      <c r="F183" s="6">
        <v>1.653</v>
      </c>
      <c r="G183" s="6">
        <v>2.784</v>
      </c>
      <c r="H183" s="6">
        <v>4.593</v>
      </c>
      <c r="I183" s="6">
        <v>9.03</v>
      </c>
      <c r="J183" s="6">
        <v>0.827</v>
      </c>
      <c r="K183" s="6">
        <v>0.929</v>
      </c>
      <c r="L183" s="6">
        <v>0.902</v>
      </c>
      <c r="M183" s="6">
        <v>0.895</v>
      </c>
      <c r="N183" s="6">
        <v>62336.676</v>
      </c>
    </row>
    <row r="184">
      <c r="A184" s="5">
        <v>45996.618055555555</v>
      </c>
      <c r="B184" s="6">
        <v>8.285</v>
      </c>
      <c r="C184" s="6">
        <v>10.613</v>
      </c>
      <c r="D184" s="6">
        <v>19.139</v>
      </c>
      <c r="E184" s="6">
        <v>12.679</v>
      </c>
      <c r="F184" s="6">
        <v>1.712</v>
      </c>
      <c r="G184" s="6">
        <v>2.382</v>
      </c>
      <c r="H184" s="6">
        <v>4.218</v>
      </c>
      <c r="I184" s="6">
        <v>8.312</v>
      </c>
      <c r="J184" s="6">
        <v>0.837</v>
      </c>
      <c r="K184" s="6">
        <v>0.911</v>
      </c>
      <c r="L184" s="6">
        <v>0.892</v>
      </c>
      <c r="M184" s="6">
        <v>0.885</v>
      </c>
      <c r="N184" s="6">
        <v>62337.42</v>
      </c>
    </row>
    <row r="185">
      <c r="A185" s="5">
        <v>45996.62152777778</v>
      </c>
      <c r="B185" s="6">
        <v>8.307</v>
      </c>
      <c r="C185" s="6">
        <v>11.05</v>
      </c>
      <c r="D185" s="6">
        <v>18.871</v>
      </c>
      <c r="E185" s="6">
        <v>12.742</v>
      </c>
      <c r="F185" s="6">
        <v>1.684</v>
      </c>
      <c r="G185" s="6">
        <v>2.491</v>
      </c>
      <c r="H185" s="6">
        <v>4.147</v>
      </c>
      <c r="I185" s="6">
        <v>8.322</v>
      </c>
      <c r="J185" s="6">
        <v>0.823</v>
      </c>
      <c r="K185" s="6">
        <v>0.917</v>
      </c>
      <c r="L185" s="6">
        <v>0.891</v>
      </c>
      <c r="M185" s="6">
        <v>0.883</v>
      </c>
      <c r="N185" s="6">
        <v>62338.142</v>
      </c>
    </row>
    <row r="186">
      <c r="A186" s="5">
        <v>45996.625</v>
      </c>
      <c r="B186" s="6">
        <v>8.249</v>
      </c>
      <c r="C186" s="6">
        <v>9.244</v>
      </c>
      <c r="D186" s="6">
        <v>18.067</v>
      </c>
      <c r="E186" s="6">
        <v>11.853</v>
      </c>
      <c r="F186" s="6">
        <v>1.663</v>
      </c>
      <c r="G186" s="6">
        <v>1.994</v>
      </c>
      <c r="H186" s="6">
        <v>3.917</v>
      </c>
      <c r="I186" s="6">
        <v>7.574</v>
      </c>
      <c r="J186" s="6">
        <v>0.818</v>
      </c>
      <c r="K186" s="6">
        <v>0.877</v>
      </c>
      <c r="L186" s="6">
        <v>0.879</v>
      </c>
      <c r="M186" s="6">
        <v>0.864</v>
      </c>
      <c r="N186" s="6">
        <v>62338.825</v>
      </c>
    </row>
    <row r="187">
      <c r="A187" s="5">
        <v>45996.62847222222</v>
      </c>
      <c r="B187" s="6">
        <v>14.339</v>
      </c>
      <c r="C187" s="6">
        <v>9.939</v>
      </c>
      <c r="D187" s="6">
        <v>18.884</v>
      </c>
      <c r="E187" s="6">
        <v>14.387</v>
      </c>
      <c r="F187" s="6">
        <v>2.481</v>
      </c>
      <c r="G187" s="6">
        <v>2.195</v>
      </c>
      <c r="H187" s="6">
        <v>4.165</v>
      </c>
      <c r="I187" s="6">
        <v>8.841</v>
      </c>
      <c r="J187" s="6">
        <v>0.701</v>
      </c>
      <c r="K187" s="6">
        <v>0.893</v>
      </c>
      <c r="L187" s="6">
        <v>0.888</v>
      </c>
      <c r="M187" s="6">
        <v>0.827</v>
      </c>
      <c r="N187" s="6">
        <v>62339.522</v>
      </c>
    </row>
    <row r="188">
      <c r="A188" s="5">
        <v>45996.631944444445</v>
      </c>
      <c r="B188" s="6">
        <v>7.968</v>
      </c>
      <c r="C188" s="6">
        <v>8.646</v>
      </c>
      <c r="D188" s="6">
        <v>18.046</v>
      </c>
      <c r="E188" s="6">
        <v>11.553</v>
      </c>
      <c r="F188" s="6">
        <v>1.612</v>
      </c>
      <c r="G188" s="6">
        <v>1.821</v>
      </c>
      <c r="H188" s="6">
        <v>3.933</v>
      </c>
      <c r="I188" s="6">
        <v>7.366</v>
      </c>
      <c r="J188" s="6">
        <v>0.82</v>
      </c>
      <c r="K188" s="6">
        <v>0.854</v>
      </c>
      <c r="L188" s="6">
        <v>0.881</v>
      </c>
      <c r="M188" s="6">
        <v>0.86</v>
      </c>
      <c r="N188" s="6">
        <v>62340.174</v>
      </c>
    </row>
    <row r="189">
      <c r="A189" s="5">
        <v>45996.635416666664</v>
      </c>
      <c r="B189" s="6">
        <v>8.514</v>
      </c>
      <c r="C189" s="6">
        <v>10.421</v>
      </c>
      <c r="D189" s="6">
        <v>19.077</v>
      </c>
      <c r="E189" s="6">
        <v>12.67</v>
      </c>
      <c r="F189" s="6">
        <v>1.69</v>
      </c>
      <c r="G189" s="6">
        <v>2.311</v>
      </c>
      <c r="H189" s="6">
        <v>4.175</v>
      </c>
      <c r="I189" s="6">
        <v>8.176</v>
      </c>
      <c r="J189" s="6">
        <v>0.808</v>
      </c>
      <c r="K189" s="6">
        <v>0.904</v>
      </c>
      <c r="L189" s="6">
        <v>0.89</v>
      </c>
      <c r="M189" s="6">
        <v>0.875</v>
      </c>
      <c r="N189" s="6">
        <v>62340.824</v>
      </c>
    </row>
    <row r="190">
      <c r="A190" s="5">
        <v>45996.63888888889</v>
      </c>
      <c r="B190" s="6">
        <v>10.127</v>
      </c>
      <c r="C190" s="6">
        <v>11.418</v>
      </c>
      <c r="D190" s="6">
        <v>23.686</v>
      </c>
      <c r="E190" s="6">
        <v>15.077</v>
      </c>
      <c r="F190" s="6">
        <v>2.216</v>
      </c>
      <c r="G190" s="6">
        <v>2.594</v>
      </c>
      <c r="H190" s="6">
        <v>5.389</v>
      </c>
      <c r="I190" s="6">
        <v>10.199</v>
      </c>
      <c r="J190" s="6">
        <v>0.893</v>
      </c>
      <c r="K190" s="6">
        <v>0.924</v>
      </c>
      <c r="L190" s="6">
        <v>0.927</v>
      </c>
      <c r="M190" s="6">
        <v>0.919</v>
      </c>
      <c r="N190" s="6">
        <v>62341.568</v>
      </c>
    </row>
    <row r="191">
      <c r="A191" s="5">
        <v>45996.64236111111</v>
      </c>
      <c r="B191" s="6">
        <v>8.804</v>
      </c>
      <c r="C191" s="6">
        <v>8.279</v>
      </c>
      <c r="D191" s="6">
        <v>18.76</v>
      </c>
      <c r="E191" s="6">
        <v>11.948</v>
      </c>
      <c r="F191" s="6">
        <v>1.787</v>
      </c>
      <c r="G191" s="6">
        <v>1.711</v>
      </c>
      <c r="H191" s="6">
        <v>4.038</v>
      </c>
      <c r="I191" s="6">
        <v>7.536</v>
      </c>
      <c r="J191" s="6">
        <v>0.832</v>
      </c>
      <c r="K191" s="6">
        <v>0.843</v>
      </c>
      <c r="L191" s="6">
        <v>0.879</v>
      </c>
      <c r="M191" s="6">
        <v>0.859</v>
      </c>
      <c r="N191" s="6">
        <v>62342.323</v>
      </c>
    </row>
    <row r="192">
      <c r="A192" s="5">
        <v>45996.645833333336</v>
      </c>
      <c r="B192" s="6">
        <v>12.836</v>
      </c>
      <c r="C192" s="6">
        <v>8.448</v>
      </c>
      <c r="D192" s="6">
        <v>20.119</v>
      </c>
      <c r="E192" s="6">
        <v>13.801</v>
      </c>
      <c r="F192" s="6">
        <v>2.29</v>
      </c>
      <c r="G192" s="6">
        <v>1.77</v>
      </c>
      <c r="H192" s="6">
        <v>4.439</v>
      </c>
      <c r="I192" s="6">
        <v>8.499</v>
      </c>
      <c r="J192" s="6">
        <v>0.73</v>
      </c>
      <c r="K192" s="6">
        <v>0.852</v>
      </c>
      <c r="L192" s="6">
        <v>0.898</v>
      </c>
      <c r="M192" s="6">
        <v>0.837</v>
      </c>
      <c r="N192" s="6">
        <v>62343.015</v>
      </c>
    </row>
    <row r="193">
      <c r="A193" s="5">
        <v>45996.649305555555</v>
      </c>
      <c r="B193" s="6">
        <v>8.194</v>
      </c>
      <c r="C193" s="6">
        <v>7.82</v>
      </c>
      <c r="D193" s="6">
        <v>19.008</v>
      </c>
      <c r="E193" s="6">
        <v>11.674</v>
      </c>
      <c r="F193" s="6">
        <v>1.672</v>
      </c>
      <c r="G193" s="6">
        <v>1.63</v>
      </c>
      <c r="H193" s="6">
        <v>4.148</v>
      </c>
      <c r="I193" s="6">
        <v>7.45</v>
      </c>
      <c r="J193" s="6">
        <v>0.833</v>
      </c>
      <c r="K193" s="6">
        <v>0.848</v>
      </c>
      <c r="L193" s="6">
        <v>0.888</v>
      </c>
      <c r="M193" s="6">
        <v>0.866</v>
      </c>
      <c r="N193" s="6">
        <v>62343.7</v>
      </c>
    </row>
    <row r="194">
      <c r="A194" s="5">
        <v>45996.65277777778</v>
      </c>
      <c r="B194" s="6">
        <v>9.02</v>
      </c>
      <c r="C194" s="6">
        <v>17.068</v>
      </c>
      <c r="D194" s="6">
        <v>19.482</v>
      </c>
      <c r="E194" s="6">
        <v>15.19</v>
      </c>
      <c r="F194" s="6">
        <v>1.885</v>
      </c>
      <c r="G194" s="6">
        <v>3.283</v>
      </c>
      <c r="H194" s="6">
        <v>4.225</v>
      </c>
      <c r="I194" s="6">
        <v>9.393</v>
      </c>
      <c r="J194" s="6">
        <v>0.854</v>
      </c>
      <c r="K194" s="6">
        <v>0.786</v>
      </c>
      <c r="L194" s="6">
        <v>0.884</v>
      </c>
      <c r="M194" s="6">
        <v>0.841</v>
      </c>
      <c r="N194" s="6">
        <v>62344.356</v>
      </c>
    </row>
    <row r="195">
      <c r="A195" s="5">
        <v>45996.65625</v>
      </c>
      <c r="B195" s="6">
        <v>9.742</v>
      </c>
      <c r="C195" s="6">
        <v>7.362</v>
      </c>
      <c r="D195" s="6">
        <v>19.432</v>
      </c>
      <c r="E195" s="6">
        <v>12.179</v>
      </c>
      <c r="F195" s="6">
        <v>1.989</v>
      </c>
      <c r="G195" s="6">
        <v>1.47</v>
      </c>
      <c r="H195" s="6">
        <v>4.283</v>
      </c>
      <c r="I195" s="6">
        <v>7.742</v>
      </c>
      <c r="J195" s="6">
        <v>0.833</v>
      </c>
      <c r="K195" s="6">
        <v>0.815</v>
      </c>
      <c r="L195" s="6">
        <v>0.898</v>
      </c>
      <c r="M195" s="6">
        <v>0.864</v>
      </c>
      <c r="N195" s="6">
        <v>62345.005</v>
      </c>
    </row>
    <row r="196">
      <c r="A196" s="5">
        <v>45996.65972222222</v>
      </c>
      <c r="B196" s="6">
        <v>7.271</v>
      </c>
      <c r="C196" s="6">
        <v>7.125</v>
      </c>
      <c r="D196" s="6">
        <v>17.385</v>
      </c>
      <c r="E196" s="6">
        <v>10.593</v>
      </c>
      <c r="F196" s="6">
        <v>1.472</v>
      </c>
      <c r="G196" s="6">
        <v>1.424</v>
      </c>
      <c r="H196" s="6">
        <v>3.709</v>
      </c>
      <c r="I196" s="6">
        <v>6.605</v>
      </c>
      <c r="J196" s="6">
        <v>0.826</v>
      </c>
      <c r="K196" s="6">
        <v>0.818</v>
      </c>
      <c r="L196" s="6">
        <v>0.868</v>
      </c>
      <c r="M196" s="6">
        <v>0.847</v>
      </c>
      <c r="N196" s="6">
        <v>62345.648</v>
      </c>
    </row>
    <row r="197">
      <c r="A197" s="5">
        <v>45996.663194444445</v>
      </c>
      <c r="B197" s="6">
        <v>6.941</v>
      </c>
      <c r="C197" s="6">
        <v>8.411</v>
      </c>
      <c r="D197" s="6">
        <v>21.924</v>
      </c>
      <c r="E197" s="6">
        <v>12.425</v>
      </c>
      <c r="F197" s="6">
        <v>1.372</v>
      </c>
      <c r="G197" s="6">
        <v>1.766</v>
      </c>
      <c r="H197" s="6">
        <v>4.974</v>
      </c>
      <c r="I197" s="6">
        <v>8.112</v>
      </c>
      <c r="J197" s="6">
        <v>0.803</v>
      </c>
      <c r="K197" s="6">
        <v>0.857</v>
      </c>
      <c r="L197" s="6">
        <v>0.921</v>
      </c>
      <c r="M197" s="6">
        <v>0.884</v>
      </c>
      <c r="N197" s="6">
        <v>62346.219</v>
      </c>
    </row>
    <row r="198">
      <c r="A198" s="5">
        <v>45996.666666666664</v>
      </c>
      <c r="B198" s="6">
        <v>16.058</v>
      </c>
      <c r="C198" s="6">
        <v>13.269</v>
      </c>
      <c r="D198" s="6">
        <v>24.969</v>
      </c>
      <c r="E198" s="6">
        <v>18.099</v>
      </c>
      <c r="F198" s="6">
        <v>3.75</v>
      </c>
      <c r="G198" s="6">
        <v>3.085</v>
      </c>
      <c r="H198" s="6">
        <v>5.811</v>
      </c>
      <c r="I198" s="6">
        <v>12.646</v>
      </c>
      <c r="J198" s="6">
        <v>0.948</v>
      </c>
      <c r="K198" s="6">
        <v>0.945</v>
      </c>
      <c r="L198" s="6">
        <v>0.94</v>
      </c>
      <c r="M198" s="6">
        <v>0.944</v>
      </c>
      <c r="N198" s="6">
        <v>62347.051</v>
      </c>
    </row>
    <row r="199">
      <c r="A199" s="5">
        <v>45996.67013888889</v>
      </c>
      <c r="B199" s="6">
        <v>24.944</v>
      </c>
      <c r="C199" s="6">
        <v>13.895</v>
      </c>
      <c r="D199" s="6">
        <v>29.923</v>
      </c>
      <c r="E199" s="6">
        <v>22.921</v>
      </c>
      <c r="F199" s="6">
        <v>5.609</v>
      </c>
      <c r="G199" s="6">
        <v>3.296</v>
      </c>
      <c r="H199" s="6">
        <v>7.136</v>
      </c>
      <c r="I199" s="6">
        <v>16.041</v>
      </c>
      <c r="J199" s="6">
        <v>0.907</v>
      </c>
      <c r="K199" s="6">
        <v>0.959</v>
      </c>
      <c r="L199" s="6">
        <v>0.956</v>
      </c>
      <c r="M199" s="6">
        <v>0.939</v>
      </c>
      <c r="N199" s="6">
        <v>62348.235</v>
      </c>
    </row>
    <row r="200">
      <c r="A200" s="5">
        <v>45996.67361111111</v>
      </c>
      <c r="B200" s="6">
        <v>21.833</v>
      </c>
      <c r="C200" s="6">
        <v>16.012</v>
      </c>
      <c r="D200" s="6">
        <v>31.277</v>
      </c>
      <c r="E200" s="6">
        <v>23.041</v>
      </c>
      <c r="F200" s="6">
        <v>5.003</v>
      </c>
      <c r="G200" s="6">
        <v>3.836</v>
      </c>
      <c r="H200" s="6">
        <v>7.598</v>
      </c>
      <c r="I200" s="6">
        <v>16.437</v>
      </c>
      <c r="J200" s="6">
        <v>0.925</v>
      </c>
      <c r="K200" s="6">
        <v>0.97</v>
      </c>
      <c r="L200" s="6">
        <v>0.977</v>
      </c>
      <c r="M200" s="6">
        <v>0.959</v>
      </c>
      <c r="N200" s="6">
        <v>62349.568</v>
      </c>
    </row>
    <row r="201">
      <c r="A201" s="5">
        <v>45996.677083333336</v>
      </c>
      <c r="B201" s="6">
        <v>19.201</v>
      </c>
      <c r="C201" s="6">
        <v>16.042</v>
      </c>
      <c r="D201" s="6">
        <v>33.207</v>
      </c>
      <c r="E201" s="6">
        <v>22.817</v>
      </c>
      <c r="F201" s="6">
        <v>4.568</v>
      </c>
      <c r="G201" s="6">
        <v>3.923</v>
      </c>
      <c r="H201" s="6">
        <v>8.247</v>
      </c>
      <c r="I201" s="6">
        <v>16.738</v>
      </c>
      <c r="J201" s="6">
        <v>0.961</v>
      </c>
      <c r="K201" s="6">
        <v>1.009</v>
      </c>
      <c r="L201" s="6">
        <v>0.998</v>
      </c>
      <c r="M201" s="6">
        <v>0.986</v>
      </c>
      <c r="N201" s="6">
        <v>62350.919</v>
      </c>
    </row>
    <row r="202">
      <c r="A202" s="5">
        <v>45996.680555555555</v>
      </c>
      <c r="B202" s="6">
        <v>18.734</v>
      </c>
      <c r="C202" s="6">
        <v>16.266</v>
      </c>
      <c r="D202" s="6">
        <v>30.89</v>
      </c>
      <c r="E202" s="6">
        <v>21.963</v>
      </c>
      <c r="F202" s="6">
        <v>4.517</v>
      </c>
      <c r="G202" s="6">
        <v>3.979</v>
      </c>
      <c r="H202" s="6">
        <v>7.696</v>
      </c>
      <c r="I202" s="6">
        <v>16.192</v>
      </c>
      <c r="J202" s="6">
        <v>0.972</v>
      </c>
      <c r="K202" s="6">
        <v>1.009</v>
      </c>
      <c r="L202" s="6">
        <v>0.999</v>
      </c>
      <c r="M202" s="6">
        <v>0.989</v>
      </c>
      <c r="N202" s="6">
        <v>62352.32</v>
      </c>
    </row>
    <row r="203">
      <c r="A203" s="5">
        <v>45996.68402777778</v>
      </c>
      <c r="B203" s="6">
        <v>18.6</v>
      </c>
      <c r="C203" s="6">
        <v>14.976</v>
      </c>
      <c r="D203" s="6">
        <v>29.074</v>
      </c>
      <c r="E203" s="6">
        <v>20.884</v>
      </c>
      <c r="F203" s="6">
        <v>4.454</v>
      </c>
      <c r="G203" s="6">
        <v>3.656</v>
      </c>
      <c r="H203" s="6">
        <v>7.211</v>
      </c>
      <c r="I203" s="6">
        <v>15.321</v>
      </c>
      <c r="J203" s="6">
        <v>0.972</v>
      </c>
      <c r="K203" s="6">
        <v>1.008</v>
      </c>
      <c r="L203" s="6">
        <v>0.999</v>
      </c>
      <c r="M203" s="6">
        <v>0.989</v>
      </c>
      <c r="N203" s="6">
        <v>62353.67</v>
      </c>
    </row>
    <row r="204">
      <c r="A204" s="5">
        <v>45996.6875</v>
      </c>
      <c r="B204" s="6">
        <v>18.739</v>
      </c>
      <c r="C204" s="6">
        <v>14.998</v>
      </c>
      <c r="D204" s="6">
        <v>29.448</v>
      </c>
      <c r="E204" s="6">
        <v>21.062</v>
      </c>
      <c r="F204" s="6">
        <v>4.482</v>
      </c>
      <c r="G204" s="6">
        <v>3.652</v>
      </c>
      <c r="H204" s="6">
        <v>7.275</v>
      </c>
      <c r="I204" s="6">
        <v>15.409</v>
      </c>
      <c r="J204" s="6">
        <v>0.973</v>
      </c>
      <c r="K204" s="6">
        <v>1.008</v>
      </c>
      <c r="L204" s="6">
        <v>0.999</v>
      </c>
      <c r="M204" s="6">
        <v>0.989</v>
      </c>
      <c r="N204" s="6">
        <v>62354.957</v>
      </c>
    </row>
    <row r="205">
      <c r="A205" s="5">
        <v>45996.69097222222</v>
      </c>
      <c r="B205" s="6">
        <v>18.239</v>
      </c>
      <c r="C205" s="6">
        <v>15.264</v>
      </c>
      <c r="D205" s="6">
        <v>30.546</v>
      </c>
      <c r="E205" s="6">
        <v>21.35</v>
      </c>
      <c r="F205" s="6">
        <v>4.38</v>
      </c>
      <c r="G205" s="6">
        <v>3.746</v>
      </c>
      <c r="H205" s="6">
        <v>7.589</v>
      </c>
      <c r="I205" s="6">
        <v>15.715</v>
      </c>
      <c r="J205" s="6">
        <v>0.972</v>
      </c>
      <c r="K205" s="6">
        <v>1.007</v>
      </c>
      <c r="L205" s="6">
        <v>0.999</v>
      </c>
      <c r="M205" s="6">
        <v>0.99</v>
      </c>
      <c r="N205" s="6">
        <v>62356.263</v>
      </c>
    </row>
    <row r="206">
      <c r="A206" s="5">
        <v>45996.694444444445</v>
      </c>
      <c r="B206" s="6">
        <v>17.123</v>
      </c>
      <c r="C206" s="6">
        <v>16.024</v>
      </c>
      <c r="D206" s="6">
        <v>30.103</v>
      </c>
      <c r="E206" s="6">
        <v>21.083</v>
      </c>
      <c r="F206" s="6">
        <v>4.121</v>
      </c>
      <c r="G206" s="6">
        <v>3.92</v>
      </c>
      <c r="H206" s="6">
        <v>7.456</v>
      </c>
      <c r="I206" s="6">
        <v>15.497</v>
      </c>
      <c r="J206" s="6">
        <v>0.975</v>
      </c>
      <c r="K206" s="6">
        <v>1.009</v>
      </c>
      <c r="L206" s="6">
        <v>0.999</v>
      </c>
      <c r="M206" s="6">
        <v>0.99</v>
      </c>
      <c r="N206" s="6">
        <v>62357.577</v>
      </c>
    </row>
    <row r="207">
      <c r="A207" s="5">
        <v>45996.697916666664</v>
      </c>
      <c r="B207" s="6">
        <v>17.174</v>
      </c>
      <c r="C207" s="6">
        <v>15.46</v>
      </c>
      <c r="D207" s="6">
        <v>32.624</v>
      </c>
      <c r="E207" s="6">
        <v>21.753</v>
      </c>
      <c r="F207" s="6">
        <v>4.117</v>
      </c>
      <c r="G207" s="6">
        <v>3.772</v>
      </c>
      <c r="H207" s="6">
        <v>8.088</v>
      </c>
      <c r="I207" s="6">
        <v>15.977</v>
      </c>
      <c r="J207" s="6">
        <v>0.972</v>
      </c>
      <c r="K207" s="6">
        <v>0.991</v>
      </c>
      <c r="L207" s="6">
        <v>0.999</v>
      </c>
      <c r="M207" s="6">
        <v>0.99</v>
      </c>
      <c r="N207" s="6">
        <v>62358.895</v>
      </c>
    </row>
    <row r="208">
      <c r="A208" s="5">
        <v>45996.70138888889</v>
      </c>
      <c r="B208" s="6">
        <v>17.918</v>
      </c>
      <c r="C208" s="6">
        <v>15.265</v>
      </c>
      <c r="D208" s="6">
        <v>30.153</v>
      </c>
      <c r="E208" s="6">
        <v>21.112</v>
      </c>
      <c r="F208" s="6">
        <v>4.319</v>
      </c>
      <c r="G208" s="6">
        <v>3.733</v>
      </c>
      <c r="H208" s="6">
        <v>7.474</v>
      </c>
      <c r="I208" s="6">
        <v>15.526</v>
      </c>
      <c r="J208" s="6">
        <v>0.975</v>
      </c>
      <c r="K208" s="6">
        <v>1.007</v>
      </c>
      <c r="L208" s="6">
        <v>0.999</v>
      </c>
      <c r="M208" s="6">
        <v>0.99</v>
      </c>
      <c r="N208" s="6">
        <v>62360.204</v>
      </c>
    </row>
    <row r="209">
      <c r="A209" s="5">
        <v>45996.70486111111</v>
      </c>
      <c r="B209" s="6">
        <v>17.078</v>
      </c>
      <c r="C209" s="6">
        <v>13.999</v>
      </c>
      <c r="D209" s="6">
        <v>31.19</v>
      </c>
      <c r="E209" s="6">
        <v>20.756</v>
      </c>
      <c r="F209" s="6">
        <v>4.112</v>
      </c>
      <c r="G209" s="6">
        <v>3.436</v>
      </c>
      <c r="H209" s="6">
        <v>7.747</v>
      </c>
      <c r="I209" s="6">
        <v>15.295</v>
      </c>
      <c r="J209" s="6">
        <v>0.972</v>
      </c>
      <c r="K209" s="6">
        <v>0.992</v>
      </c>
      <c r="L209" s="6">
        <v>0.999</v>
      </c>
      <c r="M209" s="6">
        <v>0.99</v>
      </c>
      <c r="N209" s="6">
        <v>62361.504</v>
      </c>
    </row>
    <row r="210">
      <c r="A210" s="5">
        <v>45996.708333333336</v>
      </c>
      <c r="B210" s="6">
        <v>17.138</v>
      </c>
      <c r="C210" s="6">
        <v>14.093</v>
      </c>
      <c r="D210" s="6">
        <v>31.44</v>
      </c>
      <c r="E210" s="6">
        <v>20.89</v>
      </c>
      <c r="F210" s="6">
        <v>4.142</v>
      </c>
      <c r="G210" s="6">
        <v>3.481</v>
      </c>
      <c r="H210" s="6">
        <v>7.845</v>
      </c>
      <c r="I210" s="6">
        <v>15.468</v>
      </c>
      <c r="J210" s="6">
        <v>0.972</v>
      </c>
      <c r="K210" s="6">
        <v>1.009</v>
      </c>
      <c r="L210" s="6">
        <v>0.999</v>
      </c>
      <c r="M210" s="6">
        <v>0.99</v>
      </c>
      <c r="N210" s="6">
        <v>62362.782</v>
      </c>
    </row>
    <row r="211">
      <c r="A211" s="5">
        <v>45996.711805555555</v>
      </c>
      <c r="B211" s="6">
        <v>17.604</v>
      </c>
      <c r="C211" s="6">
        <v>18.219</v>
      </c>
      <c r="D211" s="6">
        <v>31.761</v>
      </c>
      <c r="E211" s="6">
        <v>22.528</v>
      </c>
      <c r="F211" s="6">
        <v>4.275</v>
      </c>
      <c r="G211" s="6">
        <v>4.526</v>
      </c>
      <c r="H211" s="6">
        <v>7.959</v>
      </c>
      <c r="I211" s="6">
        <v>16.76</v>
      </c>
      <c r="J211" s="6">
        <v>0.973</v>
      </c>
      <c r="K211" s="6">
        <v>0.993</v>
      </c>
      <c r="L211" s="6">
        <v>0.999</v>
      </c>
      <c r="M211" s="6">
        <v>0.991</v>
      </c>
      <c r="N211" s="6">
        <v>62364.157</v>
      </c>
    </row>
    <row r="212">
      <c r="A212" s="5">
        <v>45996.71527777778</v>
      </c>
      <c r="B212" s="6">
        <v>17.473</v>
      </c>
      <c r="C212" s="6">
        <v>19.359</v>
      </c>
      <c r="D212" s="6">
        <v>32.653</v>
      </c>
      <c r="E212" s="6">
        <v>23.162</v>
      </c>
      <c r="F212" s="6">
        <v>4.223</v>
      </c>
      <c r="G212" s="6">
        <v>4.772</v>
      </c>
      <c r="H212" s="6">
        <v>8.108</v>
      </c>
      <c r="I212" s="6">
        <v>17.103</v>
      </c>
      <c r="J212" s="6">
        <v>0.976</v>
      </c>
      <c r="K212" s="6">
        <v>0.995</v>
      </c>
      <c r="L212" s="6">
        <v>0.999</v>
      </c>
      <c r="M212" s="6">
        <v>0.992</v>
      </c>
      <c r="N212" s="6">
        <v>62365.59</v>
      </c>
    </row>
    <row r="213">
      <c r="A213" s="5">
        <v>45996.71875</v>
      </c>
      <c r="B213" s="6">
        <v>17.413</v>
      </c>
      <c r="C213" s="6">
        <v>18.164</v>
      </c>
      <c r="D213" s="6">
        <v>33.59</v>
      </c>
      <c r="E213" s="6">
        <v>23.056</v>
      </c>
      <c r="F213" s="6">
        <v>4.178</v>
      </c>
      <c r="G213" s="6">
        <v>4.471</v>
      </c>
      <c r="H213" s="6">
        <v>8.335</v>
      </c>
      <c r="I213" s="6">
        <v>16.984</v>
      </c>
      <c r="J213" s="6">
        <v>0.971</v>
      </c>
      <c r="K213" s="6">
        <v>0.993</v>
      </c>
      <c r="L213" s="6">
        <v>0.999</v>
      </c>
      <c r="M213" s="6">
        <v>0.99</v>
      </c>
      <c r="N213" s="6">
        <v>62367.056</v>
      </c>
    </row>
    <row r="214">
      <c r="A214" s="5">
        <v>45996.72222222222</v>
      </c>
      <c r="B214" s="6">
        <v>18.126</v>
      </c>
      <c r="C214" s="6">
        <v>13.279</v>
      </c>
      <c r="D214" s="6">
        <v>24.924</v>
      </c>
      <c r="E214" s="6">
        <v>18.776</v>
      </c>
      <c r="F214" s="6">
        <v>4.398</v>
      </c>
      <c r="G214" s="6">
        <v>3.275</v>
      </c>
      <c r="H214" s="6">
        <v>6.219</v>
      </c>
      <c r="I214" s="6">
        <v>13.892</v>
      </c>
      <c r="J214" s="6">
        <v>0.977</v>
      </c>
      <c r="K214" s="6">
        <v>0.99</v>
      </c>
      <c r="L214" s="6">
        <v>1.001</v>
      </c>
      <c r="M214" s="6">
        <v>0.99</v>
      </c>
      <c r="N214" s="6">
        <v>62368.349</v>
      </c>
    </row>
    <row r="215">
      <c r="A215" s="5">
        <v>45996.725694444445</v>
      </c>
      <c r="B215" s="6">
        <v>13.048</v>
      </c>
      <c r="C215" s="6">
        <v>17.516</v>
      </c>
      <c r="D215" s="6">
        <v>22.224</v>
      </c>
      <c r="E215" s="6">
        <v>17.596</v>
      </c>
      <c r="F215" s="6">
        <v>3.156</v>
      </c>
      <c r="G215" s="6">
        <v>4.353</v>
      </c>
      <c r="H215" s="6">
        <v>5.575</v>
      </c>
      <c r="I215" s="6">
        <v>13.084</v>
      </c>
      <c r="J215" s="6">
        <v>0.967</v>
      </c>
      <c r="K215" s="6">
        <v>0.993</v>
      </c>
      <c r="L215" s="6">
        <v>1.002</v>
      </c>
      <c r="M215" s="6">
        <v>0.989</v>
      </c>
      <c r="N215" s="6">
        <v>62369.471</v>
      </c>
    </row>
    <row r="216">
      <c r="A216" s="5">
        <v>45996.729166666664</v>
      </c>
      <c r="B216" s="6">
        <v>12.081</v>
      </c>
      <c r="C216" s="6">
        <v>17.137</v>
      </c>
      <c r="D216" s="6">
        <v>24.032</v>
      </c>
      <c r="E216" s="6">
        <v>17.75</v>
      </c>
      <c r="F216" s="6">
        <v>2.921</v>
      </c>
      <c r="G216" s="6">
        <v>4.264</v>
      </c>
      <c r="H216" s="6">
        <v>6.037</v>
      </c>
      <c r="I216" s="6">
        <v>13.222</v>
      </c>
      <c r="J216" s="6">
        <v>0.965</v>
      </c>
      <c r="K216" s="6">
        <v>0.993</v>
      </c>
      <c r="L216" s="6">
        <v>1.002</v>
      </c>
      <c r="M216" s="6">
        <v>0.989</v>
      </c>
      <c r="N216" s="6">
        <v>62370.6</v>
      </c>
    </row>
    <row r="217">
      <c r="A217" s="5">
        <v>45996.73263888889</v>
      </c>
      <c r="B217" s="6">
        <v>15.464</v>
      </c>
      <c r="C217" s="6">
        <v>17.391</v>
      </c>
      <c r="D217" s="6">
        <v>24.644</v>
      </c>
      <c r="E217" s="6">
        <v>19.166</v>
      </c>
      <c r="F217" s="6">
        <v>3.805</v>
      </c>
      <c r="G217" s="6">
        <v>4.359</v>
      </c>
      <c r="H217" s="6">
        <v>6.228</v>
      </c>
      <c r="I217" s="6">
        <v>14.392</v>
      </c>
      <c r="J217" s="6">
        <v>0.979</v>
      </c>
      <c r="K217" s="6">
        <v>1.007</v>
      </c>
      <c r="L217" s="6">
        <v>1.002</v>
      </c>
      <c r="M217" s="6">
        <v>0.991</v>
      </c>
      <c r="N217" s="6">
        <v>62371.77</v>
      </c>
    </row>
    <row r="218">
      <c r="A218" s="5">
        <v>45996.73611111111</v>
      </c>
      <c r="B218" s="6">
        <v>14.653</v>
      </c>
      <c r="C218" s="6">
        <v>18.71</v>
      </c>
      <c r="D218" s="6">
        <v>24.111</v>
      </c>
      <c r="E218" s="6">
        <v>19.158</v>
      </c>
      <c r="F218" s="6">
        <v>3.596</v>
      </c>
      <c r="G218" s="6">
        <v>4.69</v>
      </c>
      <c r="H218" s="6">
        <v>6.099</v>
      </c>
      <c r="I218" s="6">
        <v>14.385</v>
      </c>
      <c r="J218" s="6">
        <v>0.973</v>
      </c>
      <c r="K218" s="6">
        <v>1.006</v>
      </c>
      <c r="L218" s="6">
        <v>1.002</v>
      </c>
      <c r="M218" s="6">
        <v>0.99</v>
      </c>
      <c r="N218" s="6">
        <v>62372.936</v>
      </c>
    </row>
    <row r="219">
      <c r="A219" s="5">
        <v>45996.739583333336</v>
      </c>
      <c r="B219" s="6">
        <v>15.463</v>
      </c>
      <c r="C219" s="6">
        <v>14.986</v>
      </c>
      <c r="D219" s="6">
        <v>31.488</v>
      </c>
      <c r="E219" s="6">
        <v>20.646</v>
      </c>
      <c r="F219" s="6">
        <v>3.776</v>
      </c>
      <c r="G219" s="6">
        <v>3.742</v>
      </c>
      <c r="H219" s="6">
        <v>7.976</v>
      </c>
      <c r="I219" s="6">
        <v>15.494</v>
      </c>
      <c r="J219" s="6">
        <v>0.97</v>
      </c>
      <c r="K219" s="6">
        <v>1.01</v>
      </c>
      <c r="L219" s="6">
        <v>1.001</v>
      </c>
      <c r="M219" s="6">
        <v>0.989</v>
      </c>
      <c r="N219" s="6">
        <v>62374.181</v>
      </c>
    </row>
    <row r="220">
      <c r="A220" s="5">
        <v>45996.743055555555</v>
      </c>
      <c r="B220" s="6">
        <v>15.286</v>
      </c>
      <c r="C220" s="6">
        <v>16.461</v>
      </c>
      <c r="D220" s="6">
        <v>23.586</v>
      </c>
      <c r="E220" s="6">
        <v>18.444</v>
      </c>
      <c r="F220" s="6">
        <v>3.758</v>
      </c>
      <c r="G220" s="6">
        <v>4.116</v>
      </c>
      <c r="H220" s="6">
        <v>5.992</v>
      </c>
      <c r="I220" s="6">
        <v>13.866</v>
      </c>
      <c r="J220" s="6">
        <v>0.975</v>
      </c>
      <c r="K220" s="6">
        <v>1.009</v>
      </c>
      <c r="L220" s="6">
        <v>1.002</v>
      </c>
      <c r="M220" s="6">
        <v>0.99</v>
      </c>
      <c r="N220" s="6">
        <v>62375.457</v>
      </c>
    </row>
    <row r="221">
      <c r="A221" s="5">
        <v>45996.74652777778</v>
      </c>
      <c r="B221" s="6">
        <v>16.299</v>
      </c>
      <c r="C221" s="6">
        <v>17.082</v>
      </c>
      <c r="D221" s="6">
        <v>25.746</v>
      </c>
      <c r="E221" s="6">
        <v>19.709</v>
      </c>
      <c r="F221" s="6">
        <v>4.005</v>
      </c>
      <c r="G221" s="6">
        <v>4.265</v>
      </c>
      <c r="H221" s="6">
        <v>6.525</v>
      </c>
      <c r="I221" s="6">
        <v>14.795</v>
      </c>
      <c r="J221" s="6">
        <v>0.976</v>
      </c>
      <c r="K221" s="6">
        <v>1.008</v>
      </c>
      <c r="L221" s="6">
        <v>1.002</v>
      </c>
      <c r="M221" s="6">
        <v>0.99</v>
      </c>
      <c r="N221" s="6">
        <v>62376.644</v>
      </c>
    </row>
    <row r="222">
      <c r="A222" s="5">
        <v>45996.75</v>
      </c>
      <c r="B222" s="6">
        <v>19.554</v>
      </c>
      <c r="C222" s="6">
        <v>18.292</v>
      </c>
      <c r="D222" s="6">
        <v>29.792</v>
      </c>
      <c r="E222" s="6">
        <v>22.546</v>
      </c>
      <c r="F222" s="6">
        <v>4.829</v>
      </c>
      <c r="G222" s="6">
        <v>4.575</v>
      </c>
      <c r="H222" s="6">
        <v>7.56</v>
      </c>
      <c r="I222" s="6">
        <v>16.964</v>
      </c>
      <c r="J222" s="6">
        <v>0.981</v>
      </c>
      <c r="K222" s="6">
        <v>1.007</v>
      </c>
      <c r="L222" s="6">
        <v>1.002</v>
      </c>
      <c r="M222" s="6">
        <v>0.992</v>
      </c>
      <c r="N222" s="6">
        <v>62377.923</v>
      </c>
    </row>
    <row r="223">
      <c r="A223" s="5">
        <v>45996.75347222222</v>
      </c>
      <c r="B223" s="6">
        <v>20.375</v>
      </c>
      <c r="C223" s="6">
        <v>16.975</v>
      </c>
      <c r="D223" s="6">
        <v>33.126</v>
      </c>
      <c r="E223" s="6">
        <v>23.492</v>
      </c>
      <c r="F223" s="6">
        <v>5.068</v>
      </c>
      <c r="G223" s="6">
        <v>4.289</v>
      </c>
      <c r="H223" s="6">
        <v>8.444</v>
      </c>
      <c r="I223" s="6">
        <v>17.801</v>
      </c>
      <c r="J223" s="6">
        <v>0.981</v>
      </c>
      <c r="K223" s="6">
        <v>1.007</v>
      </c>
      <c r="L223" s="6">
        <v>0.998</v>
      </c>
      <c r="M223" s="6">
        <v>0.992</v>
      </c>
      <c r="N223" s="6">
        <v>62379.372</v>
      </c>
    </row>
    <row r="224">
      <c r="A224" s="5">
        <v>45996.756944444445</v>
      </c>
      <c r="B224" s="6">
        <v>26.026</v>
      </c>
      <c r="C224" s="6">
        <v>22.86</v>
      </c>
      <c r="D224" s="6">
        <v>38.093</v>
      </c>
      <c r="E224" s="6">
        <v>28.993</v>
      </c>
      <c r="F224" s="6">
        <v>6.111</v>
      </c>
      <c r="G224" s="6">
        <v>5.542</v>
      </c>
      <c r="H224" s="6">
        <v>9.547</v>
      </c>
      <c r="I224" s="6">
        <v>21.2</v>
      </c>
      <c r="J224" s="6">
        <v>0.924</v>
      </c>
      <c r="K224" s="6">
        <v>0.952</v>
      </c>
      <c r="L224" s="6">
        <v>0.979</v>
      </c>
      <c r="M224" s="6">
        <v>0.955</v>
      </c>
      <c r="N224" s="6">
        <v>62381.071</v>
      </c>
    </row>
    <row r="225">
      <c r="A225" s="5">
        <v>45996.760416666664</v>
      </c>
      <c r="B225" s="6">
        <v>26.051</v>
      </c>
      <c r="C225" s="6">
        <v>20.446</v>
      </c>
      <c r="D225" s="6">
        <v>34.517</v>
      </c>
      <c r="E225" s="6">
        <v>27.005</v>
      </c>
      <c r="F225" s="6">
        <v>6.124</v>
      </c>
      <c r="G225" s="6">
        <v>4.896</v>
      </c>
      <c r="H225" s="6">
        <v>8.6</v>
      </c>
      <c r="I225" s="6">
        <v>19.62</v>
      </c>
      <c r="J225" s="6">
        <v>0.925</v>
      </c>
      <c r="K225" s="6">
        <v>0.938</v>
      </c>
      <c r="L225" s="6">
        <v>0.974</v>
      </c>
      <c r="M225" s="6">
        <v>0.949</v>
      </c>
      <c r="N225" s="6">
        <v>62382.787</v>
      </c>
    </row>
    <row r="226">
      <c r="A226" s="5">
        <v>45996.76388888889</v>
      </c>
      <c r="B226" s="6">
        <v>25.853</v>
      </c>
      <c r="C226" s="6">
        <v>19.98</v>
      </c>
      <c r="D226" s="6">
        <v>32.025</v>
      </c>
      <c r="E226" s="6">
        <v>25.953</v>
      </c>
      <c r="F226" s="6">
        <v>5.994</v>
      </c>
      <c r="G226" s="6">
        <v>4.703</v>
      </c>
      <c r="H226" s="6">
        <v>7.831</v>
      </c>
      <c r="I226" s="6">
        <v>18.528</v>
      </c>
      <c r="J226" s="6">
        <v>0.932</v>
      </c>
      <c r="K226" s="6">
        <v>0.941</v>
      </c>
      <c r="L226" s="6">
        <v>0.974</v>
      </c>
      <c r="M226" s="6">
        <v>0.952</v>
      </c>
      <c r="N226" s="6">
        <v>62384.378</v>
      </c>
    </row>
    <row r="227">
      <c r="A227" s="5">
        <v>45996.76736111111</v>
      </c>
      <c r="B227" s="6">
        <v>25.757</v>
      </c>
      <c r="C227" s="6">
        <v>21.008</v>
      </c>
      <c r="D227" s="6">
        <v>39.09</v>
      </c>
      <c r="E227" s="6">
        <v>28.618</v>
      </c>
      <c r="F227" s="6">
        <v>5.97</v>
      </c>
      <c r="G227" s="6">
        <v>4.979</v>
      </c>
      <c r="H227" s="6">
        <v>9.657</v>
      </c>
      <c r="I227" s="6">
        <v>20.606</v>
      </c>
      <c r="J227" s="6">
        <v>0.93</v>
      </c>
      <c r="K227" s="6">
        <v>0.947</v>
      </c>
      <c r="L227" s="6">
        <v>0.986</v>
      </c>
      <c r="M227" s="6">
        <v>0.959</v>
      </c>
      <c r="N227" s="6">
        <v>62386.05</v>
      </c>
    </row>
    <row r="228">
      <c r="A228" s="5">
        <v>45996.770833333336</v>
      </c>
      <c r="B228" s="6">
        <v>25.861</v>
      </c>
      <c r="C228" s="6">
        <v>21.261</v>
      </c>
      <c r="D228" s="6">
        <v>31.206</v>
      </c>
      <c r="E228" s="6">
        <v>26.109</v>
      </c>
      <c r="F228" s="6">
        <v>5.978</v>
      </c>
      <c r="G228" s="6">
        <v>5.037</v>
      </c>
      <c r="H228" s="6">
        <v>7.609</v>
      </c>
      <c r="I228" s="6">
        <v>18.624</v>
      </c>
      <c r="J228" s="6">
        <v>0.928</v>
      </c>
      <c r="K228" s="6">
        <v>0.948</v>
      </c>
      <c r="L228" s="6">
        <v>0.97</v>
      </c>
      <c r="M228" s="6">
        <v>0.95</v>
      </c>
      <c r="N228" s="6">
        <v>62387.61</v>
      </c>
    </row>
    <row r="229">
      <c r="A229" s="5">
        <v>45996.774305555555</v>
      </c>
      <c r="B229" s="6">
        <v>26.275</v>
      </c>
      <c r="C229" s="6">
        <v>20.278</v>
      </c>
      <c r="D229" s="6">
        <v>31.285</v>
      </c>
      <c r="E229" s="6">
        <v>25.946</v>
      </c>
      <c r="F229" s="6">
        <v>6.094</v>
      </c>
      <c r="G229" s="6">
        <v>4.764</v>
      </c>
      <c r="H229" s="6">
        <v>7.629</v>
      </c>
      <c r="I229" s="6">
        <v>18.487</v>
      </c>
      <c r="J229" s="6">
        <v>0.931</v>
      </c>
      <c r="K229" s="6">
        <v>0.939</v>
      </c>
      <c r="L229" s="6">
        <v>0.97</v>
      </c>
      <c r="M229" s="6">
        <v>0.949</v>
      </c>
      <c r="N229" s="6">
        <v>62389.159</v>
      </c>
    </row>
    <row r="230">
      <c r="A230" s="5">
        <v>45996.77777777778</v>
      </c>
      <c r="B230" s="6">
        <v>25.505</v>
      </c>
      <c r="C230" s="6">
        <v>19.769</v>
      </c>
      <c r="D230" s="6">
        <v>31.32</v>
      </c>
      <c r="E230" s="6">
        <v>25.531</v>
      </c>
      <c r="F230" s="6">
        <v>5.928</v>
      </c>
      <c r="G230" s="6">
        <v>4.625</v>
      </c>
      <c r="H230" s="6">
        <v>7.685</v>
      </c>
      <c r="I230" s="6">
        <v>18.238</v>
      </c>
      <c r="J230" s="6">
        <v>0.93</v>
      </c>
      <c r="K230" s="6">
        <v>0.937</v>
      </c>
      <c r="L230" s="6">
        <v>0.976</v>
      </c>
      <c r="M230" s="6">
        <v>0.951</v>
      </c>
      <c r="N230" s="6">
        <v>62390.687</v>
      </c>
    </row>
    <row r="231">
      <c r="A231" s="5">
        <v>45996.78125</v>
      </c>
      <c r="B231" s="6">
        <v>25.898</v>
      </c>
      <c r="C231" s="6">
        <v>19.862</v>
      </c>
      <c r="D231" s="6">
        <v>31.593</v>
      </c>
      <c r="E231" s="6">
        <v>25.784</v>
      </c>
      <c r="F231" s="6">
        <v>6.034</v>
      </c>
      <c r="G231" s="6">
        <v>4.651</v>
      </c>
      <c r="H231" s="6">
        <v>7.764</v>
      </c>
      <c r="I231" s="6">
        <v>18.449</v>
      </c>
      <c r="J231" s="6">
        <v>0.932</v>
      </c>
      <c r="K231" s="6">
        <v>0.937</v>
      </c>
      <c r="L231" s="6">
        <v>0.976</v>
      </c>
      <c r="M231" s="6">
        <v>0.952</v>
      </c>
      <c r="N231" s="6">
        <v>62392.211</v>
      </c>
    </row>
    <row r="232">
      <c r="A232" s="5">
        <v>45996.78472222222</v>
      </c>
      <c r="B232" s="6">
        <v>26.244</v>
      </c>
      <c r="C232" s="6">
        <v>19.961</v>
      </c>
      <c r="D232" s="6">
        <v>37.751</v>
      </c>
      <c r="E232" s="6">
        <v>27.985</v>
      </c>
      <c r="F232" s="6">
        <v>6.116</v>
      </c>
      <c r="G232" s="6">
        <v>4.68</v>
      </c>
      <c r="H232" s="6">
        <v>9.115</v>
      </c>
      <c r="I232" s="6">
        <v>19.911</v>
      </c>
      <c r="J232" s="6">
        <v>0.933</v>
      </c>
      <c r="K232" s="6">
        <v>0.937</v>
      </c>
      <c r="L232" s="6">
        <v>0.961</v>
      </c>
      <c r="M232" s="6">
        <v>0.946</v>
      </c>
      <c r="N232" s="6">
        <v>62393.843</v>
      </c>
    </row>
    <row r="233">
      <c r="A233" s="5">
        <v>45996.788194444445</v>
      </c>
      <c r="B233" s="6">
        <v>26.237</v>
      </c>
      <c r="C233" s="6">
        <v>20.497</v>
      </c>
      <c r="D233" s="6">
        <v>27.506</v>
      </c>
      <c r="E233" s="6">
        <v>24.747</v>
      </c>
      <c r="F233" s="6">
        <v>6.15</v>
      </c>
      <c r="G233" s="6">
        <v>4.825</v>
      </c>
      <c r="H233" s="6">
        <v>6.707</v>
      </c>
      <c r="I233" s="6">
        <v>17.682</v>
      </c>
      <c r="J233" s="6">
        <v>0.936</v>
      </c>
      <c r="K233" s="6">
        <v>0.938</v>
      </c>
      <c r="L233" s="6">
        <v>0.969</v>
      </c>
      <c r="M233" s="6">
        <v>0.949</v>
      </c>
      <c r="N233" s="6">
        <v>62395.398</v>
      </c>
    </row>
    <row r="234">
      <c r="A234" s="5">
        <v>45996.791666666664</v>
      </c>
      <c r="B234" s="6">
        <v>16.762</v>
      </c>
      <c r="C234" s="6">
        <v>18.772</v>
      </c>
      <c r="D234" s="6">
        <v>17.571</v>
      </c>
      <c r="E234" s="6">
        <v>17.702</v>
      </c>
      <c r="F234" s="6">
        <v>4.129</v>
      </c>
      <c r="G234" s="6">
        <v>4.601</v>
      </c>
      <c r="H234" s="6">
        <v>4.423</v>
      </c>
      <c r="I234" s="6">
        <v>13.153</v>
      </c>
      <c r="J234" s="6">
        <v>0.981</v>
      </c>
      <c r="K234" s="6">
        <v>0.975</v>
      </c>
      <c r="L234" s="6">
        <v>1.004</v>
      </c>
      <c r="M234" s="6">
        <v>0.984</v>
      </c>
      <c r="N234" s="6">
        <v>62396.541</v>
      </c>
    </row>
    <row r="235">
      <c r="A235" s="5">
        <v>45996.79513888889</v>
      </c>
      <c r="B235" s="6">
        <v>16.424</v>
      </c>
      <c r="C235" s="6">
        <v>11.593</v>
      </c>
      <c r="D235" s="6">
        <v>18.967</v>
      </c>
      <c r="E235" s="6">
        <v>15.661</v>
      </c>
      <c r="F235" s="6">
        <v>4.042</v>
      </c>
      <c r="G235" s="6">
        <v>2.853</v>
      </c>
      <c r="H235" s="6">
        <v>4.771</v>
      </c>
      <c r="I235" s="6">
        <v>11.666</v>
      </c>
      <c r="J235" s="6">
        <v>0.98</v>
      </c>
      <c r="K235" s="6">
        <v>1.021</v>
      </c>
      <c r="L235" s="6">
        <v>1.004</v>
      </c>
      <c r="M235" s="6">
        <v>0.986</v>
      </c>
      <c r="N235" s="6">
        <v>62397.542</v>
      </c>
    </row>
    <row r="236">
      <c r="A236" s="5">
        <v>45996.79861111111</v>
      </c>
      <c r="B236" s="6">
        <v>16.898</v>
      </c>
      <c r="C236" s="6">
        <v>11.662</v>
      </c>
      <c r="D236" s="6">
        <v>18.336</v>
      </c>
      <c r="E236" s="6">
        <v>15.632</v>
      </c>
      <c r="F236" s="6">
        <v>4.148</v>
      </c>
      <c r="G236" s="6">
        <v>2.87</v>
      </c>
      <c r="H236" s="6">
        <v>4.626</v>
      </c>
      <c r="I236" s="6">
        <v>11.644</v>
      </c>
      <c r="J236" s="6">
        <v>0.977</v>
      </c>
      <c r="K236" s="6">
        <v>1.021</v>
      </c>
      <c r="L236" s="6">
        <v>1.004</v>
      </c>
      <c r="M236" s="6">
        <v>0.985</v>
      </c>
      <c r="N236" s="6">
        <v>62398.523</v>
      </c>
    </row>
    <row r="237">
      <c r="A237" s="5">
        <v>45996.802083333336</v>
      </c>
      <c r="B237" s="6">
        <v>14.369</v>
      </c>
      <c r="C237" s="6">
        <v>11.61</v>
      </c>
      <c r="D237" s="6">
        <v>16.336</v>
      </c>
      <c r="E237" s="6">
        <v>14.105</v>
      </c>
      <c r="F237" s="6">
        <v>3.521</v>
      </c>
      <c r="G237" s="6">
        <v>2.857</v>
      </c>
      <c r="H237" s="6">
        <v>4.109</v>
      </c>
      <c r="I237" s="6">
        <v>10.487</v>
      </c>
      <c r="J237" s="6">
        <v>0.976</v>
      </c>
      <c r="K237" s="6">
        <v>1.021</v>
      </c>
      <c r="L237" s="6">
        <v>1.005</v>
      </c>
      <c r="M237" s="6">
        <v>0.985</v>
      </c>
      <c r="N237" s="6">
        <v>62399.437</v>
      </c>
    </row>
    <row r="238">
      <c r="A238" s="5">
        <v>45996.805555555555</v>
      </c>
      <c r="B238" s="6">
        <v>14.343</v>
      </c>
      <c r="C238" s="6">
        <v>11.271</v>
      </c>
      <c r="D238" s="6">
        <v>15.768</v>
      </c>
      <c r="E238" s="6">
        <v>13.794</v>
      </c>
      <c r="F238" s="6">
        <v>3.513</v>
      </c>
      <c r="G238" s="6">
        <v>2.769</v>
      </c>
      <c r="H238" s="6">
        <v>3.964</v>
      </c>
      <c r="I238" s="6">
        <v>10.246</v>
      </c>
      <c r="J238" s="6">
        <v>0.976</v>
      </c>
      <c r="K238" s="6">
        <v>1.021</v>
      </c>
      <c r="L238" s="6">
        <v>1.006</v>
      </c>
      <c r="M238" s="6">
        <v>0.984</v>
      </c>
      <c r="N238" s="6">
        <v>62400.31</v>
      </c>
    </row>
    <row r="239">
      <c r="A239" s="5">
        <v>45996.80902777778</v>
      </c>
      <c r="B239" s="6">
        <v>12.061</v>
      </c>
      <c r="C239" s="6">
        <v>10.865</v>
      </c>
      <c r="D239" s="6">
        <v>14.637</v>
      </c>
      <c r="E239" s="6">
        <v>12.521</v>
      </c>
      <c r="F239" s="6">
        <v>2.92</v>
      </c>
      <c r="G239" s="6">
        <v>2.667</v>
      </c>
      <c r="H239" s="6">
        <v>3.68</v>
      </c>
      <c r="I239" s="6">
        <v>9.267</v>
      </c>
      <c r="J239" s="6">
        <v>0.964</v>
      </c>
      <c r="K239" s="6">
        <v>1.025</v>
      </c>
      <c r="L239" s="6">
        <v>1.006</v>
      </c>
      <c r="M239" s="6">
        <v>0.979</v>
      </c>
      <c r="N239" s="6">
        <v>62401.146</v>
      </c>
    </row>
    <row r="240">
      <c r="A240" s="5">
        <v>45996.8125</v>
      </c>
      <c r="B240" s="6">
        <v>11.182</v>
      </c>
      <c r="C240" s="6">
        <v>13.41</v>
      </c>
      <c r="D240" s="6">
        <v>14.256</v>
      </c>
      <c r="E240" s="6">
        <v>12.949</v>
      </c>
      <c r="F240" s="6">
        <v>2.693</v>
      </c>
      <c r="G240" s="6">
        <v>3.329</v>
      </c>
      <c r="H240" s="6">
        <v>3.574</v>
      </c>
      <c r="I240" s="6">
        <v>9.596</v>
      </c>
      <c r="J240" s="6">
        <v>0.96</v>
      </c>
      <c r="K240" s="6">
        <v>1.015</v>
      </c>
      <c r="L240" s="6">
        <v>1.006</v>
      </c>
      <c r="M240" s="6">
        <v>0.981</v>
      </c>
      <c r="N240" s="6">
        <v>62401.943</v>
      </c>
    </row>
    <row r="241">
      <c r="A241" s="5">
        <v>45996.81597222222</v>
      </c>
      <c r="B241" s="6">
        <v>10.454</v>
      </c>
      <c r="C241" s="6">
        <v>10.266</v>
      </c>
      <c r="D241" s="6">
        <v>15.798</v>
      </c>
      <c r="E241" s="6">
        <v>12.173</v>
      </c>
      <c r="F241" s="6">
        <v>2.515</v>
      </c>
      <c r="G241" s="6">
        <v>2.505</v>
      </c>
      <c r="H241" s="6">
        <v>3.977</v>
      </c>
      <c r="I241" s="6">
        <v>8.997</v>
      </c>
      <c r="J241" s="6">
        <v>0.958</v>
      </c>
      <c r="K241" s="6">
        <v>1.029</v>
      </c>
      <c r="L241" s="6">
        <v>1.005</v>
      </c>
      <c r="M241" s="6">
        <v>0.978</v>
      </c>
      <c r="N241" s="6">
        <v>62402.694</v>
      </c>
    </row>
    <row r="242">
      <c r="A242" s="5">
        <v>45996.819444444445</v>
      </c>
      <c r="B242" s="6">
        <v>9.966</v>
      </c>
      <c r="C242" s="6">
        <v>12.469</v>
      </c>
      <c r="D242" s="6">
        <v>15.951</v>
      </c>
      <c r="E242" s="6">
        <v>12.795</v>
      </c>
      <c r="F242" s="6">
        <v>2.386</v>
      </c>
      <c r="G242" s="6">
        <v>3.078</v>
      </c>
      <c r="H242" s="6">
        <v>4.022</v>
      </c>
      <c r="I242" s="6">
        <v>9.486</v>
      </c>
      <c r="J242" s="6">
        <v>0.95</v>
      </c>
      <c r="K242" s="6">
        <v>1.018</v>
      </c>
      <c r="L242" s="6">
        <v>1.004</v>
      </c>
      <c r="M242" s="6">
        <v>0.98</v>
      </c>
      <c r="N242" s="6">
        <v>62403.468</v>
      </c>
    </row>
    <row r="243">
      <c r="A243" s="5">
        <v>45996.822916666664</v>
      </c>
      <c r="B243" s="6">
        <v>9.96</v>
      </c>
      <c r="C243" s="6">
        <v>13.548</v>
      </c>
      <c r="D243" s="6">
        <v>16.656</v>
      </c>
      <c r="E243" s="6">
        <v>13.388</v>
      </c>
      <c r="F243" s="6">
        <v>2.395</v>
      </c>
      <c r="G243" s="6">
        <v>3.353</v>
      </c>
      <c r="H243" s="6">
        <v>4.197</v>
      </c>
      <c r="I243" s="6">
        <v>9.945</v>
      </c>
      <c r="J243" s="6">
        <v>0.953</v>
      </c>
      <c r="K243" s="6">
        <v>1.017</v>
      </c>
      <c r="L243" s="6">
        <v>1.004</v>
      </c>
      <c r="M243" s="6">
        <v>0.981</v>
      </c>
      <c r="N243" s="6">
        <v>62404.285</v>
      </c>
    </row>
    <row r="244">
      <c r="A244" s="5">
        <v>45996.82638888889</v>
      </c>
      <c r="B244" s="6">
        <v>9.365</v>
      </c>
      <c r="C244" s="6">
        <v>13.829</v>
      </c>
      <c r="D244" s="6">
        <v>17.065</v>
      </c>
      <c r="E244" s="6">
        <v>13.42</v>
      </c>
      <c r="F244" s="6">
        <v>2.236</v>
      </c>
      <c r="G244" s="6">
        <v>3.435</v>
      </c>
      <c r="H244" s="6">
        <v>4.304</v>
      </c>
      <c r="I244" s="6">
        <v>9.975</v>
      </c>
      <c r="J244" s="6">
        <v>0.946</v>
      </c>
      <c r="K244" s="6">
        <v>1.015</v>
      </c>
      <c r="L244" s="6">
        <v>1.003</v>
      </c>
      <c r="M244" s="6">
        <v>0.981</v>
      </c>
      <c r="N244" s="6">
        <v>62405.12</v>
      </c>
    </row>
    <row r="245">
      <c r="A245" s="5">
        <v>45996.82986111111</v>
      </c>
      <c r="B245" s="6">
        <v>11.317</v>
      </c>
      <c r="C245" s="6">
        <v>15.466</v>
      </c>
      <c r="D245" s="6">
        <v>19.941</v>
      </c>
      <c r="E245" s="6">
        <v>15.574</v>
      </c>
      <c r="F245" s="6">
        <v>2.755</v>
      </c>
      <c r="G245" s="6">
        <v>3.86</v>
      </c>
      <c r="H245" s="6">
        <v>5.045</v>
      </c>
      <c r="I245" s="6">
        <v>11.66</v>
      </c>
      <c r="J245" s="6">
        <v>0.963</v>
      </c>
      <c r="K245" s="6">
        <v>1.012</v>
      </c>
      <c r="L245" s="6">
        <v>0.997</v>
      </c>
      <c r="M245" s="6">
        <v>0.986</v>
      </c>
      <c r="N245" s="6">
        <v>62406.012</v>
      </c>
    </row>
    <row r="246">
      <c r="A246" s="5">
        <v>45996.833333333336</v>
      </c>
      <c r="B246" s="6">
        <v>11.663</v>
      </c>
      <c r="C246" s="6">
        <v>17.454</v>
      </c>
      <c r="D246" s="6">
        <v>24.269</v>
      </c>
      <c r="E246" s="6">
        <v>17.795</v>
      </c>
      <c r="F246" s="6">
        <v>2.843</v>
      </c>
      <c r="G246" s="6">
        <v>4.365</v>
      </c>
      <c r="H246" s="6">
        <v>6.145</v>
      </c>
      <c r="I246" s="6">
        <v>13.353</v>
      </c>
      <c r="J246" s="6">
        <v>0.964</v>
      </c>
      <c r="K246" s="6">
        <v>1.009</v>
      </c>
      <c r="L246" s="6">
        <v>1.002</v>
      </c>
      <c r="M246" s="6">
        <v>0.988</v>
      </c>
      <c r="N246" s="6">
        <v>62407.075</v>
      </c>
    </row>
    <row r="247">
      <c r="A247" s="5">
        <v>45996.836805555555</v>
      </c>
      <c r="B247" s="6">
        <v>12.492</v>
      </c>
      <c r="C247" s="6">
        <v>17.361</v>
      </c>
      <c r="D247" s="6">
        <v>26.013</v>
      </c>
      <c r="E247" s="6">
        <v>18.622</v>
      </c>
      <c r="F247" s="6">
        <v>3.049</v>
      </c>
      <c r="G247" s="6">
        <v>4.349</v>
      </c>
      <c r="H247" s="6">
        <v>6.596</v>
      </c>
      <c r="I247" s="6">
        <v>13.994</v>
      </c>
      <c r="J247" s="6">
        <v>0.965</v>
      </c>
      <c r="K247" s="6">
        <v>1.009</v>
      </c>
      <c r="L247" s="6">
        <v>0.998</v>
      </c>
      <c r="M247" s="6">
        <v>0.988</v>
      </c>
      <c r="N247" s="6">
        <v>62408.213</v>
      </c>
    </row>
    <row r="248">
      <c r="A248" s="5">
        <v>45996.84027777778</v>
      </c>
      <c r="B248" s="6">
        <v>11.737</v>
      </c>
      <c r="C248" s="6">
        <v>16.464</v>
      </c>
      <c r="D248" s="6">
        <v>26.803</v>
      </c>
      <c r="E248" s="6">
        <v>18.335</v>
      </c>
      <c r="F248" s="6">
        <v>2.856</v>
      </c>
      <c r="G248" s="6">
        <v>4.121</v>
      </c>
      <c r="H248" s="6">
        <v>6.801</v>
      </c>
      <c r="I248" s="6">
        <v>13.778</v>
      </c>
      <c r="J248" s="6">
        <v>0.96</v>
      </c>
      <c r="K248" s="6">
        <v>1.01</v>
      </c>
      <c r="L248" s="6">
        <v>0.998</v>
      </c>
      <c r="M248" s="6">
        <v>0.988</v>
      </c>
      <c r="N248" s="6">
        <v>62409.347</v>
      </c>
    </row>
    <row r="249">
      <c r="A249" s="5">
        <v>45996.84375</v>
      </c>
      <c r="B249" s="6">
        <v>12.258</v>
      </c>
      <c r="C249" s="6">
        <v>16.405</v>
      </c>
      <c r="D249" s="6">
        <v>22.607</v>
      </c>
      <c r="E249" s="6">
        <v>17.09</v>
      </c>
      <c r="F249" s="6">
        <v>2.998</v>
      </c>
      <c r="G249" s="6">
        <v>4.119</v>
      </c>
      <c r="H249" s="6">
        <v>5.744</v>
      </c>
      <c r="I249" s="6">
        <v>12.861</v>
      </c>
      <c r="J249" s="6">
        <v>0.964</v>
      </c>
      <c r="K249" s="6">
        <v>1.01</v>
      </c>
      <c r="L249" s="6">
        <v>0.997</v>
      </c>
      <c r="M249" s="6">
        <v>0.987</v>
      </c>
      <c r="N249" s="6">
        <v>62410.468</v>
      </c>
    </row>
    <row r="250">
      <c r="A250" s="5">
        <v>45996.84722222222</v>
      </c>
      <c r="B250" s="6">
        <v>13.152</v>
      </c>
      <c r="C250" s="6">
        <v>16.881</v>
      </c>
      <c r="D250" s="6">
        <v>21.109</v>
      </c>
      <c r="E250" s="6">
        <v>17.047</v>
      </c>
      <c r="F250" s="6">
        <v>3.21</v>
      </c>
      <c r="G250" s="6">
        <v>4.238</v>
      </c>
      <c r="H250" s="6">
        <v>5.371</v>
      </c>
      <c r="I250" s="6">
        <v>12.819</v>
      </c>
      <c r="J250" s="6">
        <v>0.964</v>
      </c>
      <c r="K250" s="6">
        <v>0.991</v>
      </c>
      <c r="L250" s="6">
        <v>0.997</v>
      </c>
      <c r="M250" s="6">
        <v>0.987</v>
      </c>
      <c r="N250" s="6">
        <v>62411.537</v>
      </c>
    </row>
    <row r="251">
      <c r="A251" s="5">
        <v>45996.850694444445</v>
      </c>
      <c r="B251" s="6">
        <v>12.436</v>
      </c>
      <c r="C251" s="6">
        <v>15.144</v>
      </c>
      <c r="D251" s="6">
        <v>21.013</v>
      </c>
      <c r="E251" s="6">
        <v>16.198</v>
      </c>
      <c r="F251" s="6">
        <v>3.051</v>
      </c>
      <c r="G251" s="6">
        <v>3.799</v>
      </c>
      <c r="H251" s="6">
        <v>5.336</v>
      </c>
      <c r="I251" s="6">
        <v>12.186</v>
      </c>
      <c r="J251" s="6">
        <v>0.969</v>
      </c>
      <c r="K251" s="6">
        <v>1.011</v>
      </c>
      <c r="L251" s="6">
        <v>1.003</v>
      </c>
      <c r="M251" s="6">
        <v>0.987</v>
      </c>
      <c r="N251" s="6">
        <v>62412.562</v>
      </c>
    </row>
    <row r="252">
      <c r="A252" s="5">
        <v>45996.854166666664</v>
      </c>
      <c r="B252" s="6">
        <v>12.025</v>
      </c>
      <c r="C252" s="6">
        <v>13.546</v>
      </c>
      <c r="D252" s="6">
        <v>19.516</v>
      </c>
      <c r="E252" s="6">
        <v>15.029</v>
      </c>
      <c r="F252" s="6">
        <v>2.941</v>
      </c>
      <c r="G252" s="6">
        <v>3.359</v>
      </c>
      <c r="H252" s="6">
        <v>4.956</v>
      </c>
      <c r="I252" s="6">
        <v>11.256</v>
      </c>
      <c r="J252" s="6">
        <v>0.963</v>
      </c>
      <c r="K252" s="6">
        <v>1.022</v>
      </c>
      <c r="L252" s="6">
        <v>1.004</v>
      </c>
      <c r="M252" s="6">
        <v>0.982</v>
      </c>
      <c r="N252" s="6">
        <v>62413.552</v>
      </c>
    </row>
    <row r="253">
      <c r="A253" s="5">
        <v>45996.85763888889</v>
      </c>
      <c r="B253" s="6">
        <v>12.184</v>
      </c>
      <c r="C253" s="6">
        <v>12.152</v>
      </c>
      <c r="D253" s="6">
        <v>19.874</v>
      </c>
      <c r="E253" s="6">
        <v>14.737</v>
      </c>
      <c r="F253" s="6">
        <v>2.979</v>
      </c>
      <c r="G253" s="6">
        <v>3.005</v>
      </c>
      <c r="H253" s="6">
        <v>5.054</v>
      </c>
      <c r="I253" s="6">
        <v>11.038</v>
      </c>
      <c r="J253" s="6">
        <v>0.965</v>
      </c>
      <c r="K253" s="6">
        <v>1.025</v>
      </c>
      <c r="L253" s="6">
        <v>1.004</v>
      </c>
      <c r="M253" s="6">
        <v>0.982</v>
      </c>
      <c r="N253" s="6">
        <v>62414.485</v>
      </c>
    </row>
    <row r="254">
      <c r="A254" s="5">
        <v>45996.86111111111</v>
      </c>
      <c r="B254" s="6">
        <v>12.181</v>
      </c>
      <c r="C254" s="6">
        <v>11.463</v>
      </c>
      <c r="D254" s="6">
        <v>18.894</v>
      </c>
      <c r="E254" s="6">
        <v>14.18</v>
      </c>
      <c r="F254" s="6">
        <v>2.985</v>
      </c>
      <c r="G254" s="6">
        <v>2.816</v>
      </c>
      <c r="H254" s="6">
        <v>4.81</v>
      </c>
      <c r="I254" s="6">
        <v>10.611</v>
      </c>
      <c r="J254" s="6">
        <v>0.965</v>
      </c>
      <c r="K254" s="6">
        <v>1.033</v>
      </c>
      <c r="L254" s="6">
        <v>1.004</v>
      </c>
      <c r="M254" s="6">
        <v>0.979</v>
      </c>
      <c r="N254" s="6">
        <v>62415.376</v>
      </c>
    </row>
    <row r="255">
      <c r="A255" s="5">
        <v>45996.864583333336</v>
      </c>
      <c r="B255" s="6">
        <v>21.325</v>
      </c>
      <c r="C255" s="6">
        <v>20.446</v>
      </c>
      <c r="D255" s="6">
        <v>28.949</v>
      </c>
      <c r="E255" s="6">
        <v>23.574</v>
      </c>
      <c r="F255" s="6">
        <v>4.834</v>
      </c>
      <c r="G255" s="6">
        <v>4.818</v>
      </c>
      <c r="H255" s="6">
        <v>7.143</v>
      </c>
      <c r="I255" s="6">
        <v>16.795</v>
      </c>
      <c r="J255" s="6">
        <v>0.893</v>
      </c>
      <c r="K255" s="6">
        <v>0.928</v>
      </c>
      <c r="L255" s="6">
        <v>0.967</v>
      </c>
      <c r="M255" s="6">
        <v>0.933</v>
      </c>
      <c r="N255" s="6">
        <v>62416.657</v>
      </c>
    </row>
    <row r="256">
      <c r="A256" s="5">
        <v>45996.868055555555</v>
      </c>
      <c r="B256" s="6">
        <v>21.85</v>
      </c>
      <c r="C256" s="6">
        <v>20.426</v>
      </c>
      <c r="D256" s="6">
        <v>28.447</v>
      </c>
      <c r="E256" s="6">
        <v>23.575</v>
      </c>
      <c r="F256" s="6">
        <v>4.947</v>
      </c>
      <c r="G256" s="6">
        <v>4.818</v>
      </c>
      <c r="H256" s="6">
        <v>7.012</v>
      </c>
      <c r="I256" s="6">
        <v>16.777</v>
      </c>
      <c r="J256" s="6">
        <v>0.892</v>
      </c>
      <c r="K256" s="6">
        <v>0.929</v>
      </c>
      <c r="L256" s="6">
        <v>0.967</v>
      </c>
      <c r="M256" s="6">
        <v>0.933</v>
      </c>
      <c r="N256" s="6">
        <v>62418.056</v>
      </c>
    </row>
    <row r="257">
      <c r="A257" s="5">
        <v>45996.87152777778</v>
      </c>
      <c r="B257" s="6">
        <v>22.071</v>
      </c>
      <c r="C257" s="6">
        <v>20.514</v>
      </c>
      <c r="D257" s="6">
        <v>29.017</v>
      </c>
      <c r="E257" s="6">
        <v>23.867</v>
      </c>
      <c r="F257" s="6">
        <v>4.974</v>
      </c>
      <c r="G257" s="6">
        <v>4.851</v>
      </c>
      <c r="H257" s="6">
        <v>7.174</v>
      </c>
      <c r="I257" s="6">
        <v>16.999</v>
      </c>
      <c r="J257" s="6">
        <v>0.889</v>
      </c>
      <c r="K257" s="6">
        <v>0.931</v>
      </c>
      <c r="L257" s="6">
        <v>0.968</v>
      </c>
      <c r="M257" s="6">
        <v>0.933</v>
      </c>
      <c r="N257" s="6">
        <v>62419.456</v>
      </c>
    </row>
    <row r="258">
      <c r="A258" s="5">
        <v>45996.875</v>
      </c>
      <c r="B258" s="6">
        <v>12.44</v>
      </c>
      <c r="C258" s="6">
        <v>11.49</v>
      </c>
      <c r="D258" s="6">
        <v>20.967</v>
      </c>
      <c r="E258" s="6">
        <v>14.966</v>
      </c>
      <c r="F258" s="6">
        <v>3.024</v>
      </c>
      <c r="G258" s="6">
        <v>2.827</v>
      </c>
      <c r="H258" s="6">
        <v>5.359</v>
      </c>
      <c r="I258" s="6">
        <v>11.21</v>
      </c>
      <c r="J258" s="6">
        <v>0.957</v>
      </c>
      <c r="K258" s="6">
        <v>1.036</v>
      </c>
      <c r="L258" s="6">
        <v>1.003</v>
      </c>
      <c r="M258" s="6">
        <v>0.977</v>
      </c>
      <c r="N258" s="6">
        <v>62420.553</v>
      </c>
    </row>
    <row r="259">
      <c r="A259" s="5">
        <v>45996.87847222222</v>
      </c>
      <c r="B259" s="6">
        <v>10.858</v>
      </c>
      <c r="C259" s="6">
        <v>11.457</v>
      </c>
      <c r="D259" s="6">
        <v>18.601</v>
      </c>
      <c r="E259" s="6">
        <v>13.639</v>
      </c>
      <c r="F259" s="6">
        <v>2.628</v>
      </c>
      <c r="G259" s="6">
        <v>2.821</v>
      </c>
      <c r="H259" s="6">
        <v>4.749</v>
      </c>
      <c r="I259" s="6">
        <v>10.198</v>
      </c>
      <c r="J259" s="6">
        <v>0.949</v>
      </c>
      <c r="K259" s="6">
        <v>1.035</v>
      </c>
      <c r="L259" s="6">
        <v>1.004</v>
      </c>
      <c r="M259" s="6">
        <v>0.975</v>
      </c>
      <c r="N259" s="6">
        <v>62421.452</v>
      </c>
    </row>
    <row r="260">
      <c r="A260" s="5">
        <v>45996.881944444445</v>
      </c>
      <c r="B260" s="6">
        <v>10.818</v>
      </c>
      <c r="C260" s="6">
        <v>11.594</v>
      </c>
      <c r="D260" s="6">
        <v>18.744</v>
      </c>
      <c r="E260" s="6">
        <v>13.719</v>
      </c>
      <c r="F260" s="6">
        <v>2.618</v>
      </c>
      <c r="G260" s="6">
        <v>2.855</v>
      </c>
      <c r="H260" s="6">
        <v>4.786</v>
      </c>
      <c r="I260" s="6">
        <v>10.259</v>
      </c>
      <c r="J260" s="6">
        <v>0.95</v>
      </c>
      <c r="K260" s="6">
        <v>1.033</v>
      </c>
      <c r="L260" s="6">
        <v>1.004</v>
      </c>
      <c r="M260" s="6">
        <v>0.976</v>
      </c>
      <c r="N260" s="6">
        <v>62422.311</v>
      </c>
    </row>
    <row r="261">
      <c r="A261" s="5">
        <v>45996.885416666664</v>
      </c>
      <c r="B261" s="6">
        <v>10.731</v>
      </c>
      <c r="C261" s="6">
        <v>11.175</v>
      </c>
      <c r="D261" s="6">
        <v>19.304</v>
      </c>
      <c r="E261" s="6">
        <v>13.737</v>
      </c>
      <c r="F261" s="6">
        <v>2.591</v>
      </c>
      <c r="G261" s="6">
        <v>2.737</v>
      </c>
      <c r="H261" s="6">
        <v>4.932</v>
      </c>
      <c r="I261" s="6">
        <v>10.26</v>
      </c>
      <c r="J261" s="6">
        <v>0.948</v>
      </c>
      <c r="K261" s="6">
        <v>1.036</v>
      </c>
      <c r="L261" s="6">
        <v>1.004</v>
      </c>
      <c r="M261" s="6">
        <v>0.975</v>
      </c>
      <c r="N261" s="6">
        <v>62423.175</v>
      </c>
    </row>
    <row r="262">
      <c r="A262" s="5">
        <v>45996.88888888889</v>
      </c>
      <c r="B262" s="6">
        <v>21.085</v>
      </c>
      <c r="C262" s="6">
        <v>20.346</v>
      </c>
      <c r="D262" s="6">
        <v>27.394</v>
      </c>
      <c r="E262" s="6">
        <v>22.942</v>
      </c>
      <c r="F262" s="6">
        <v>4.745</v>
      </c>
      <c r="G262" s="6">
        <v>4.844</v>
      </c>
      <c r="H262" s="6">
        <v>6.773</v>
      </c>
      <c r="I262" s="6">
        <v>16.362</v>
      </c>
      <c r="J262" s="6">
        <v>0.884</v>
      </c>
      <c r="K262" s="6">
        <v>0.935</v>
      </c>
      <c r="L262" s="6">
        <v>0.963</v>
      </c>
      <c r="M262" s="6">
        <v>0.931</v>
      </c>
      <c r="N262" s="6">
        <v>62424.068</v>
      </c>
    </row>
    <row r="263">
      <c r="A263" s="5">
        <v>45996.89236111111</v>
      </c>
      <c r="B263" s="6">
        <v>20.705</v>
      </c>
      <c r="C263" s="6">
        <v>20.466</v>
      </c>
      <c r="D263" s="6">
        <v>28.741</v>
      </c>
      <c r="E263" s="6">
        <v>23.304</v>
      </c>
      <c r="F263" s="6">
        <v>4.64</v>
      </c>
      <c r="G263" s="6">
        <v>4.879</v>
      </c>
      <c r="H263" s="6">
        <v>7.122</v>
      </c>
      <c r="I263" s="6">
        <v>16.641</v>
      </c>
      <c r="J263" s="6">
        <v>0.88</v>
      </c>
      <c r="K263" s="6">
        <v>0.938</v>
      </c>
      <c r="L263" s="6">
        <v>0.966</v>
      </c>
      <c r="M263" s="6">
        <v>0.932</v>
      </c>
      <c r="N263" s="6">
        <v>62425.436</v>
      </c>
    </row>
    <row r="264">
      <c r="A264" s="5">
        <v>45996.895833333336</v>
      </c>
      <c r="B264" s="6">
        <v>19.667</v>
      </c>
      <c r="C264" s="6">
        <v>20.042</v>
      </c>
      <c r="D264" s="6">
        <v>31.891</v>
      </c>
      <c r="E264" s="6">
        <v>23.867</v>
      </c>
      <c r="F264" s="6">
        <v>4.413</v>
      </c>
      <c r="G264" s="6">
        <v>4.759</v>
      </c>
      <c r="H264" s="6">
        <v>7.921</v>
      </c>
      <c r="I264" s="6">
        <v>17.093</v>
      </c>
      <c r="J264" s="6">
        <v>0.881</v>
      </c>
      <c r="K264" s="6">
        <v>0.935</v>
      </c>
      <c r="L264" s="6">
        <v>0.967</v>
      </c>
      <c r="M264" s="6">
        <v>0.935</v>
      </c>
      <c r="N264" s="6">
        <v>62426.815</v>
      </c>
    </row>
    <row r="265">
      <c r="A265" s="5">
        <v>45996.899305555555</v>
      </c>
      <c r="B265" s="6">
        <v>21.049</v>
      </c>
      <c r="C265" s="6">
        <v>19.664</v>
      </c>
      <c r="D265" s="6">
        <v>32.056</v>
      </c>
      <c r="E265" s="6">
        <v>24.256</v>
      </c>
      <c r="F265" s="6">
        <v>4.758</v>
      </c>
      <c r="G265" s="6">
        <v>4.647</v>
      </c>
      <c r="H265" s="6">
        <v>7.941</v>
      </c>
      <c r="I265" s="6">
        <v>17.346</v>
      </c>
      <c r="J265" s="6">
        <v>0.889</v>
      </c>
      <c r="K265" s="6">
        <v>0.93</v>
      </c>
      <c r="L265" s="6">
        <v>0.968</v>
      </c>
      <c r="M265" s="6">
        <v>0.935</v>
      </c>
      <c r="N265" s="6">
        <v>62428.214</v>
      </c>
    </row>
    <row r="266">
      <c r="A266" s="5">
        <v>45996.90277777778</v>
      </c>
      <c r="B266" s="6">
        <v>27.935</v>
      </c>
      <c r="C266" s="6">
        <v>24.545</v>
      </c>
      <c r="D266" s="6">
        <v>44.552</v>
      </c>
      <c r="E266" s="6">
        <v>32.344</v>
      </c>
      <c r="F266" s="6">
        <v>6.58</v>
      </c>
      <c r="G266" s="6">
        <v>5.932</v>
      </c>
      <c r="H266" s="6">
        <v>11.195</v>
      </c>
      <c r="I266" s="6">
        <v>23.707</v>
      </c>
      <c r="J266" s="6">
        <v>0.925</v>
      </c>
      <c r="K266" s="6">
        <v>0.947</v>
      </c>
      <c r="L266" s="6">
        <v>0.98</v>
      </c>
      <c r="M266" s="6">
        <v>0.956</v>
      </c>
      <c r="N266" s="6">
        <v>62430.036</v>
      </c>
    </row>
    <row r="267">
      <c r="A267" s="5">
        <v>45996.90625</v>
      </c>
      <c r="B267" s="6">
        <v>32.683</v>
      </c>
      <c r="C267" s="6">
        <v>29.981</v>
      </c>
      <c r="D267" s="6">
        <v>50.656</v>
      </c>
      <c r="E267" s="6">
        <v>37.773</v>
      </c>
      <c r="F267" s="6">
        <v>7.796</v>
      </c>
      <c r="G267" s="6">
        <v>7.319</v>
      </c>
      <c r="H267" s="6">
        <v>12.766</v>
      </c>
      <c r="I267" s="6">
        <v>27.881</v>
      </c>
      <c r="J267" s="6">
        <v>0.937</v>
      </c>
      <c r="K267" s="6">
        <v>0.958</v>
      </c>
      <c r="L267" s="6">
        <v>0.983</v>
      </c>
      <c r="M267" s="6">
        <v>0.964</v>
      </c>
      <c r="N267" s="6">
        <v>62432.199</v>
      </c>
    </row>
    <row r="268">
      <c r="A268" s="5">
        <v>45996.90972222222</v>
      </c>
      <c r="B268" s="6">
        <v>34.568</v>
      </c>
      <c r="C268" s="6">
        <v>31.796</v>
      </c>
      <c r="D268" s="6">
        <v>59.999</v>
      </c>
      <c r="E268" s="6">
        <v>42.121</v>
      </c>
      <c r="F268" s="6">
        <v>8.317</v>
      </c>
      <c r="G268" s="6">
        <v>7.817</v>
      </c>
      <c r="H268" s="6">
        <v>15.224</v>
      </c>
      <c r="I268" s="6">
        <v>31.358</v>
      </c>
      <c r="J268" s="6">
        <v>0.943</v>
      </c>
      <c r="K268" s="6">
        <v>0.963</v>
      </c>
      <c r="L268" s="6">
        <v>0.989</v>
      </c>
      <c r="M268" s="6">
        <v>0.97</v>
      </c>
      <c r="N268" s="6">
        <v>62434.755</v>
      </c>
    </row>
    <row r="269">
      <c r="A269" s="5">
        <v>45996.913194444445</v>
      </c>
      <c r="B269" s="6">
        <v>35.134</v>
      </c>
      <c r="C269" s="6">
        <v>32.491</v>
      </c>
      <c r="D269" s="6">
        <v>50.964</v>
      </c>
      <c r="E269" s="6">
        <v>39.53</v>
      </c>
      <c r="F269" s="6">
        <v>8.509</v>
      </c>
      <c r="G269" s="6">
        <v>8.004</v>
      </c>
      <c r="H269" s="6">
        <v>12.884</v>
      </c>
      <c r="I269" s="6">
        <v>29.397</v>
      </c>
      <c r="J269" s="6">
        <v>0.949</v>
      </c>
      <c r="K269" s="6">
        <v>0.963</v>
      </c>
      <c r="L269" s="6">
        <v>0.984</v>
      </c>
      <c r="M269" s="6">
        <v>0.968</v>
      </c>
      <c r="N269" s="6">
        <v>62437.344</v>
      </c>
    </row>
    <row r="270">
      <c r="A270" s="5">
        <v>45996.916666666664</v>
      </c>
      <c r="B270" s="6">
        <v>35.02</v>
      </c>
      <c r="C270" s="6">
        <v>34.63</v>
      </c>
      <c r="D270" s="6">
        <v>63.512</v>
      </c>
      <c r="E270" s="6">
        <v>44.387</v>
      </c>
      <c r="F270" s="6">
        <v>8.48</v>
      </c>
      <c r="G270" s="6">
        <v>8.581</v>
      </c>
      <c r="H270" s="6">
        <v>16.142</v>
      </c>
      <c r="I270" s="6">
        <v>33.203</v>
      </c>
      <c r="J270" s="6">
        <v>0.946</v>
      </c>
      <c r="K270" s="6">
        <v>0.967</v>
      </c>
      <c r="L270" s="6">
        <v>0.989</v>
      </c>
      <c r="M270" s="6">
        <v>0.972</v>
      </c>
      <c r="N270" s="6">
        <v>62439.839</v>
      </c>
    </row>
    <row r="271">
      <c r="A271" s="5">
        <v>45996.92013888889</v>
      </c>
      <c r="B271" s="6">
        <v>34.451</v>
      </c>
      <c r="C271" s="6">
        <v>35.953</v>
      </c>
      <c r="D271" s="6">
        <v>57.742</v>
      </c>
      <c r="E271" s="6">
        <v>42.715</v>
      </c>
      <c r="F271" s="6">
        <v>8.323</v>
      </c>
      <c r="G271" s="6">
        <v>8.914</v>
      </c>
      <c r="H271" s="6">
        <v>14.58</v>
      </c>
      <c r="I271" s="6">
        <v>31.817</v>
      </c>
      <c r="J271" s="6">
        <v>0.947</v>
      </c>
      <c r="K271" s="6">
        <v>0.969</v>
      </c>
      <c r="L271" s="6">
        <v>0.985</v>
      </c>
      <c r="M271" s="6">
        <v>0.97</v>
      </c>
      <c r="N271" s="6">
        <v>62442.581</v>
      </c>
    </row>
    <row r="272">
      <c r="A272" s="5">
        <v>45996.92361111111</v>
      </c>
      <c r="B272" s="6">
        <v>33.76</v>
      </c>
      <c r="C272" s="6">
        <v>36.158</v>
      </c>
      <c r="D272" s="6">
        <v>56.624</v>
      </c>
      <c r="E272" s="6">
        <v>42.181</v>
      </c>
      <c r="F272" s="6">
        <v>8.148</v>
      </c>
      <c r="G272" s="6">
        <v>8.954</v>
      </c>
      <c r="H272" s="6">
        <v>14.316</v>
      </c>
      <c r="I272" s="6">
        <v>31.418</v>
      </c>
      <c r="J272" s="6">
        <v>0.946</v>
      </c>
      <c r="K272" s="6">
        <v>0.97</v>
      </c>
      <c r="L272" s="6">
        <v>0.985</v>
      </c>
      <c r="M272" s="6">
        <v>0.97</v>
      </c>
      <c r="N272" s="6">
        <v>62445.207</v>
      </c>
    </row>
    <row r="273">
      <c r="A273" s="5">
        <v>45996.927083333336</v>
      </c>
      <c r="B273" s="6">
        <v>34.627</v>
      </c>
      <c r="C273" s="6">
        <v>36.484</v>
      </c>
      <c r="D273" s="6">
        <v>56.939</v>
      </c>
      <c r="E273" s="6">
        <v>42.683</v>
      </c>
      <c r="F273" s="6">
        <v>8.361</v>
      </c>
      <c r="G273" s="6">
        <v>9.039</v>
      </c>
      <c r="H273" s="6">
        <v>14.364</v>
      </c>
      <c r="I273" s="6">
        <v>31.764</v>
      </c>
      <c r="J273" s="6">
        <v>0.947</v>
      </c>
      <c r="K273" s="6">
        <v>0.97</v>
      </c>
      <c r="L273" s="6">
        <v>0.985</v>
      </c>
      <c r="M273" s="6">
        <v>0.971</v>
      </c>
      <c r="N273" s="6">
        <v>62447.853</v>
      </c>
    </row>
    <row r="274">
      <c r="A274" s="5">
        <v>45996.930555555555</v>
      </c>
      <c r="B274" s="6">
        <v>34.928</v>
      </c>
      <c r="C274" s="6">
        <v>36.742</v>
      </c>
      <c r="D274" s="6">
        <v>56.354</v>
      </c>
      <c r="E274" s="6">
        <v>42.675</v>
      </c>
      <c r="F274" s="6">
        <v>8.451</v>
      </c>
      <c r="G274" s="6">
        <v>9.123</v>
      </c>
      <c r="H274" s="6">
        <v>14.209</v>
      </c>
      <c r="I274" s="6">
        <v>31.783</v>
      </c>
      <c r="J274" s="6">
        <v>0.948</v>
      </c>
      <c r="K274" s="6">
        <v>0.97</v>
      </c>
      <c r="L274" s="6">
        <v>0.986</v>
      </c>
      <c r="M274" s="6">
        <v>0.971</v>
      </c>
      <c r="N274" s="6">
        <v>62450.498</v>
      </c>
    </row>
    <row r="275">
      <c r="A275" s="5">
        <v>45996.93402777778</v>
      </c>
      <c r="B275" s="6">
        <v>35.289</v>
      </c>
      <c r="C275" s="6">
        <v>37.102</v>
      </c>
      <c r="D275" s="6">
        <v>56.336</v>
      </c>
      <c r="E275" s="6">
        <v>42.909</v>
      </c>
      <c r="F275" s="6">
        <v>8.56</v>
      </c>
      <c r="G275" s="6">
        <v>9.224</v>
      </c>
      <c r="H275" s="6">
        <v>14.224</v>
      </c>
      <c r="I275" s="6">
        <v>32.008</v>
      </c>
      <c r="J275" s="6">
        <v>0.949</v>
      </c>
      <c r="K275" s="6">
        <v>0.971</v>
      </c>
      <c r="L275" s="6">
        <v>0.986</v>
      </c>
      <c r="M275" s="6">
        <v>0.971</v>
      </c>
      <c r="N275" s="6">
        <v>62453.153</v>
      </c>
    </row>
    <row r="276">
      <c r="A276" s="5">
        <v>45996.9375</v>
      </c>
      <c r="B276" s="6">
        <v>36.043</v>
      </c>
      <c r="C276" s="6">
        <v>36.401</v>
      </c>
      <c r="D276" s="6">
        <v>56.363</v>
      </c>
      <c r="E276" s="6">
        <v>42.936</v>
      </c>
      <c r="F276" s="6">
        <v>8.731</v>
      </c>
      <c r="G276" s="6">
        <v>9.05</v>
      </c>
      <c r="H276" s="6">
        <v>14.252</v>
      </c>
      <c r="I276" s="6">
        <v>32.033</v>
      </c>
      <c r="J276" s="6">
        <v>0.949</v>
      </c>
      <c r="K276" s="6">
        <v>0.97</v>
      </c>
      <c r="L276" s="6">
        <v>0.986</v>
      </c>
      <c r="M276" s="6">
        <v>0.971</v>
      </c>
      <c r="N276" s="6">
        <v>62455.83</v>
      </c>
    </row>
    <row r="277">
      <c r="A277" s="5">
        <v>45996.94097222222</v>
      </c>
      <c r="B277" s="6">
        <v>35.964</v>
      </c>
      <c r="C277" s="6">
        <v>36.062</v>
      </c>
      <c r="D277" s="6">
        <v>56.389</v>
      </c>
      <c r="E277" s="6">
        <v>42.805</v>
      </c>
      <c r="F277" s="6">
        <v>8.721</v>
      </c>
      <c r="G277" s="6">
        <v>8.963</v>
      </c>
      <c r="H277" s="6">
        <v>14.271</v>
      </c>
      <c r="I277" s="6">
        <v>31.955</v>
      </c>
      <c r="J277" s="6">
        <v>0.949</v>
      </c>
      <c r="K277" s="6">
        <v>0.969</v>
      </c>
      <c r="L277" s="6">
        <v>0.986</v>
      </c>
      <c r="M277" s="6">
        <v>0.971</v>
      </c>
      <c r="N277" s="6">
        <v>62458.495</v>
      </c>
    </row>
    <row r="278">
      <c r="A278" s="5">
        <v>45996.944444444445</v>
      </c>
      <c r="B278" s="6">
        <v>35.594</v>
      </c>
      <c r="C278" s="6">
        <v>35.76</v>
      </c>
      <c r="D278" s="6">
        <v>56.483</v>
      </c>
      <c r="E278" s="6">
        <v>42.612</v>
      </c>
      <c r="F278" s="6">
        <v>8.668</v>
      </c>
      <c r="G278" s="6">
        <v>8.879</v>
      </c>
      <c r="H278" s="6">
        <v>14.324</v>
      </c>
      <c r="I278" s="6">
        <v>31.871</v>
      </c>
      <c r="J278" s="6">
        <v>0.95</v>
      </c>
      <c r="K278" s="6">
        <v>0.968</v>
      </c>
      <c r="L278" s="6">
        <v>0.986</v>
      </c>
      <c r="M278" s="6">
        <v>0.971</v>
      </c>
      <c r="N278" s="6">
        <v>62461.155</v>
      </c>
    </row>
    <row r="279">
      <c r="A279" s="5">
        <v>45996.947916666664</v>
      </c>
      <c r="B279" s="6">
        <v>35.532</v>
      </c>
      <c r="C279" s="6">
        <v>35.724</v>
      </c>
      <c r="D279" s="6">
        <v>56.25</v>
      </c>
      <c r="E279" s="6">
        <v>42.502</v>
      </c>
      <c r="F279" s="6">
        <v>8.646</v>
      </c>
      <c r="G279" s="6">
        <v>8.879</v>
      </c>
      <c r="H279" s="6">
        <v>14.267</v>
      </c>
      <c r="I279" s="6">
        <v>31.792</v>
      </c>
      <c r="J279" s="6">
        <v>0.95</v>
      </c>
      <c r="K279" s="6">
        <v>0.968</v>
      </c>
      <c r="L279" s="6">
        <v>0.986</v>
      </c>
      <c r="M279" s="6">
        <v>0.971</v>
      </c>
      <c r="N279" s="6">
        <v>62463.797</v>
      </c>
    </row>
    <row r="280">
      <c r="A280" s="5">
        <v>45996.95138888889</v>
      </c>
      <c r="B280" s="6">
        <v>35.633</v>
      </c>
      <c r="C280" s="6">
        <v>35.672</v>
      </c>
      <c r="D280" s="6">
        <v>55.867</v>
      </c>
      <c r="E280" s="6">
        <v>42.39</v>
      </c>
      <c r="F280" s="6">
        <v>8.681</v>
      </c>
      <c r="G280" s="6">
        <v>8.867</v>
      </c>
      <c r="H280" s="6">
        <v>14.139</v>
      </c>
      <c r="I280" s="6">
        <v>31.687</v>
      </c>
      <c r="J280" s="6">
        <v>0.951</v>
      </c>
      <c r="K280" s="6">
        <v>0.968</v>
      </c>
      <c r="L280" s="6">
        <v>0.986</v>
      </c>
      <c r="M280" s="6">
        <v>0.971</v>
      </c>
      <c r="N280" s="6">
        <v>62466.441</v>
      </c>
    </row>
    <row r="281">
      <c r="A281" s="5">
        <v>45996.95486111111</v>
      </c>
      <c r="B281" s="6">
        <v>26.291</v>
      </c>
      <c r="C281" s="6">
        <v>26.536</v>
      </c>
      <c r="D281" s="6">
        <v>48.089</v>
      </c>
      <c r="E281" s="6">
        <v>33.639</v>
      </c>
      <c r="F281" s="6">
        <v>6.651</v>
      </c>
      <c r="G281" s="6">
        <v>6.773</v>
      </c>
      <c r="H281" s="6">
        <v>12.379</v>
      </c>
      <c r="I281" s="6">
        <v>25.803</v>
      </c>
      <c r="J281" s="6">
        <v>0.986</v>
      </c>
      <c r="K281" s="6">
        <v>0.994</v>
      </c>
      <c r="L281" s="6">
        <v>0.998</v>
      </c>
      <c r="M281" s="6">
        <v>0.994</v>
      </c>
      <c r="N281" s="6">
        <v>62468.957</v>
      </c>
    </row>
    <row r="282">
      <c r="A282" s="5">
        <v>45996.958333333336</v>
      </c>
      <c r="B282" s="6">
        <v>26.256</v>
      </c>
      <c r="C282" s="6">
        <v>26.502</v>
      </c>
      <c r="D282" s="6">
        <v>47.98</v>
      </c>
      <c r="E282" s="6">
        <v>33.579</v>
      </c>
      <c r="F282" s="6">
        <v>6.649</v>
      </c>
      <c r="G282" s="6">
        <v>6.767</v>
      </c>
      <c r="H282" s="6">
        <v>12.334</v>
      </c>
      <c r="I282" s="6">
        <v>25.75</v>
      </c>
      <c r="J282" s="6">
        <v>0.986</v>
      </c>
      <c r="K282" s="6">
        <v>0.994</v>
      </c>
      <c r="L282" s="6">
        <v>0.998</v>
      </c>
      <c r="M282" s="6">
        <v>0.994</v>
      </c>
      <c r="N282" s="6">
        <v>62471.114</v>
      </c>
    </row>
    <row r="283">
      <c r="A283" s="5">
        <v>45996.961805555555</v>
      </c>
      <c r="B283" s="6">
        <v>26.311</v>
      </c>
      <c r="C283" s="6">
        <v>26.494</v>
      </c>
      <c r="D283" s="6">
        <v>47.524</v>
      </c>
      <c r="E283" s="6">
        <v>33.443</v>
      </c>
      <c r="F283" s="6">
        <v>6.663</v>
      </c>
      <c r="G283" s="6">
        <v>6.771</v>
      </c>
      <c r="H283" s="6">
        <v>12.234</v>
      </c>
      <c r="I283" s="6">
        <v>25.668</v>
      </c>
      <c r="J283" s="6">
        <v>0.986</v>
      </c>
      <c r="K283" s="6">
        <v>0.994</v>
      </c>
      <c r="L283" s="6">
        <v>0.998</v>
      </c>
      <c r="M283" s="6">
        <v>0.994</v>
      </c>
      <c r="N283" s="6">
        <v>62473.25</v>
      </c>
    </row>
    <row r="284">
      <c r="A284" s="5">
        <v>45996.96527777778</v>
      </c>
      <c r="B284" s="6">
        <v>26.105</v>
      </c>
      <c r="C284" s="6">
        <v>26.532</v>
      </c>
      <c r="D284" s="6">
        <v>47.585</v>
      </c>
      <c r="E284" s="6">
        <v>33.407</v>
      </c>
      <c r="F284" s="6">
        <v>6.611</v>
      </c>
      <c r="G284" s="6">
        <v>6.791</v>
      </c>
      <c r="H284" s="6">
        <v>12.27</v>
      </c>
      <c r="I284" s="6">
        <v>25.672</v>
      </c>
      <c r="J284" s="6">
        <v>0.986</v>
      </c>
      <c r="K284" s="6">
        <v>0.994</v>
      </c>
      <c r="L284" s="6">
        <v>0.998</v>
      </c>
      <c r="M284" s="6">
        <v>0.994</v>
      </c>
      <c r="N284" s="6">
        <v>62475.39</v>
      </c>
    </row>
    <row r="285">
      <c r="A285" s="5">
        <v>45996.96875</v>
      </c>
      <c r="B285" s="6">
        <v>26.096</v>
      </c>
      <c r="C285" s="6">
        <v>26.475</v>
      </c>
      <c r="D285" s="6">
        <v>47.433</v>
      </c>
      <c r="E285" s="6">
        <v>33.335</v>
      </c>
      <c r="F285" s="6">
        <v>6.612</v>
      </c>
      <c r="G285" s="6">
        <v>6.758</v>
      </c>
      <c r="H285" s="6">
        <v>12.18</v>
      </c>
      <c r="I285" s="6">
        <v>25.55</v>
      </c>
      <c r="J285" s="6">
        <v>0.986</v>
      </c>
      <c r="K285" s="6">
        <v>0.994</v>
      </c>
      <c r="L285" s="6">
        <v>0.998</v>
      </c>
      <c r="M285" s="6">
        <v>0.994</v>
      </c>
      <c r="N285" s="6">
        <v>62477.526</v>
      </c>
    </row>
    <row r="286">
      <c r="A286" s="5">
        <v>45996.97222222222</v>
      </c>
      <c r="B286" s="6">
        <v>26.26</v>
      </c>
      <c r="C286" s="6">
        <v>26.88</v>
      </c>
      <c r="D286" s="6">
        <v>47.478</v>
      </c>
      <c r="E286" s="6">
        <v>33.54</v>
      </c>
      <c r="F286" s="6">
        <v>6.643</v>
      </c>
      <c r="G286" s="6">
        <v>6.881</v>
      </c>
      <c r="H286" s="6">
        <v>12.234</v>
      </c>
      <c r="I286" s="6">
        <v>25.758</v>
      </c>
      <c r="J286" s="6">
        <v>0.984</v>
      </c>
      <c r="K286" s="6">
        <v>0.994</v>
      </c>
      <c r="L286" s="6">
        <v>0.998</v>
      </c>
      <c r="M286" s="6">
        <v>0.994</v>
      </c>
      <c r="N286" s="6">
        <v>62479.668</v>
      </c>
    </row>
    <row r="287">
      <c r="A287" s="5">
        <v>45996.975694444445</v>
      </c>
      <c r="B287" s="6">
        <v>26.245</v>
      </c>
      <c r="C287" s="6">
        <v>26.925</v>
      </c>
      <c r="D287" s="6">
        <v>47.415</v>
      </c>
      <c r="E287" s="6">
        <v>33.528</v>
      </c>
      <c r="F287" s="6">
        <v>6.635</v>
      </c>
      <c r="G287" s="6">
        <v>6.895</v>
      </c>
      <c r="H287" s="6">
        <v>12.195</v>
      </c>
      <c r="I287" s="6">
        <v>25.725</v>
      </c>
      <c r="J287" s="6">
        <v>0.984</v>
      </c>
      <c r="K287" s="6">
        <v>0.994</v>
      </c>
      <c r="L287" s="6">
        <v>0.999</v>
      </c>
      <c r="M287" s="6">
        <v>0.994</v>
      </c>
      <c r="N287" s="6">
        <v>62481.808</v>
      </c>
    </row>
    <row r="288">
      <c r="A288" s="5">
        <v>45996.979166666664</v>
      </c>
      <c r="B288" s="6">
        <v>26.299</v>
      </c>
      <c r="C288" s="6">
        <v>26.896</v>
      </c>
      <c r="D288" s="6">
        <v>47.551</v>
      </c>
      <c r="E288" s="6">
        <v>33.582</v>
      </c>
      <c r="F288" s="6">
        <v>6.66</v>
      </c>
      <c r="G288" s="6">
        <v>6.889</v>
      </c>
      <c r="H288" s="6">
        <v>12.273</v>
      </c>
      <c r="I288" s="6">
        <v>25.822</v>
      </c>
      <c r="J288" s="6">
        <v>0.985</v>
      </c>
      <c r="K288" s="6">
        <v>0.994</v>
      </c>
      <c r="L288" s="6">
        <v>0.999</v>
      </c>
      <c r="M288" s="6">
        <v>0.994</v>
      </c>
      <c r="N288" s="6">
        <v>62483.955</v>
      </c>
    </row>
    <row r="289">
      <c r="A289" s="5">
        <v>45996.98263888889</v>
      </c>
      <c r="B289" s="6">
        <v>25.847</v>
      </c>
      <c r="C289" s="6">
        <v>26.89</v>
      </c>
      <c r="D289" s="6">
        <v>47.404</v>
      </c>
      <c r="E289" s="6">
        <v>33.38</v>
      </c>
      <c r="F289" s="6">
        <v>6.551</v>
      </c>
      <c r="G289" s="6">
        <v>6.887</v>
      </c>
      <c r="H289" s="6">
        <v>12.203</v>
      </c>
      <c r="I289" s="6">
        <v>25.641</v>
      </c>
      <c r="J289" s="6">
        <v>0.986</v>
      </c>
      <c r="K289" s="6">
        <v>0.994</v>
      </c>
      <c r="L289" s="6">
        <v>0.999</v>
      </c>
      <c r="M289" s="6">
        <v>0.994</v>
      </c>
      <c r="N289" s="6">
        <v>62486.097</v>
      </c>
    </row>
    <row r="290">
      <c r="A290" s="5">
        <v>45996.98611111111</v>
      </c>
      <c r="B290" s="6">
        <v>25.851</v>
      </c>
      <c r="C290" s="6">
        <v>26.952</v>
      </c>
      <c r="D290" s="6">
        <v>47.473</v>
      </c>
      <c r="E290" s="6">
        <v>33.426</v>
      </c>
      <c r="F290" s="6">
        <v>6.56</v>
      </c>
      <c r="G290" s="6">
        <v>6.914</v>
      </c>
      <c r="H290" s="6">
        <v>12.231</v>
      </c>
      <c r="I290" s="6">
        <v>25.705</v>
      </c>
      <c r="J290" s="6">
        <v>0.986</v>
      </c>
      <c r="K290" s="6">
        <v>0.994</v>
      </c>
      <c r="L290" s="6">
        <v>0.999</v>
      </c>
      <c r="M290" s="6">
        <v>0.994</v>
      </c>
      <c r="N290" s="6">
        <v>62488.239</v>
      </c>
    </row>
    <row r="291">
      <c r="A291" s="5">
        <v>45996.989583333336</v>
      </c>
      <c r="B291" s="6">
        <v>25.895</v>
      </c>
      <c r="C291" s="6">
        <v>26.891</v>
      </c>
      <c r="D291" s="6">
        <v>47.442</v>
      </c>
      <c r="E291" s="6">
        <v>33.409</v>
      </c>
      <c r="F291" s="6">
        <v>6.574</v>
      </c>
      <c r="G291" s="6">
        <v>6.887</v>
      </c>
      <c r="H291" s="6">
        <v>12.22</v>
      </c>
      <c r="I291" s="6">
        <v>25.681</v>
      </c>
      <c r="J291" s="6">
        <v>0.986</v>
      </c>
      <c r="K291" s="6">
        <v>0.994</v>
      </c>
      <c r="L291" s="6">
        <v>0.999</v>
      </c>
      <c r="M291" s="6">
        <v>0.994</v>
      </c>
      <c r="N291" s="6">
        <v>62490.374</v>
      </c>
    </row>
    <row r="292">
      <c r="A292" s="5">
        <v>45996.993055555555</v>
      </c>
      <c r="B292" s="6">
        <v>25.914</v>
      </c>
      <c r="C292" s="6">
        <v>27.087</v>
      </c>
      <c r="D292" s="6">
        <v>56.284</v>
      </c>
      <c r="E292" s="6">
        <v>36.428</v>
      </c>
      <c r="F292" s="6">
        <v>6.565</v>
      </c>
      <c r="G292" s="6">
        <v>6.949</v>
      </c>
      <c r="H292" s="6">
        <v>14.541</v>
      </c>
      <c r="I292" s="6">
        <v>28.055</v>
      </c>
      <c r="J292" s="6">
        <v>0.985</v>
      </c>
      <c r="K292" s="6">
        <v>0.995</v>
      </c>
      <c r="L292" s="6">
        <v>0.999</v>
      </c>
      <c r="M292" s="6">
        <v>0.995</v>
      </c>
      <c r="N292" s="6">
        <v>62492.663</v>
      </c>
    </row>
    <row r="293">
      <c r="A293" s="5">
        <v>45996.99652777778</v>
      </c>
      <c r="B293" s="6">
        <v>25.903</v>
      </c>
      <c r="C293" s="6">
        <v>26.963</v>
      </c>
      <c r="D293" s="6">
        <v>47.584</v>
      </c>
      <c r="E293" s="6">
        <v>33.484</v>
      </c>
      <c r="F293" s="6">
        <v>6.57</v>
      </c>
      <c r="G293" s="6">
        <v>6.914</v>
      </c>
      <c r="H293" s="6">
        <v>12.292</v>
      </c>
      <c r="I293" s="6">
        <v>25.776</v>
      </c>
      <c r="J293" s="6">
        <v>0.986</v>
      </c>
      <c r="K293" s="6">
        <v>0.994</v>
      </c>
      <c r="L293" s="6">
        <v>0.999</v>
      </c>
      <c r="M293" s="6">
        <v>0.994</v>
      </c>
      <c r="N293" s="6">
        <v>62494.816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-0.895</v>
      </c>
      <c r="H2" s="4">
        <f t="shared" si="1"/>
        <v>0</v>
      </c>
      <c r="I2" s="4">
        <f t="shared" si="1"/>
        <v>-0.015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5495.99</v>
      </c>
    </row>
    <row r="3">
      <c r="A3" s="3" t="s">
        <v>10</v>
      </c>
      <c r="B3" s="4">
        <f t="shared" ref="B3:N3" si="2">ROUND(MAX(B5:B1000), 3)</f>
        <v>6.962</v>
      </c>
      <c r="C3" s="4">
        <f t="shared" si="2"/>
        <v>10.8</v>
      </c>
      <c r="D3" s="4">
        <f t="shared" si="2"/>
        <v>5.143</v>
      </c>
      <c r="E3" s="4">
        <f t="shared" si="2"/>
        <v>7.569</v>
      </c>
      <c r="F3" s="4">
        <f t="shared" si="2"/>
        <v>0.947</v>
      </c>
      <c r="G3" s="4">
        <f t="shared" si="2"/>
        <v>0.723</v>
      </c>
      <c r="H3" s="4">
        <f t="shared" si="2"/>
        <v>0.61</v>
      </c>
      <c r="I3" s="4">
        <f t="shared" si="2"/>
        <v>1.367</v>
      </c>
      <c r="J3" s="4">
        <f t="shared" si="2"/>
        <v>0.556</v>
      </c>
      <c r="K3" s="4">
        <f t="shared" si="2"/>
        <v>1.931</v>
      </c>
      <c r="L3" s="4">
        <f t="shared" si="2"/>
        <v>1.613</v>
      </c>
      <c r="M3" s="4">
        <f t="shared" si="2"/>
        <v>0.508</v>
      </c>
      <c r="N3" s="4">
        <f t="shared" si="2"/>
        <v>5526.134</v>
      </c>
    </row>
    <row r="4">
      <c r="A4" s="3" t="s">
        <v>11</v>
      </c>
      <c r="B4" s="4">
        <f t="shared" ref="B4:N4" si="3">ROUND(AVERAGE(B5:B1000), 3)</f>
        <v>3.1</v>
      </c>
      <c r="C4" s="4">
        <f t="shared" si="3"/>
        <v>6.502</v>
      </c>
      <c r="D4" s="4">
        <f t="shared" si="3"/>
        <v>3.873</v>
      </c>
      <c r="E4" s="4">
        <f t="shared" si="3"/>
        <v>4.492</v>
      </c>
      <c r="F4" s="4">
        <f t="shared" si="3"/>
        <v>0.401</v>
      </c>
      <c r="G4" s="4">
        <f t="shared" si="3"/>
        <v>0.108</v>
      </c>
      <c r="H4" s="4">
        <f t="shared" si="3"/>
        <v>0.436</v>
      </c>
      <c r="I4" s="4">
        <f t="shared" si="3"/>
        <v>0.944</v>
      </c>
      <c r="J4" s="4">
        <f t="shared" si="3"/>
        <v>0.27</v>
      </c>
      <c r="K4" s="4">
        <f t="shared" si="3"/>
        <v>1.137</v>
      </c>
      <c r="L4" s="4">
        <f t="shared" si="3"/>
        <v>1.231</v>
      </c>
      <c r="M4" s="4">
        <f t="shared" si="3"/>
        <v>0.374</v>
      </c>
      <c r="N4" s="4">
        <f t="shared" si="3"/>
        <v>5510.606</v>
      </c>
    </row>
    <row r="5">
      <c r="A5" s="5">
        <v>45996.0</v>
      </c>
      <c r="B5" s="6">
        <v>0.0</v>
      </c>
      <c r="C5" s="6">
        <v>4.939</v>
      </c>
      <c r="D5" s="6">
        <v>5.007</v>
      </c>
      <c r="E5" s="6">
        <v>3.315</v>
      </c>
      <c r="F5" s="6">
        <v>0.0</v>
      </c>
      <c r="G5" s="6">
        <v>0.699</v>
      </c>
      <c r="H5" s="6">
        <v>0.542</v>
      </c>
      <c r="I5" s="6">
        <v>1.241</v>
      </c>
      <c r="J5" s="6">
        <v>0.0</v>
      </c>
      <c r="K5" s="6">
        <v>0.552</v>
      </c>
      <c r="L5" s="6">
        <v>1.579</v>
      </c>
      <c r="M5" s="6">
        <v>0.486</v>
      </c>
      <c r="N5" s="6">
        <v>5495.99</v>
      </c>
    </row>
    <row r="6">
      <c r="A6" s="5">
        <v>45996.00347222222</v>
      </c>
      <c r="B6" s="6">
        <v>0.0</v>
      </c>
      <c r="C6" s="6">
        <v>4.94</v>
      </c>
      <c r="D6" s="6">
        <v>5.005</v>
      </c>
      <c r="E6" s="6">
        <v>3.315</v>
      </c>
      <c r="F6" s="6">
        <v>0.0</v>
      </c>
      <c r="G6" s="6">
        <v>0.693</v>
      </c>
      <c r="H6" s="6">
        <v>0.544</v>
      </c>
      <c r="I6" s="6">
        <v>1.237</v>
      </c>
      <c r="J6" s="6">
        <v>0.0</v>
      </c>
      <c r="K6" s="6">
        <v>0.548</v>
      </c>
      <c r="L6" s="6">
        <v>1.578</v>
      </c>
      <c r="M6" s="6">
        <v>0.484</v>
      </c>
      <c r="N6" s="6">
        <v>5496.093</v>
      </c>
    </row>
    <row r="7">
      <c r="A7" s="5">
        <v>45996.006944444445</v>
      </c>
      <c r="B7" s="6">
        <v>0.0</v>
      </c>
      <c r="C7" s="6">
        <v>4.992</v>
      </c>
      <c r="D7" s="6">
        <v>5.056</v>
      </c>
      <c r="E7" s="6">
        <v>3.349</v>
      </c>
      <c r="F7" s="6">
        <v>0.0</v>
      </c>
      <c r="G7" s="6">
        <v>0.706</v>
      </c>
      <c r="H7" s="6">
        <v>0.541</v>
      </c>
      <c r="I7" s="6">
        <v>1.247</v>
      </c>
      <c r="J7" s="6">
        <v>0.0</v>
      </c>
      <c r="K7" s="6">
        <v>0.553</v>
      </c>
      <c r="L7" s="6">
        <v>1.583</v>
      </c>
      <c r="M7" s="6">
        <v>0.484</v>
      </c>
      <c r="N7" s="6">
        <v>5496.195</v>
      </c>
    </row>
    <row r="8">
      <c r="A8" s="5">
        <v>45996.010416666664</v>
      </c>
      <c r="B8" s="6">
        <v>0.0</v>
      </c>
      <c r="C8" s="6">
        <v>5.07</v>
      </c>
      <c r="D8" s="6">
        <v>5.137</v>
      </c>
      <c r="E8" s="6">
        <v>3.402</v>
      </c>
      <c r="F8" s="6">
        <v>0.0</v>
      </c>
      <c r="G8" s="6">
        <v>0.721</v>
      </c>
      <c r="H8" s="6">
        <v>0.549</v>
      </c>
      <c r="I8" s="6">
        <v>1.27</v>
      </c>
      <c r="J8" s="6">
        <v>0.0</v>
      </c>
      <c r="K8" s="6">
        <v>0.556</v>
      </c>
      <c r="L8" s="6">
        <v>1.583</v>
      </c>
      <c r="M8" s="6">
        <v>0.486</v>
      </c>
      <c r="N8" s="6">
        <v>5496.299</v>
      </c>
    </row>
    <row r="9">
      <c r="A9" s="5">
        <v>45996.01388888889</v>
      </c>
      <c r="B9" s="6">
        <v>0.0</v>
      </c>
      <c r="C9" s="6">
        <v>4.947</v>
      </c>
      <c r="D9" s="6">
        <v>5.014</v>
      </c>
      <c r="E9" s="6">
        <v>3.32</v>
      </c>
      <c r="F9" s="6">
        <v>0.0</v>
      </c>
      <c r="G9" s="6">
        <v>0.682</v>
      </c>
      <c r="H9" s="6">
        <v>0.558</v>
      </c>
      <c r="I9" s="6">
        <v>1.24</v>
      </c>
      <c r="J9" s="6">
        <v>0.0</v>
      </c>
      <c r="K9" s="6">
        <v>0.538</v>
      </c>
      <c r="L9" s="6">
        <v>1.566</v>
      </c>
      <c r="M9" s="6">
        <v>0.485</v>
      </c>
      <c r="N9" s="6">
        <v>5496.402</v>
      </c>
    </row>
    <row r="10">
      <c r="A10" s="5">
        <v>45996.01736111111</v>
      </c>
      <c r="B10" s="6">
        <v>0.0</v>
      </c>
      <c r="C10" s="6">
        <v>4.974</v>
      </c>
      <c r="D10" s="6">
        <v>5.043</v>
      </c>
      <c r="E10" s="6">
        <v>3.339</v>
      </c>
      <c r="F10" s="6">
        <v>0.0</v>
      </c>
      <c r="G10" s="6">
        <v>0.699</v>
      </c>
      <c r="H10" s="6">
        <v>0.547</v>
      </c>
      <c r="I10" s="6">
        <v>1.246</v>
      </c>
      <c r="J10" s="6">
        <v>0.0</v>
      </c>
      <c r="K10" s="6">
        <v>0.549</v>
      </c>
      <c r="L10" s="6">
        <v>1.577</v>
      </c>
      <c r="M10" s="6">
        <v>0.485</v>
      </c>
      <c r="N10" s="6">
        <v>5496.505</v>
      </c>
    </row>
    <row r="11">
      <c r="A11" s="5">
        <v>45996.020833333336</v>
      </c>
      <c r="B11" s="6">
        <v>0.0</v>
      </c>
      <c r="C11" s="6">
        <v>4.779</v>
      </c>
      <c r="D11" s="6">
        <v>4.843</v>
      </c>
      <c r="E11" s="6">
        <v>3.207</v>
      </c>
      <c r="F11" s="6">
        <v>0.0</v>
      </c>
      <c r="G11" s="6">
        <v>0.671</v>
      </c>
      <c r="H11" s="6">
        <v>0.52</v>
      </c>
      <c r="I11" s="6">
        <v>1.191</v>
      </c>
      <c r="J11" s="6">
        <v>0.0</v>
      </c>
      <c r="K11" s="6">
        <v>0.549</v>
      </c>
      <c r="L11" s="6">
        <v>1.581</v>
      </c>
      <c r="M11" s="6">
        <v>0.483</v>
      </c>
      <c r="N11" s="6">
        <v>5496.607</v>
      </c>
    </row>
    <row r="12">
      <c r="A12" s="5">
        <v>45996.024305555555</v>
      </c>
      <c r="B12" s="6">
        <v>0.0</v>
      </c>
      <c r="C12" s="6">
        <v>4.788</v>
      </c>
      <c r="D12" s="6">
        <v>4.856</v>
      </c>
      <c r="E12" s="6">
        <v>3.215</v>
      </c>
      <c r="F12" s="6">
        <v>0.0</v>
      </c>
      <c r="G12" s="6">
        <v>0.668</v>
      </c>
      <c r="H12" s="6">
        <v>0.532</v>
      </c>
      <c r="I12" s="6">
        <v>1.2</v>
      </c>
      <c r="J12" s="6">
        <v>0.0</v>
      </c>
      <c r="K12" s="6">
        <v>0.546</v>
      </c>
      <c r="L12" s="6">
        <v>1.573</v>
      </c>
      <c r="M12" s="6">
        <v>0.486</v>
      </c>
      <c r="N12" s="6">
        <v>5496.709</v>
      </c>
    </row>
    <row r="13">
      <c r="A13" s="5">
        <v>45996.02777777778</v>
      </c>
      <c r="B13" s="6">
        <v>0.0</v>
      </c>
      <c r="C13" s="6">
        <v>4.823</v>
      </c>
      <c r="D13" s="6">
        <v>4.889</v>
      </c>
      <c r="E13" s="6">
        <v>3.237</v>
      </c>
      <c r="F13" s="6">
        <v>0.0</v>
      </c>
      <c r="G13" s="6">
        <v>0.674</v>
      </c>
      <c r="H13" s="6">
        <v>0.535</v>
      </c>
      <c r="I13" s="6">
        <v>1.209</v>
      </c>
      <c r="J13" s="6">
        <v>0.0</v>
      </c>
      <c r="K13" s="6">
        <v>0.548</v>
      </c>
      <c r="L13" s="6">
        <v>1.573</v>
      </c>
      <c r="M13" s="6">
        <v>0.487</v>
      </c>
      <c r="N13" s="6">
        <v>5496.81</v>
      </c>
    </row>
    <row r="14">
      <c r="A14" s="5">
        <v>45996.03125</v>
      </c>
      <c r="B14" s="6">
        <v>0.0</v>
      </c>
      <c r="C14" s="6">
        <v>4.841</v>
      </c>
      <c r="D14" s="6">
        <v>4.909</v>
      </c>
      <c r="E14" s="6">
        <v>3.25</v>
      </c>
      <c r="F14" s="6">
        <v>0.0</v>
      </c>
      <c r="G14" s="6">
        <v>0.669</v>
      </c>
      <c r="H14" s="6">
        <v>0.542</v>
      </c>
      <c r="I14" s="6">
        <v>1.211</v>
      </c>
      <c r="J14" s="6">
        <v>0.0</v>
      </c>
      <c r="K14" s="6">
        <v>0.542</v>
      </c>
      <c r="L14" s="6">
        <v>1.569</v>
      </c>
      <c r="M14" s="6">
        <v>0.486</v>
      </c>
      <c r="N14" s="6">
        <v>5496.911</v>
      </c>
    </row>
    <row r="15">
      <c r="A15" s="5">
        <v>45996.03472222222</v>
      </c>
      <c r="B15" s="6">
        <v>0.0</v>
      </c>
      <c r="C15" s="6">
        <v>4.905</v>
      </c>
      <c r="D15" s="6">
        <v>4.975</v>
      </c>
      <c r="E15" s="6">
        <v>3.294</v>
      </c>
      <c r="F15" s="6">
        <v>0.0</v>
      </c>
      <c r="G15" s="6">
        <v>0.674</v>
      </c>
      <c r="H15" s="6">
        <v>0.56</v>
      </c>
      <c r="I15" s="6">
        <v>1.234</v>
      </c>
      <c r="J15" s="6">
        <v>0.0</v>
      </c>
      <c r="K15" s="6">
        <v>0.538</v>
      </c>
      <c r="L15" s="6">
        <v>1.562</v>
      </c>
      <c r="M15" s="6">
        <v>0.488</v>
      </c>
      <c r="N15" s="6">
        <v>5497.014</v>
      </c>
    </row>
    <row r="16">
      <c r="A16" s="5">
        <v>45996.038194444445</v>
      </c>
      <c r="B16" s="6">
        <v>0.0</v>
      </c>
      <c r="C16" s="6">
        <v>4.858</v>
      </c>
      <c r="D16" s="6">
        <v>4.924</v>
      </c>
      <c r="E16" s="6">
        <v>3.261</v>
      </c>
      <c r="F16" s="6">
        <v>0.0</v>
      </c>
      <c r="G16" s="6">
        <v>0.684</v>
      </c>
      <c r="H16" s="6">
        <v>0.534</v>
      </c>
      <c r="I16" s="6">
        <v>1.218</v>
      </c>
      <c r="J16" s="6">
        <v>0.0</v>
      </c>
      <c r="K16" s="6">
        <v>0.551</v>
      </c>
      <c r="L16" s="6">
        <v>1.577</v>
      </c>
      <c r="M16" s="6">
        <v>0.487</v>
      </c>
      <c r="N16" s="6">
        <v>5497.116</v>
      </c>
    </row>
    <row r="17">
      <c r="A17" s="5">
        <v>45996.041666666664</v>
      </c>
      <c r="B17" s="6">
        <v>0.0</v>
      </c>
      <c r="C17" s="6">
        <v>4.883</v>
      </c>
      <c r="D17" s="6">
        <v>4.951</v>
      </c>
      <c r="E17" s="6">
        <v>3.278</v>
      </c>
      <c r="F17" s="6">
        <v>0.0</v>
      </c>
      <c r="G17" s="6">
        <v>0.686</v>
      </c>
      <c r="H17" s="6">
        <v>0.539</v>
      </c>
      <c r="I17" s="6">
        <v>1.225</v>
      </c>
      <c r="J17" s="6">
        <v>0.0</v>
      </c>
      <c r="K17" s="6">
        <v>0.55</v>
      </c>
      <c r="L17" s="6">
        <v>1.576</v>
      </c>
      <c r="M17" s="6">
        <v>0.487</v>
      </c>
      <c r="N17" s="6">
        <v>5497.218</v>
      </c>
    </row>
    <row r="18">
      <c r="A18" s="5">
        <v>45996.04513888889</v>
      </c>
      <c r="B18" s="6">
        <v>0.0</v>
      </c>
      <c r="C18" s="6">
        <v>4.925</v>
      </c>
      <c r="D18" s="6">
        <v>4.996</v>
      </c>
      <c r="E18" s="6">
        <v>3.307</v>
      </c>
      <c r="F18" s="6">
        <v>0.0</v>
      </c>
      <c r="G18" s="6">
        <v>0.69</v>
      </c>
      <c r="H18" s="6">
        <v>0.545</v>
      </c>
      <c r="I18" s="6">
        <v>1.235</v>
      </c>
      <c r="J18" s="6">
        <v>0.0</v>
      </c>
      <c r="K18" s="6">
        <v>0.548</v>
      </c>
      <c r="L18" s="6">
        <v>1.575</v>
      </c>
      <c r="M18" s="6">
        <v>0.486</v>
      </c>
      <c r="N18" s="6">
        <v>5497.32</v>
      </c>
    </row>
    <row r="19">
      <c r="A19" s="5">
        <v>45996.04861111111</v>
      </c>
      <c r="B19" s="6">
        <v>0.0</v>
      </c>
      <c r="C19" s="6">
        <v>4.928</v>
      </c>
      <c r="D19" s="6">
        <v>4.997</v>
      </c>
      <c r="E19" s="6">
        <v>3.308</v>
      </c>
      <c r="F19" s="6">
        <v>0.0</v>
      </c>
      <c r="G19" s="6">
        <v>0.708</v>
      </c>
      <c r="H19" s="6">
        <v>0.53</v>
      </c>
      <c r="I19" s="6">
        <v>1.238</v>
      </c>
      <c r="J19" s="6">
        <v>0.0</v>
      </c>
      <c r="K19" s="6">
        <v>0.561</v>
      </c>
      <c r="L19" s="6">
        <v>1.586</v>
      </c>
      <c r="M19" s="6">
        <v>0.487</v>
      </c>
      <c r="N19" s="6">
        <v>5497.424</v>
      </c>
    </row>
    <row r="20">
      <c r="A20" s="5">
        <v>45996.052083333336</v>
      </c>
      <c r="B20" s="6">
        <v>0.0</v>
      </c>
      <c r="C20" s="6">
        <v>4.924</v>
      </c>
      <c r="D20" s="6">
        <v>4.993</v>
      </c>
      <c r="E20" s="6">
        <v>3.306</v>
      </c>
      <c r="F20" s="6">
        <v>0.0</v>
      </c>
      <c r="G20" s="6">
        <v>0.717</v>
      </c>
      <c r="H20" s="6">
        <v>0.516</v>
      </c>
      <c r="I20" s="6">
        <v>1.233</v>
      </c>
      <c r="J20" s="6">
        <v>0.0</v>
      </c>
      <c r="K20" s="6">
        <v>0.57</v>
      </c>
      <c r="L20" s="6">
        <v>1.597</v>
      </c>
      <c r="M20" s="6">
        <v>0.486</v>
      </c>
      <c r="N20" s="6">
        <v>5497.527</v>
      </c>
    </row>
    <row r="21">
      <c r="A21" s="5">
        <v>45996.055555555555</v>
      </c>
      <c r="B21" s="6">
        <v>0.0</v>
      </c>
      <c r="C21" s="6">
        <v>4.928</v>
      </c>
      <c r="D21" s="6">
        <v>4.996</v>
      </c>
      <c r="E21" s="6">
        <v>3.308</v>
      </c>
      <c r="F21" s="6">
        <v>0.0</v>
      </c>
      <c r="G21" s="6">
        <v>0.712</v>
      </c>
      <c r="H21" s="6">
        <v>0.521</v>
      </c>
      <c r="I21" s="6">
        <v>1.233</v>
      </c>
      <c r="J21" s="6">
        <v>0.0</v>
      </c>
      <c r="K21" s="6">
        <v>0.565</v>
      </c>
      <c r="L21" s="6">
        <v>1.593</v>
      </c>
      <c r="M21" s="6">
        <v>0.485</v>
      </c>
      <c r="N21" s="6">
        <v>5497.63</v>
      </c>
    </row>
    <row r="22">
      <c r="A22" s="5">
        <v>45996.05902777778</v>
      </c>
      <c r="B22" s="6">
        <v>0.0</v>
      </c>
      <c r="C22" s="6">
        <v>4.917</v>
      </c>
      <c r="D22" s="6">
        <v>4.984</v>
      </c>
      <c r="E22" s="6">
        <v>3.3</v>
      </c>
      <c r="F22" s="6">
        <v>0.0</v>
      </c>
      <c r="G22" s="6">
        <v>0.704</v>
      </c>
      <c r="H22" s="6">
        <v>0.527</v>
      </c>
      <c r="I22" s="6">
        <v>1.231</v>
      </c>
      <c r="J22" s="6">
        <v>0.0</v>
      </c>
      <c r="K22" s="6">
        <v>0.559</v>
      </c>
      <c r="L22" s="6">
        <v>1.588</v>
      </c>
      <c r="M22" s="6">
        <v>0.485</v>
      </c>
      <c r="N22" s="6">
        <v>5497.734</v>
      </c>
    </row>
    <row r="23">
      <c r="A23" s="5">
        <v>45996.0625</v>
      </c>
      <c r="B23" s="6">
        <v>0.0</v>
      </c>
      <c r="C23" s="6">
        <v>4.988</v>
      </c>
      <c r="D23" s="6">
        <v>5.054</v>
      </c>
      <c r="E23" s="6">
        <v>3.347</v>
      </c>
      <c r="F23" s="6">
        <v>0.0</v>
      </c>
      <c r="G23" s="6">
        <v>0.708</v>
      </c>
      <c r="H23" s="6">
        <v>0.546</v>
      </c>
      <c r="I23" s="6">
        <v>1.254</v>
      </c>
      <c r="J23" s="6">
        <v>0.0</v>
      </c>
      <c r="K23" s="6">
        <v>0.555</v>
      </c>
      <c r="L23" s="6">
        <v>1.579</v>
      </c>
      <c r="M23" s="6">
        <v>0.487</v>
      </c>
      <c r="N23" s="6">
        <v>5497.838</v>
      </c>
    </row>
    <row r="24">
      <c r="A24" s="5">
        <v>45996.06597222222</v>
      </c>
      <c r="B24" s="6">
        <v>0.0</v>
      </c>
      <c r="C24" s="6">
        <v>4.87</v>
      </c>
      <c r="D24" s="6">
        <v>4.941</v>
      </c>
      <c r="E24" s="6">
        <v>3.271</v>
      </c>
      <c r="F24" s="6">
        <v>0.0</v>
      </c>
      <c r="G24" s="6">
        <v>0.703</v>
      </c>
      <c r="H24" s="6">
        <v>0.521</v>
      </c>
      <c r="I24" s="6">
        <v>1.224</v>
      </c>
      <c r="J24" s="6">
        <v>0.0</v>
      </c>
      <c r="K24" s="6">
        <v>0.566</v>
      </c>
      <c r="L24" s="6">
        <v>1.589</v>
      </c>
      <c r="M24" s="6">
        <v>0.487</v>
      </c>
      <c r="N24" s="6">
        <v>5497.941</v>
      </c>
    </row>
    <row r="25">
      <c r="A25" s="5">
        <v>45996.069444444445</v>
      </c>
      <c r="B25" s="6">
        <v>0.0</v>
      </c>
      <c r="C25" s="6">
        <v>4.921</v>
      </c>
      <c r="D25" s="6">
        <v>4.988</v>
      </c>
      <c r="E25" s="6">
        <v>3.303</v>
      </c>
      <c r="F25" s="6">
        <v>0.0</v>
      </c>
      <c r="G25" s="6">
        <v>0.711</v>
      </c>
      <c r="H25" s="6">
        <v>0.516</v>
      </c>
      <c r="I25" s="6">
        <v>1.227</v>
      </c>
      <c r="J25" s="6">
        <v>0.0</v>
      </c>
      <c r="K25" s="6">
        <v>0.566</v>
      </c>
      <c r="L25" s="6">
        <v>1.596</v>
      </c>
      <c r="M25" s="6">
        <v>0.484</v>
      </c>
      <c r="N25" s="6">
        <v>5498.043</v>
      </c>
    </row>
    <row r="26">
      <c r="A26" s="5">
        <v>45996.072916666664</v>
      </c>
      <c r="B26" s="6">
        <v>0.0</v>
      </c>
      <c r="C26" s="6">
        <v>4.922</v>
      </c>
      <c r="D26" s="6">
        <v>4.992</v>
      </c>
      <c r="E26" s="6">
        <v>3.305</v>
      </c>
      <c r="F26" s="6">
        <v>0.0</v>
      </c>
      <c r="G26" s="6">
        <v>0.705</v>
      </c>
      <c r="H26" s="6">
        <v>0.524</v>
      </c>
      <c r="I26" s="6">
        <v>1.229</v>
      </c>
      <c r="J26" s="6">
        <v>0.0</v>
      </c>
      <c r="K26" s="6">
        <v>0.561</v>
      </c>
      <c r="L26" s="6">
        <v>1.59</v>
      </c>
      <c r="M26" s="6">
        <v>0.485</v>
      </c>
      <c r="N26" s="6">
        <v>5498.145</v>
      </c>
    </row>
    <row r="27">
      <c r="A27" s="5">
        <v>45996.07638888889</v>
      </c>
      <c r="B27" s="6">
        <v>0.0</v>
      </c>
      <c r="C27" s="6">
        <v>4.919</v>
      </c>
      <c r="D27" s="6">
        <v>4.983</v>
      </c>
      <c r="E27" s="6">
        <v>3.301</v>
      </c>
      <c r="F27" s="6">
        <v>0.0</v>
      </c>
      <c r="G27" s="6">
        <v>0.698</v>
      </c>
      <c r="H27" s="6">
        <v>0.531</v>
      </c>
      <c r="I27" s="6">
        <v>1.229</v>
      </c>
      <c r="J27" s="6">
        <v>0.0</v>
      </c>
      <c r="K27" s="6">
        <v>0.555</v>
      </c>
      <c r="L27" s="6">
        <v>1.584</v>
      </c>
      <c r="M27" s="6">
        <v>0.485</v>
      </c>
      <c r="N27" s="6">
        <v>5498.248</v>
      </c>
    </row>
    <row r="28">
      <c r="A28" s="5">
        <v>45996.07986111111</v>
      </c>
      <c r="B28" s="6">
        <v>0.0</v>
      </c>
      <c r="C28" s="6">
        <v>4.882</v>
      </c>
      <c r="D28" s="6">
        <v>4.947</v>
      </c>
      <c r="E28" s="6">
        <v>3.276</v>
      </c>
      <c r="F28" s="6">
        <v>0.0</v>
      </c>
      <c r="G28" s="6">
        <v>0.685</v>
      </c>
      <c r="H28" s="6">
        <v>0.541</v>
      </c>
      <c r="I28" s="6">
        <v>1.226</v>
      </c>
      <c r="J28" s="6">
        <v>0.0</v>
      </c>
      <c r="K28" s="6">
        <v>0.55</v>
      </c>
      <c r="L28" s="6">
        <v>1.573</v>
      </c>
      <c r="M28" s="6">
        <v>0.488</v>
      </c>
      <c r="N28" s="6">
        <v>5498.351</v>
      </c>
    </row>
    <row r="29">
      <c r="A29" s="5">
        <v>45996.083333333336</v>
      </c>
      <c r="B29" s="6">
        <v>0.0</v>
      </c>
      <c r="C29" s="6">
        <v>4.993</v>
      </c>
      <c r="D29" s="6">
        <v>5.061</v>
      </c>
      <c r="E29" s="6">
        <v>3.351</v>
      </c>
      <c r="F29" s="6">
        <v>0.0</v>
      </c>
      <c r="G29" s="6">
        <v>0.713</v>
      </c>
      <c r="H29" s="6">
        <v>0.538</v>
      </c>
      <c r="I29" s="6">
        <v>1.251</v>
      </c>
      <c r="J29" s="6">
        <v>0.0</v>
      </c>
      <c r="K29" s="6">
        <v>0.557</v>
      </c>
      <c r="L29" s="6">
        <v>1.586</v>
      </c>
      <c r="M29" s="6">
        <v>0.485</v>
      </c>
      <c r="N29" s="6">
        <v>5498.454</v>
      </c>
    </row>
    <row r="30">
      <c r="A30" s="5">
        <v>45996.086805555555</v>
      </c>
      <c r="B30" s="6">
        <v>0.0</v>
      </c>
      <c r="C30" s="6">
        <v>4.975</v>
      </c>
      <c r="D30" s="6">
        <v>5.042</v>
      </c>
      <c r="E30" s="6">
        <v>3.339</v>
      </c>
      <c r="F30" s="6">
        <v>0.0</v>
      </c>
      <c r="G30" s="6">
        <v>0.713</v>
      </c>
      <c r="H30" s="6">
        <v>0.533</v>
      </c>
      <c r="I30" s="6">
        <v>1.246</v>
      </c>
      <c r="J30" s="6">
        <v>0.0</v>
      </c>
      <c r="K30" s="6">
        <v>0.56</v>
      </c>
      <c r="L30" s="6">
        <v>1.588</v>
      </c>
      <c r="M30" s="6">
        <v>0.486</v>
      </c>
      <c r="N30" s="6">
        <v>5498.558</v>
      </c>
    </row>
    <row r="31">
      <c r="A31" s="5">
        <v>45996.09027777778</v>
      </c>
      <c r="B31" s="6">
        <v>0.0</v>
      </c>
      <c r="C31" s="6">
        <v>4.933</v>
      </c>
      <c r="D31" s="6">
        <v>5.003</v>
      </c>
      <c r="E31" s="6">
        <v>3.312</v>
      </c>
      <c r="F31" s="6">
        <v>0.0</v>
      </c>
      <c r="G31" s="6">
        <v>0.7</v>
      </c>
      <c r="H31" s="6">
        <v>0.533</v>
      </c>
      <c r="I31" s="6">
        <v>1.233</v>
      </c>
      <c r="J31" s="6">
        <v>0.0</v>
      </c>
      <c r="K31" s="6">
        <v>0.555</v>
      </c>
      <c r="L31" s="6">
        <v>1.585</v>
      </c>
      <c r="M31" s="6">
        <v>0.484</v>
      </c>
      <c r="N31" s="6">
        <v>5498.662</v>
      </c>
    </row>
    <row r="32">
      <c r="A32" s="5">
        <v>45996.09375</v>
      </c>
      <c r="B32" s="6">
        <v>0.0</v>
      </c>
      <c r="C32" s="6">
        <v>4.956</v>
      </c>
      <c r="D32" s="6">
        <v>5.021</v>
      </c>
      <c r="E32" s="6">
        <v>3.326</v>
      </c>
      <c r="F32" s="6">
        <v>0.0</v>
      </c>
      <c r="G32" s="6">
        <v>0.703</v>
      </c>
      <c r="H32" s="6">
        <v>0.535</v>
      </c>
      <c r="I32" s="6">
        <v>1.238</v>
      </c>
      <c r="J32" s="6">
        <v>0.0</v>
      </c>
      <c r="K32" s="6">
        <v>0.555</v>
      </c>
      <c r="L32" s="6">
        <v>1.585</v>
      </c>
      <c r="M32" s="6">
        <v>0.485</v>
      </c>
      <c r="N32" s="6">
        <v>5498.765</v>
      </c>
    </row>
    <row r="33">
      <c r="A33" s="5">
        <v>45996.09722222222</v>
      </c>
      <c r="B33" s="6">
        <v>0.0</v>
      </c>
      <c r="C33" s="6">
        <v>5.057</v>
      </c>
      <c r="D33" s="6">
        <v>5.124</v>
      </c>
      <c r="E33" s="6">
        <v>3.393</v>
      </c>
      <c r="F33" s="6">
        <v>0.0</v>
      </c>
      <c r="G33" s="6">
        <v>0.723</v>
      </c>
      <c r="H33" s="6">
        <v>0.539</v>
      </c>
      <c r="I33" s="6">
        <v>1.262</v>
      </c>
      <c r="J33" s="6">
        <v>0.0</v>
      </c>
      <c r="K33" s="6">
        <v>0.559</v>
      </c>
      <c r="L33" s="6">
        <v>1.59</v>
      </c>
      <c r="M33" s="6">
        <v>0.484</v>
      </c>
      <c r="N33" s="6">
        <v>5498.869</v>
      </c>
    </row>
    <row r="34">
      <c r="A34" s="5">
        <v>45996.100694444445</v>
      </c>
      <c r="B34" s="6">
        <v>0.0</v>
      </c>
      <c r="C34" s="6">
        <v>4.887</v>
      </c>
      <c r="D34" s="6">
        <v>4.954</v>
      </c>
      <c r="E34" s="6">
        <v>3.281</v>
      </c>
      <c r="F34" s="6">
        <v>0.0</v>
      </c>
      <c r="G34" s="6">
        <v>0.685</v>
      </c>
      <c r="H34" s="6">
        <v>0.532</v>
      </c>
      <c r="I34" s="6">
        <v>1.217</v>
      </c>
      <c r="J34" s="6">
        <v>0.0</v>
      </c>
      <c r="K34" s="6">
        <v>0.548</v>
      </c>
      <c r="L34" s="6">
        <v>1.581</v>
      </c>
      <c r="M34" s="6">
        <v>0.483</v>
      </c>
      <c r="N34" s="6">
        <v>5498.97</v>
      </c>
    </row>
    <row r="35">
      <c r="A35" s="5">
        <v>45996.104166666664</v>
      </c>
      <c r="B35" s="6">
        <v>0.0</v>
      </c>
      <c r="C35" s="6">
        <v>4.932</v>
      </c>
      <c r="D35" s="6">
        <v>4.997</v>
      </c>
      <c r="E35" s="6">
        <v>3.31</v>
      </c>
      <c r="F35" s="6">
        <v>0.0</v>
      </c>
      <c r="G35" s="6">
        <v>0.678</v>
      </c>
      <c r="H35" s="6">
        <v>0.551</v>
      </c>
      <c r="I35" s="6">
        <v>1.229</v>
      </c>
      <c r="J35" s="6">
        <v>0.0</v>
      </c>
      <c r="K35" s="6">
        <v>0.537</v>
      </c>
      <c r="L35" s="6">
        <v>1.569</v>
      </c>
      <c r="M35" s="6">
        <v>0.484</v>
      </c>
      <c r="N35" s="6">
        <v>5499.073</v>
      </c>
    </row>
    <row r="36">
      <c r="A36" s="5">
        <v>45996.10763888889</v>
      </c>
      <c r="B36" s="6">
        <v>0.0</v>
      </c>
      <c r="C36" s="6">
        <v>4.894</v>
      </c>
      <c r="D36" s="6">
        <v>4.96</v>
      </c>
      <c r="E36" s="6">
        <v>3.285</v>
      </c>
      <c r="F36" s="6">
        <v>0.0</v>
      </c>
      <c r="G36" s="6">
        <v>0.688</v>
      </c>
      <c r="H36" s="6">
        <v>0.527</v>
      </c>
      <c r="I36" s="6">
        <v>1.215</v>
      </c>
      <c r="J36" s="6">
        <v>0.0</v>
      </c>
      <c r="K36" s="6">
        <v>0.553</v>
      </c>
      <c r="L36" s="6">
        <v>1.583</v>
      </c>
      <c r="M36" s="6">
        <v>0.484</v>
      </c>
      <c r="N36" s="6">
        <v>5499.175</v>
      </c>
    </row>
    <row r="37">
      <c r="A37" s="5">
        <v>45996.11111111111</v>
      </c>
      <c r="B37" s="6">
        <v>0.0</v>
      </c>
      <c r="C37" s="6">
        <v>5.012</v>
      </c>
      <c r="D37" s="6">
        <v>5.079</v>
      </c>
      <c r="E37" s="6">
        <v>3.364</v>
      </c>
      <c r="F37" s="6">
        <v>0.0</v>
      </c>
      <c r="G37" s="6">
        <v>0.717</v>
      </c>
      <c r="H37" s="6">
        <v>0.525</v>
      </c>
      <c r="I37" s="6">
        <v>1.242</v>
      </c>
      <c r="J37" s="6">
        <v>0.0</v>
      </c>
      <c r="K37" s="6">
        <v>0.563</v>
      </c>
      <c r="L37" s="6">
        <v>1.595</v>
      </c>
      <c r="M37" s="6">
        <v>0.483</v>
      </c>
      <c r="N37" s="6">
        <v>5499.276</v>
      </c>
    </row>
    <row r="38">
      <c r="A38" s="5">
        <v>45996.114583333336</v>
      </c>
      <c r="B38" s="6">
        <v>0.0</v>
      </c>
      <c r="C38" s="6">
        <v>4.857</v>
      </c>
      <c r="D38" s="6">
        <v>4.921</v>
      </c>
      <c r="E38" s="6">
        <v>3.259</v>
      </c>
      <c r="F38" s="6">
        <v>0.0</v>
      </c>
      <c r="G38" s="6">
        <v>0.696</v>
      </c>
      <c r="H38" s="6">
        <v>0.498</v>
      </c>
      <c r="I38" s="6">
        <v>1.194</v>
      </c>
      <c r="J38" s="6">
        <v>0.0</v>
      </c>
      <c r="K38" s="6">
        <v>0.564</v>
      </c>
      <c r="L38" s="6">
        <v>1.603</v>
      </c>
      <c r="M38" s="6">
        <v>0.48</v>
      </c>
      <c r="N38" s="6">
        <v>5499.378</v>
      </c>
    </row>
    <row r="39">
      <c r="A39" s="5">
        <v>45996.118055555555</v>
      </c>
      <c r="B39" s="6">
        <v>0.0</v>
      </c>
      <c r="C39" s="6">
        <v>4.895</v>
      </c>
      <c r="D39" s="6">
        <v>4.962</v>
      </c>
      <c r="E39" s="6">
        <v>3.286</v>
      </c>
      <c r="F39" s="6">
        <v>0.0</v>
      </c>
      <c r="G39" s="6">
        <v>0.715</v>
      </c>
      <c r="H39" s="6">
        <v>0.489</v>
      </c>
      <c r="I39" s="6">
        <v>1.204</v>
      </c>
      <c r="J39" s="6">
        <v>0.0</v>
      </c>
      <c r="K39" s="6">
        <v>0.576</v>
      </c>
      <c r="L39" s="6">
        <v>1.613</v>
      </c>
      <c r="M39" s="6">
        <v>0.481</v>
      </c>
      <c r="N39" s="6">
        <v>5499.479</v>
      </c>
    </row>
    <row r="40">
      <c r="A40" s="5">
        <v>45996.12152777778</v>
      </c>
      <c r="B40" s="6">
        <v>0.0</v>
      </c>
      <c r="C40" s="6">
        <v>4.845</v>
      </c>
      <c r="D40" s="6">
        <v>4.912</v>
      </c>
      <c r="E40" s="6">
        <v>3.252</v>
      </c>
      <c r="F40" s="6">
        <v>0.0</v>
      </c>
      <c r="G40" s="6">
        <v>0.683</v>
      </c>
      <c r="H40" s="6">
        <v>0.51</v>
      </c>
      <c r="I40" s="6">
        <v>1.193</v>
      </c>
      <c r="J40" s="6">
        <v>0.0</v>
      </c>
      <c r="K40" s="6">
        <v>0.556</v>
      </c>
      <c r="L40" s="6">
        <v>1.592</v>
      </c>
      <c r="M40" s="6">
        <v>0.482</v>
      </c>
      <c r="N40" s="6">
        <v>5499.58</v>
      </c>
    </row>
    <row r="41">
      <c r="A41" s="5">
        <v>45996.125</v>
      </c>
      <c r="B41" s="6">
        <v>0.0</v>
      </c>
      <c r="C41" s="6">
        <v>4.855</v>
      </c>
      <c r="D41" s="6">
        <v>4.922</v>
      </c>
      <c r="E41" s="6">
        <v>3.259</v>
      </c>
      <c r="F41" s="6">
        <v>0.0</v>
      </c>
      <c r="G41" s="6">
        <v>0.671</v>
      </c>
      <c r="H41" s="6">
        <v>0.536</v>
      </c>
      <c r="I41" s="6">
        <v>1.207</v>
      </c>
      <c r="J41" s="6">
        <v>0.0</v>
      </c>
      <c r="K41" s="6">
        <v>0.544</v>
      </c>
      <c r="L41" s="6">
        <v>1.572</v>
      </c>
      <c r="M41" s="6">
        <v>0.486</v>
      </c>
      <c r="N41" s="6">
        <v>5499.681</v>
      </c>
    </row>
    <row r="42">
      <c r="A42" s="5">
        <v>45996.12847222222</v>
      </c>
      <c r="B42" s="6">
        <v>0.0</v>
      </c>
      <c r="C42" s="6">
        <v>4.846</v>
      </c>
      <c r="D42" s="6">
        <v>4.912</v>
      </c>
      <c r="E42" s="6">
        <v>3.253</v>
      </c>
      <c r="F42" s="6">
        <v>0.0</v>
      </c>
      <c r="G42" s="6">
        <v>0.682</v>
      </c>
      <c r="H42" s="6">
        <v>0.526</v>
      </c>
      <c r="I42" s="6">
        <v>1.208</v>
      </c>
      <c r="J42" s="6">
        <v>0.0</v>
      </c>
      <c r="K42" s="6">
        <v>0.554</v>
      </c>
      <c r="L42" s="6">
        <v>1.58</v>
      </c>
      <c r="M42" s="6">
        <v>0.486</v>
      </c>
      <c r="N42" s="6">
        <v>5499.782</v>
      </c>
    </row>
    <row r="43">
      <c r="A43" s="5">
        <v>45996.131944444445</v>
      </c>
      <c r="B43" s="6">
        <v>0.0</v>
      </c>
      <c r="C43" s="6">
        <v>4.914</v>
      </c>
      <c r="D43" s="6">
        <v>4.975</v>
      </c>
      <c r="E43" s="6">
        <v>3.296</v>
      </c>
      <c r="F43" s="6">
        <v>0.0</v>
      </c>
      <c r="G43" s="6">
        <v>0.687</v>
      </c>
      <c r="H43" s="6">
        <v>0.526</v>
      </c>
      <c r="I43" s="6">
        <v>1.213</v>
      </c>
      <c r="J43" s="6">
        <v>0.0</v>
      </c>
      <c r="K43" s="6">
        <v>0.551</v>
      </c>
      <c r="L43" s="6">
        <v>1.585</v>
      </c>
      <c r="M43" s="6">
        <v>0.483</v>
      </c>
      <c r="N43" s="6">
        <v>5499.883</v>
      </c>
    </row>
    <row r="44">
      <c r="A44" s="5">
        <v>45996.135416666664</v>
      </c>
      <c r="B44" s="6">
        <v>0.0</v>
      </c>
      <c r="C44" s="6">
        <v>4.908</v>
      </c>
      <c r="D44" s="6">
        <v>4.974</v>
      </c>
      <c r="E44" s="6">
        <v>3.294</v>
      </c>
      <c r="F44" s="6">
        <v>0.0</v>
      </c>
      <c r="G44" s="6">
        <v>0.696</v>
      </c>
      <c r="H44" s="6">
        <v>0.52</v>
      </c>
      <c r="I44" s="6">
        <v>1.216</v>
      </c>
      <c r="J44" s="6">
        <v>0.0</v>
      </c>
      <c r="K44" s="6">
        <v>0.559</v>
      </c>
      <c r="L44" s="6">
        <v>1.589</v>
      </c>
      <c r="M44" s="6">
        <v>0.484</v>
      </c>
      <c r="N44" s="6">
        <v>5499.983</v>
      </c>
    </row>
    <row r="45">
      <c r="A45" s="5">
        <v>45996.13888888889</v>
      </c>
      <c r="B45" s="6">
        <v>0.0</v>
      </c>
      <c r="C45" s="6">
        <v>4.841</v>
      </c>
      <c r="D45" s="6">
        <v>4.907</v>
      </c>
      <c r="E45" s="6">
        <v>3.249</v>
      </c>
      <c r="F45" s="6">
        <v>0.0</v>
      </c>
      <c r="G45" s="6">
        <v>0.696</v>
      </c>
      <c r="H45" s="6">
        <v>0.501</v>
      </c>
      <c r="I45" s="6">
        <v>1.197</v>
      </c>
      <c r="J45" s="6">
        <v>0.0</v>
      </c>
      <c r="K45" s="6">
        <v>0.567</v>
      </c>
      <c r="L45" s="6">
        <v>1.598</v>
      </c>
      <c r="M45" s="6">
        <v>0.483</v>
      </c>
      <c r="N45" s="6">
        <v>5500.083</v>
      </c>
    </row>
    <row r="46">
      <c r="A46" s="5">
        <v>45996.14236111111</v>
      </c>
      <c r="B46" s="6">
        <v>0.0</v>
      </c>
      <c r="C46" s="6">
        <v>4.771</v>
      </c>
      <c r="D46" s="6">
        <v>4.836</v>
      </c>
      <c r="E46" s="6">
        <v>3.202</v>
      </c>
      <c r="F46" s="6">
        <v>0.0</v>
      </c>
      <c r="G46" s="6">
        <v>0.669</v>
      </c>
      <c r="H46" s="6">
        <v>0.519</v>
      </c>
      <c r="I46" s="6">
        <v>1.188</v>
      </c>
      <c r="J46" s="6">
        <v>0.0</v>
      </c>
      <c r="K46" s="6">
        <v>0.553</v>
      </c>
      <c r="L46" s="6">
        <v>1.578</v>
      </c>
      <c r="M46" s="6">
        <v>0.487</v>
      </c>
      <c r="N46" s="6">
        <v>5500.184</v>
      </c>
    </row>
    <row r="47">
      <c r="A47" s="5">
        <v>45996.145833333336</v>
      </c>
      <c r="B47" s="6">
        <v>0.0</v>
      </c>
      <c r="C47" s="6">
        <v>4.897</v>
      </c>
      <c r="D47" s="6">
        <v>4.959</v>
      </c>
      <c r="E47" s="6">
        <v>3.285</v>
      </c>
      <c r="F47" s="6">
        <v>0.0</v>
      </c>
      <c r="G47" s="6">
        <v>0.681</v>
      </c>
      <c r="H47" s="6">
        <v>0.535</v>
      </c>
      <c r="I47" s="6">
        <v>1.216</v>
      </c>
      <c r="J47" s="6">
        <v>0.0</v>
      </c>
      <c r="K47" s="6">
        <v>0.548</v>
      </c>
      <c r="L47" s="6">
        <v>1.575</v>
      </c>
      <c r="M47" s="6">
        <v>0.486</v>
      </c>
      <c r="N47" s="6">
        <v>5500.285</v>
      </c>
    </row>
    <row r="48">
      <c r="A48" s="5">
        <v>45996.149305555555</v>
      </c>
      <c r="B48" s="6">
        <v>0.0</v>
      </c>
      <c r="C48" s="6">
        <v>4.822</v>
      </c>
      <c r="D48" s="6">
        <v>4.89</v>
      </c>
      <c r="E48" s="6">
        <v>3.237</v>
      </c>
      <c r="F48" s="6">
        <v>0.0</v>
      </c>
      <c r="G48" s="6">
        <v>0.683</v>
      </c>
      <c r="H48" s="6">
        <v>0.512</v>
      </c>
      <c r="I48" s="6">
        <v>1.195</v>
      </c>
      <c r="J48" s="6">
        <v>0.0</v>
      </c>
      <c r="K48" s="6">
        <v>0.559</v>
      </c>
      <c r="L48" s="6">
        <v>1.588</v>
      </c>
      <c r="M48" s="6">
        <v>0.485</v>
      </c>
      <c r="N48" s="6">
        <v>5500.387</v>
      </c>
    </row>
    <row r="49">
      <c r="A49" s="5">
        <v>45996.15277777778</v>
      </c>
      <c r="B49" s="6">
        <v>0.0</v>
      </c>
      <c r="C49" s="6">
        <v>4.84</v>
      </c>
      <c r="D49" s="6">
        <v>4.909</v>
      </c>
      <c r="E49" s="6">
        <v>3.25</v>
      </c>
      <c r="F49" s="6">
        <v>0.0</v>
      </c>
      <c r="G49" s="6">
        <v>0.675</v>
      </c>
      <c r="H49" s="6">
        <v>0.526</v>
      </c>
      <c r="I49" s="6">
        <v>1.201</v>
      </c>
      <c r="J49" s="6">
        <v>0.0</v>
      </c>
      <c r="K49" s="6">
        <v>0.552</v>
      </c>
      <c r="L49" s="6">
        <v>1.578</v>
      </c>
      <c r="M49" s="6">
        <v>0.486</v>
      </c>
      <c r="N49" s="6">
        <v>5500.486</v>
      </c>
    </row>
    <row r="50">
      <c r="A50" s="5">
        <v>45996.15625</v>
      </c>
      <c r="B50" s="6">
        <v>0.0</v>
      </c>
      <c r="C50" s="6">
        <v>4.825</v>
      </c>
      <c r="D50" s="6">
        <v>4.891</v>
      </c>
      <c r="E50" s="6">
        <v>3.238</v>
      </c>
      <c r="F50" s="6">
        <v>0.0</v>
      </c>
      <c r="G50" s="6">
        <v>0.688</v>
      </c>
      <c r="H50" s="6">
        <v>0.505</v>
      </c>
      <c r="I50" s="6">
        <v>1.193</v>
      </c>
      <c r="J50" s="6">
        <v>0.0</v>
      </c>
      <c r="K50" s="6">
        <v>0.564</v>
      </c>
      <c r="L50" s="6">
        <v>1.592</v>
      </c>
      <c r="M50" s="6">
        <v>0.485</v>
      </c>
      <c r="N50" s="6">
        <v>5500.586</v>
      </c>
    </row>
    <row r="51">
      <c r="A51" s="5">
        <v>45996.15972222222</v>
      </c>
      <c r="B51" s="6">
        <v>0.0</v>
      </c>
      <c r="C51" s="6">
        <v>4.719</v>
      </c>
      <c r="D51" s="6">
        <v>4.787</v>
      </c>
      <c r="E51" s="6">
        <v>3.169</v>
      </c>
      <c r="F51" s="6">
        <v>0.0</v>
      </c>
      <c r="G51" s="6">
        <v>0.667</v>
      </c>
      <c r="H51" s="6">
        <v>0.504</v>
      </c>
      <c r="I51" s="6">
        <v>1.171</v>
      </c>
      <c r="J51" s="6">
        <v>0.0</v>
      </c>
      <c r="K51" s="6">
        <v>0.56</v>
      </c>
      <c r="L51" s="6">
        <v>1.584</v>
      </c>
      <c r="M51" s="6">
        <v>0.487</v>
      </c>
      <c r="N51" s="6">
        <v>5500.686</v>
      </c>
    </row>
    <row r="52">
      <c r="A52" s="5">
        <v>45996.163194444445</v>
      </c>
      <c r="B52" s="6">
        <v>0.0</v>
      </c>
      <c r="C52" s="6">
        <v>4.724</v>
      </c>
      <c r="D52" s="6">
        <v>4.789</v>
      </c>
      <c r="E52" s="6">
        <v>3.171</v>
      </c>
      <c r="F52" s="6">
        <v>0.0</v>
      </c>
      <c r="G52" s="6">
        <v>0.663</v>
      </c>
      <c r="H52" s="6">
        <v>0.509</v>
      </c>
      <c r="I52" s="6">
        <v>1.172</v>
      </c>
      <c r="J52" s="6">
        <v>0.0</v>
      </c>
      <c r="K52" s="6">
        <v>0.556</v>
      </c>
      <c r="L52" s="6">
        <v>1.58</v>
      </c>
      <c r="M52" s="6">
        <v>0.488</v>
      </c>
      <c r="N52" s="6">
        <v>5500.785</v>
      </c>
    </row>
    <row r="53">
      <c r="A53" s="5">
        <v>45996.166666666664</v>
      </c>
      <c r="B53" s="6">
        <v>0.0</v>
      </c>
      <c r="C53" s="6">
        <v>4.904</v>
      </c>
      <c r="D53" s="6">
        <v>4.97</v>
      </c>
      <c r="E53" s="6">
        <v>3.291</v>
      </c>
      <c r="F53" s="6">
        <v>0.0</v>
      </c>
      <c r="G53" s="6">
        <v>0.681</v>
      </c>
      <c r="H53" s="6">
        <v>0.535</v>
      </c>
      <c r="I53" s="6">
        <v>1.216</v>
      </c>
      <c r="J53" s="6">
        <v>0.0</v>
      </c>
      <c r="K53" s="6">
        <v>0.55</v>
      </c>
      <c r="L53" s="6">
        <v>1.574</v>
      </c>
      <c r="M53" s="6">
        <v>0.488</v>
      </c>
      <c r="N53" s="6">
        <v>5500.885</v>
      </c>
    </row>
    <row r="54">
      <c r="A54" s="5">
        <v>45996.17013888889</v>
      </c>
      <c r="B54" s="6">
        <v>0.0</v>
      </c>
      <c r="C54" s="6">
        <v>4.677</v>
      </c>
      <c r="D54" s="6">
        <v>4.74</v>
      </c>
      <c r="E54" s="6">
        <v>3.139</v>
      </c>
      <c r="F54" s="6">
        <v>0.0</v>
      </c>
      <c r="G54" s="6">
        <v>0.638</v>
      </c>
      <c r="H54" s="6">
        <v>0.517</v>
      </c>
      <c r="I54" s="6">
        <v>1.155</v>
      </c>
      <c r="J54" s="6">
        <v>0.0</v>
      </c>
      <c r="K54" s="6">
        <v>0.542</v>
      </c>
      <c r="L54" s="6">
        <v>1.567</v>
      </c>
      <c r="M54" s="6">
        <v>0.487</v>
      </c>
      <c r="N54" s="6">
        <v>5500.984</v>
      </c>
    </row>
    <row r="55">
      <c r="A55" s="5">
        <v>45996.17361111111</v>
      </c>
      <c r="B55" s="6">
        <v>0.0</v>
      </c>
      <c r="C55" s="6">
        <v>4.932</v>
      </c>
      <c r="D55" s="6">
        <v>4.997</v>
      </c>
      <c r="E55" s="6">
        <v>3.309</v>
      </c>
      <c r="F55" s="6">
        <v>0.0</v>
      </c>
      <c r="G55" s="6">
        <v>0.701</v>
      </c>
      <c r="H55" s="6">
        <v>0.507</v>
      </c>
      <c r="I55" s="6">
        <v>1.208</v>
      </c>
      <c r="J55" s="6">
        <v>0.0</v>
      </c>
      <c r="K55" s="6">
        <v>0.564</v>
      </c>
      <c r="L55" s="6">
        <v>1.598</v>
      </c>
      <c r="M55" s="6">
        <v>0.482</v>
      </c>
      <c r="N55" s="6">
        <v>5501.083</v>
      </c>
    </row>
    <row r="56">
      <c r="A56" s="5">
        <v>45996.177083333336</v>
      </c>
      <c r="B56" s="6">
        <v>0.0</v>
      </c>
      <c r="C56" s="6">
        <v>4.701</v>
      </c>
      <c r="D56" s="6">
        <v>4.771</v>
      </c>
      <c r="E56" s="6">
        <v>3.158</v>
      </c>
      <c r="F56" s="6">
        <v>0.0</v>
      </c>
      <c r="G56" s="6">
        <v>0.653</v>
      </c>
      <c r="H56" s="6">
        <v>0.511</v>
      </c>
      <c r="I56" s="6">
        <v>1.164</v>
      </c>
      <c r="J56" s="6">
        <v>0.0</v>
      </c>
      <c r="K56" s="6">
        <v>0.552</v>
      </c>
      <c r="L56" s="6">
        <v>1.576</v>
      </c>
      <c r="M56" s="6">
        <v>0.487</v>
      </c>
      <c r="N56" s="6">
        <v>5501.182</v>
      </c>
    </row>
    <row r="57">
      <c r="A57" s="5">
        <v>45996.180555555555</v>
      </c>
      <c r="B57" s="6">
        <v>0.0</v>
      </c>
      <c r="C57" s="6">
        <v>4.758</v>
      </c>
      <c r="D57" s="6">
        <v>4.824</v>
      </c>
      <c r="E57" s="6">
        <v>3.194</v>
      </c>
      <c r="F57" s="6">
        <v>0.0</v>
      </c>
      <c r="G57" s="6">
        <v>0.662</v>
      </c>
      <c r="H57" s="6">
        <v>0.519</v>
      </c>
      <c r="I57" s="6">
        <v>1.181</v>
      </c>
      <c r="J57" s="6">
        <v>0.0</v>
      </c>
      <c r="K57" s="6">
        <v>0.553</v>
      </c>
      <c r="L57" s="6">
        <v>1.574</v>
      </c>
      <c r="M57" s="6">
        <v>0.489</v>
      </c>
      <c r="N57" s="6">
        <v>5501.281</v>
      </c>
    </row>
    <row r="58">
      <c r="A58" s="5">
        <v>45996.18402777778</v>
      </c>
      <c r="B58" s="6">
        <v>0.0</v>
      </c>
      <c r="C58" s="6">
        <v>4.848</v>
      </c>
      <c r="D58" s="6">
        <v>4.915</v>
      </c>
      <c r="E58" s="6">
        <v>3.254</v>
      </c>
      <c r="F58" s="6">
        <v>0.0</v>
      </c>
      <c r="G58" s="6">
        <v>0.673</v>
      </c>
      <c r="H58" s="6">
        <v>0.53</v>
      </c>
      <c r="I58" s="6">
        <v>1.203</v>
      </c>
      <c r="J58" s="6">
        <v>0.0</v>
      </c>
      <c r="K58" s="6">
        <v>0.552</v>
      </c>
      <c r="L58" s="6">
        <v>1.573</v>
      </c>
      <c r="M58" s="6">
        <v>0.489</v>
      </c>
      <c r="N58" s="6">
        <v>5501.38</v>
      </c>
    </row>
    <row r="59">
      <c r="A59" s="5">
        <v>45996.1875</v>
      </c>
      <c r="B59" s="6">
        <v>0.0</v>
      </c>
      <c r="C59" s="6">
        <v>4.728</v>
      </c>
      <c r="D59" s="6">
        <v>4.792</v>
      </c>
      <c r="E59" s="6">
        <v>3.173</v>
      </c>
      <c r="F59" s="6">
        <v>0.0</v>
      </c>
      <c r="G59" s="6">
        <v>0.632</v>
      </c>
      <c r="H59" s="6">
        <v>0.54</v>
      </c>
      <c r="I59" s="6">
        <v>1.172</v>
      </c>
      <c r="J59" s="6">
        <v>0.0</v>
      </c>
      <c r="K59" s="6">
        <v>0.532</v>
      </c>
      <c r="L59" s="6">
        <v>1.553</v>
      </c>
      <c r="M59" s="6">
        <v>0.489</v>
      </c>
      <c r="N59" s="6">
        <v>5501.479</v>
      </c>
    </row>
    <row r="60">
      <c r="A60" s="5">
        <v>45996.19097222222</v>
      </c>
      <c r="B60" s="6">
        <v>0.0</v>
      </c>
      <c r="C60" s="6">
        <v>4.783</v>
      </c>
      <c r="D60" s="6">
        <v>4.848</v>
      </c>
      <c r="E60" s="6">
        <v>3.21</v>
      </c>
      <c r="F60" s="6">
        <v>0.0</v>
      </c>
      <c r="G60" s="6">
        <v>0.662</v>
      </c>
      <c r="H60" s="6">
        <v>0.522</v>
      </c>
      <c r="I60" s="6">
        <v>1.184</v>
      </c>
      <c r="J60" s="6">
        <v>0.0</v>
      </c>
      <c r="K60" s="6">
        <v>0.551</v>
      </c>
      <c r="L60" s="6">
        <v>1.573</v>
      </c>
      <c r="M60" s="6">
        <v>0.489</v>
      </c>
      <c r="N60" s="6">
        <v>5501.578</v>
      </c>
    </row>
    <row r="61">
      <c r="A61" s="5">
        <v>45996.194444444445</v>
      </c>
      <c r="B61" s="6">
        <v>0.0</v>
      </c>
      <c r="C61" s="6">
        <v>4.742</v>
      </c>
      <c r="D61" s="6">
        <v>4.811</v>
      </c>
      <c r="E61" s="6">
        <v>3.184</v>
      </c>
      <c r="F61" s="6">
        <v>0.0</v>
      </c>
      <c r="G61" s="6">
        <v>0.658</v>
      </c>
      <c r="H61" s="6">
        <v>0.511</v>
      </c>
      <c r="I61" s="6">
        <v>1.169</v>
      </c>
      <c r="J61" s="6">
        <v>0.0</v>
      </c>
      <c r="K61" s="6">
        <v>0.553</v>
      </c>
      <c r="L61" s="6">
        <v>1.578</v>
      </c>
      <c r="M61" s="6">
        <v>0.487</v>
      </c>
      <c r="N61" s="6">
        <v>5501.677</v>
      </c>
    </row>
    <row r="62">
      <c r="A62" s="5">
        <v>45996.197916666664</v>
      </c>
      <c r="B62" s="6">
        <v>0.0</v>
      </c>
      <c r="C62" s="6">
        <v>4.756</v>
      </c>
      <c r="D62" s="6">
        <v>4.819</v>
      </c>
      <c r="E62" s="6">
        <v>3.192</v>
      </c>
      <c r="F62" s="6">
        <v>0.0</v>
      </c>
      <c r="G62" s="6">
        <v>0.645</v>
      </c>
      <c r="H62" s="6">
        <v>0.528</v>
      </c>
      <c r="I62" s="6">
        <v>1.173</v>
      </c>
      <c r="J62" s="6">
        <v>0.0</v>
      </c>
      <c r="K62" s="6">
        <v>0.54</v>
      </c>
      <c r="L62" s="6">
        <v>1.564</v>
      </c>
      <c r="M62" s="6">
        <v>0.488</v>
      </c>
      <c r="N62" s="6">
        <v>5501.775</v>
      </c>
    </row>
    <row r="63">
      <c r="A63" s="5">
        <v>45996.20138888889</v>
      </c>
      <c r="B63" s="6">
        <v>0.0</v>
      </c>
      <c r="C63" s="6">
        <v>4.814</v>
      </c>
      <c r="D63" s="6">
        <v>4.877</v>
      </c>
      <c r="E63" s="6">
        <v>3.23</v>
      </c>
      <c r="F63" s="6">
        <v>0.0</v>
      </c>
      <c r="G63" s="6">
        <v>0.675</v>
      </c>
      <c r="H63" s="6">
        <v>0.515</v>
      </c>
      <c r="I63" s="6">
        <v>1.19</v>
      </c>
      <c r="J63" s="6">
        <v>0.0</v>
      </c>
      <c r="K63" s="6">
        <v>0.559</v>
      </c>
      <c r="L63" s="6">
        <v>1.579</v>
      </c>
      <c r="M63" s="6">
        <v>0.489</v>
      </c>
      <c r="N63" s="6">
        <v>5501.874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5501.943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5501.973</v>
      </c>
    </row>
    <row r="66">
      <c r="A66" s="5">
        <v>45996.211805555555</v>
      </c>
      <c r="B66" s="6">
        <v>0.0</v>
      </c>
      <c r="C66" s="6">
        <v>4.836</v>
      </c>
      <c r="D66" s="6">
        <v>4.913</v>
      </c>
      <c r="E66" s="6">
        <v>3.25</v>
      </c>
      <c r="F66" s="6">
        <v>0.0</v>
      </c>
      <c r="G66" s="6">
        <v>0.66</v>
      </c>
      <c r="H66" s="6">
        <v>0.524</v>
      </c>
      <c r="I66" s="6">
        <v>1.184</v>
      </c>
      <c r="J66" s="6">
        <v>0.0</v>
      </c>
      <c r="K66" s="6">
        <v>0.547</v>
      </c>
      <c r="L66" s="6">
        <v>1.574</v>
      </c>
      <c r="M66" s="6">
        <v>0.486</v>
      </c>
      <c r="N66" s="6">
        <v>5502.018</v>
      </c>
    </row>
    <row r="67">
      <c r="A67" s="5">
        <v>45996.21527777778</v>
      </c>
      <c r="B67" s="6">
        <v>0.0</v>
      </c>
      <c r="C67" s="6">
        <v>4.782</v>
      </c>
      <c r="D67" s="6">
        <v>4.86</v>
      </c>
      <c r="E67" s="6">
        <v>3.214</v>
      </c>
      <c r="F67" s="6">
        <v>0.0</v>
      </c>
      <c r="G67" s="6">
        <v>0.644</v>
      </c>
      <c r="H67" s="6">
        <v>0.531</v>
      </c>
      <c r="I67" s="6">
        <v>1.175</v>
      </c>
      <c r="J67" s="6">
        <v>0.0</v>
      </c>
      <c r="K67" s="6">
        <v>0.54</v>
      </c>
      <c r="L67" s="6">
        <v>1.563</v>
      </c>
      <c r="M67" s="6">
        <v>0.488</v>
      </c>
      <c r="N67" s="6">
        <v>5502.116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5502.153</v>
      </c>
    </row>
    <row r="69">
      <c r="A69" s="5">
        <v>45996.22222222222</v>
      </c>
      <c r="B69" s="6">
        <v>0.0</v>
      </c>
      <c r="C69" s="6">
        <v>4.714</v>
      </c>
      <c r="D69" s="6">
        <v>4.782</v>
      </c>
      <c r="E69" s="6">
        <v>3.166</v>
      </c>
      <c r="F69" s="6">
        <v>0.0</v>
      </c>
      <c r="G69" s="6">
        <v>0.636</v>
      </c>
      <c r="H69" s="6">
        <v>0.529</v>
      </c>
      <c r="I69" s="6">
        <v>1.165</v>
      </c>
      <c r="J69" s="6">
        <v>0.0</v>
      </c>
      <c r="K69" s="6">
        <v>0.542</v>
      </c>
      <c r="L69" s="6">
        <v>1.559</v>
      </c>
      <c r="M69" s="6">
        <v>0.491</v>
      </c>
      <c r="N69" s="6">
        <v>5502.22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5502.274</v>
      </c>
    </row>
    <row r="71">
      <c r="A71" s="5">
        <v>45996.229166666664</v>
      </c>
      <c r="B71" s="6">
        <v>0.0</v>
      </c>
      <c r="C71" s="6">
        <v>4.733</v>
      </c>
      <c r="D71" s="6">
        <v>4.799</v>
      </c>
      <c r="E71" s="6">
        <v>3.177</v>
      </c>
      <c r="F71" s="6">
        <v>0.0</v>
      </c>
      <c r="G71" s="6">
        <v>0.638</v>
      </c>
      <c r="H71" s="6">
        <v>0.527</v>
      </c>
      <c r="I71" s="6">
        <v>1.165</v>
      </c>
      <c r="J71" s="6">
        <v>0.0</v>
      </c>
      <c r="K71" s="6">
        <v>0.543</v>
      </c>
      <c r="L71" s="6">
        <v>1.56</v>
      </c>
      <c r="M71" s="6">
        <v>0.491</v>
      </c>
      <c r="N71" s="6">
        <v>5502.324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5502.364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5502.423</v>
      </c>
    </row>
    <row r="74">
      <c r="A74" s="5">
        <v>45996.239583333336</v>
      </c>
      <c r="B74" s="6">
        <v>0.0</v>
      </c>
      <c r="C74" s="6">
        <v>4.742</v>
      </c>
      <c r="D74" s="6">
        <v>4.808</v>
      </c>
      <c r="E74" s="6">
        <v>3.183</v>
      </c>
      <c r="F74" s="6">
        <v>0.0</v>
      </c>
      <c r="G74" s="6">
        <v>0.633</v>
      </c>
      <c r="H74" s="6">
        <v>0.529</v>
      </c>
      <c r="I74" s="6">
        <v>1.162</v>
      </c>
      <c r="J74" s="6">
        <v>0.0</v>
      </c>
      <c r="K74" s="6">
        <v>0.54</v>
      </c>
      <c r="L74" s="6">
        <v>1.557</v>
      </c>
      <c r="M74" s="6">
        <v>0.491</v>
      </c>
      <c r="N74" s="6">
        <v>5502.464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5502.513</v>
      </c>
    </row>
    <row r="76">
      <c r="A76" s="5">
        <v>45996.24652777778</v>
      </c>
      <c r="B76" s="6">
        <v>0.0</v>
      </c>
      <c r="C76" s="6">
        <v>4.755</v>
      </c>
      <c r="D76" s="6">
        <v>4.826</v>
      </c>
      <c r="E76" s="6">
        <v>3.194</v>
      </c>
      <c r="F76" s="6">
        <v>0.0</v>
      </c>
      <c r="G76" s="6">
        <v>0.629</v>
      </c>
      <c r="H76" s="6">
        <v>0.525</v>
      </c>
      <c r="I76" s="6">
        <v>1.154</v>
      </c>
      <c r="J76" s="6">
        <v>0.0</v>
      </c>
      <c r="K76" s="6">
        <v>0.537</v>
      </c>
      <c r="L76" s="6">
        <v>1.56</v>
      </c>
      <c r="M76" s="6">
        <v>0.488</v>
      </c>
      <c r="N76" s="6">
        <v>5502.551</v>
      </c>
    </row>
    <row r="77">
      <c r="A77" s="5">
        <v>45996.25</v>
      </c>
      <c r="B77" s="6">
        <v>0.0</v>
      </c>
      <c r="C77" s="6">
        <v>4.633</v>
      </c>
      <c r="D77" s="6">
        <v>4.693</v>
      </c>
      <c r="E77" s="6">
        <v>3.109</v>
      </c>
      <c r="F77" s="6">
        <v>0.0</v>
      </c>
      <c r="G77" s="6">
        <v>0.615</v>
      </c>
      <c r="H77" s="6">
        <v>0.513</v>
      </c>
      <c r="I77" s="6">
        <v>1.128</v>
      </c>
      <c r="J77" s="6">
        <v>0.0</v>
      </c>
      <c r="K77" s="6">
        <v>0.538</v>
      </c>
      <c r="L77" s="6">
        <v>1.558</v>
      </c>
      <c r="M77" s="6">
        <v>0.49</v>
      </c>
      <c r="N77" s="6">
        <v>5502.618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5502.66</v>
      </c>
    </row>
    <row r="79">
      <c r="A79" s="5">
        <v>45996.256944444445</v>
      </c>
      <c r="B79" s="6">
        <v>0.0</v>
      </c>
      <c r="C79" s="6">
        <v>4.578</v>
      </c>
      <c r="D79" s="6">
        <v>4.643</v>
      </c>
      <c r="E79" s="6">
        <v>3.074</v>
      </c>
      <c r="F79" s="6">
        <v>0.0</v>
      </c>
      <c r="G79" s="6">
        <v>0.624</v>
      </c>
      <c r="H79" s="6">
        <v>0.486</v>
      </c>
      <c r="I79" s="6">
        <v>1.11</v>
      </c>
      <c r="J79" s="6">
        <v>0.0</v>
      </c>
      <c r="K79" s="6">
        <v>0.557</v>
      </c>
      <c r="L79" s="6">
        <v>1.575</v>
      </c>
      <c r="M79" s="6">
        <v>0.49</v>
      </c>
      <c r="N79" s="6">
        <v>5502.742</v>
      </c>
    </row>
    <row r="80">
      <c r="A80" s="5">
        <v>45996.260416666664</v>
      </c>
      <c r="B80" s="6">
        <v>0.0</v>
      </c>
      <c r="C80" s="6">
        <v>4.644</v>
      </c>
      <c r="D80" s="6">
        <v>4.708</v>
      </c>
      <c r="E80" s="6">
        <v>3.117</v>
      </c>
      <c r="F80" s="6">
        <v>0.0</v>
      </c>
      <c r="G80" s="6">
        <v>0.63</v>
      </c>
      <c r="H80" s="6">
        <v>0.489</v>
      </c>
      <c r="I80" s="6">
        <v>1.119</v>
      </c>
      <c r="J80" s="6">
        <v>0.0</v>
      </c>
      <c r="K80" s="6">
        <v>0.556</v>
      </c>
      <c r="L80" s="6">
        <v>1.576</v>
      </c>
      <c r="M80" s="6">
        <v>0.49</v>
      </c>
      <c r="N80" s="6">
        <v>5502.777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5502.828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5502.828</v>
      </c>
    </row>
    <row r="83">
      <c r="A83" s="5">
        <v>45996.270833333336</v>
      </c>
      <c r="B83" s="6">
        <v>0.0</v>
      </c>
      <c r="C83" s="6">
        <v>4.743</v>
      </c>
      <c r="D83" s="6">
        <v>4.81</v>
      </c>
      <c r="E83" s="6">
        <v>3.184</v>
      </c>
      <c r="F83" s="6">
        <v>0.0</v>
      </c>
      <c r="G83" s="6">
        <v>0.64</v>
      </c>
      <c r="H83" s="6">
        <v>0.532</v>
      </c>
      <c r="I83" s="6">
        <v>1.172</v>
      </c>
      <c r="J83" s="6">
        <v>0.0</v>
      </c>
      <c r="K83" s="6">
        <v>0.539</v>
      </c>
      <c r="L83" s="6">
        <v>1.559</v>
      </c>
      <c r="M83" s="6">
        <v>0.49</v>
      </c>
      <c r="N83" s="6">
        <v>5502.894</v>
      </c>
    </row>
    <row r="84">
      <c r="A84" s="5">
        <v>45996.274305555555</v>
      </c>
      <c r="B84" s="6">
        <v>0.0</v>
      </c>
      <c r="C84" s="6">
        <v>4.785</v>
      </c>
      <c r="D84" s="6">
        <v>4.853</v>
      </c>
      <c r="E84" s="6">
        <v>3.213</v>
      </c>
      <c r="F84" s="6">
        <v>0.0</v>
      </c>
      <c r="G84" s="6">
        <v>0.64</v>
      </c>
      <c r="H84" s="6">
        <v>0.539</v>
      </c>
      <c r="I84" s="6">
        <v>1.179</v>
      </c>
      <c r="J84" s="6">
        <v>0.0</v>
      </c>
      <c r="K84" s="6">
        <v>0.537</v>
      </c>
      <c r="L84" s="6">
        <v>1.556</v>
      </c>
      <c r="M84" s="6">
        <v>0.49</v>
      </c>
      <c r="N84" s="6">
        <v>5502.991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5503.053</v>
      </c>
    </row>
    <row r="86">
      <c r="A86" s="5">
        <v>45996.28125</v>
      </c>
      <c r="B86" s="6">
        <v>0.0</v>
      </c>
      <c r="C86" s="6">
        <v>4.679</v>
      </c>
      <c r="D86" s="6">
        <v>4.744</v>
      </c>
      <c r="E86" s="6">
        <v>3.141</v>
      </c>
      <c r="F86" s="6">
        <v>0.0</v>
      </c>
      <c r="G86" s="6">
        <v>0.627</v>
      </c>
      <c r="H86" s="6">
        <v>0.515</v>
      </c>
      <c r="I86" s="6">
        <v>1.142</v>
      </c>
      <c r="J86" s="6">
        <v>0.0</v>
      </c>
      <c r="K86" s="6">
        <v>0.544</v>
      </c>
      <c r="L86" s="6">
        <v>1.561</v>
      </c>
      <c r="M86" s="6">
        <v>0.491</v>
      </c>
      <c r="N86" s="6">
        <v>5503.093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5503.142</v>
      </c>
    </row>
    <row r="88">
      <c r="A88" s="5">
        <v>45996.288194444445</v>
      </c>
      <c r="B88" s="6">
        <v>0.0</v>
      </c>
      <c r="C88" s="6">
        <v>4.66</v>
      </c>
      <c r="D88" s="6">
        <v>4.728</v>
      </c>
      <c r="E88" s="6">
        <v>3.129</v>
      </c>
      <c r="F88" s="6">
        <v>0.0</v>
      </c>
      <c r="G88" s="6">
        <v>0.61</v>
      </c>
      <c r="H88" s="6">
        <v>0.529</v>
      </c>
      <c r="I88" s="6">
        <v>1.139</v>
      </c>
      <c r="J88" s="6">
        <v>0.0</v>
      </c>
      <c r="K88" s="6">
        <v>0.533</v>
      </c>
      <c r="L88" s="6">
        <v>1.548</v>
      </c>
      <c r="M88" s="6">
        <v>0.492</v>
      </c>
      <c r="N88" s="6">
        <v>5503.195</v>
      </c>
    </row>
    <row r="89">
      <c r="A89" s="5">
        <v>45996.291666666664</v>
      </c>
      <c r="B89" s="6">
        <v>0.0</v>
      </c>
      <c r="C89" s="6">
        <v>4.672</v>
      </c>
      <c r="D89" s="6">
        <v>4.737</v>
      </c>
      <c r="E89" s="6">
        <v>3.136</v>
      </c>
      <c r="F89" s="6">
        <v>0.0</v>
      </c>
      <c r="G89" s="6">
        <v>0.596</v>
      </c>
      <c r="H89" s="6">
        <v>0.542</v>
      </c>
      <c r="I89" s="6">
        <v>1.138</v>
      </c>
      <c r="J89" s="6">
        <v>0.0</v>
      </c>
      <c r="K89" s="6">
        <v>0.522</v>
      </c>
      <c r="L89" s="6">
        <v>1.537</v>
      </c>
      <c r="M89" s="6">
        <v>0.492</v>
      </c>
      <c r="N89" s="6">
        <v>5503.231</v>
      </c>
    </row>
    <row r="90">
      <c r="A90" s="5">
        <v>45996.29513888889</v>
      </c>
      <c r="B90" s="6">
        <v>0.0</v>
      </c>
      <c r="C90" s="6">
        <v>4.72</v>
      </c>
      <c r="D90" s="6">
        <v>4.787</v>
      </c>
      <c r="E90" s="6">
        <v>3.169</v>
      </c>
      <c r="F90" s="6">
        <v>0.0</v>
      </c>
      <c r="G90" s="6">
        <v>0.621</v>
      </c>
      <c r="H90" s="6">
        <v>0.537</v>
      </c>
      <c r="I90" s="6">
        <v>1.158</v>
      </c>
      <c r="J90" s="6">
        <v>0.0</v>
      </c>
      <c r="K90" s="6">
        <v>0.531</v>
      </c>
      <c r="L90" s="6">
        <v>1.55</v>
      </c>
      <c r="M90" s="6">
        <v>0.49</v>
      </c>
      <c r="N90" s="6">
        <v>5503.297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5503.39</v>
      </c>
    </row>
    <row r="92">
      <c r="A92" s="5">
        <v>45996.302083333336</v>
      </c>
      <c r="B92" s="6">
        <v>0.0</v>
      </c>
      <c r="C92" s="6">
        <v>4.702</v>
      </c>
      <c r="D92" s="6">
        <v>4.771</v>
      </c>
      <c r="E92" s="6">
        <v>3.157</v>
      </c>
      <c r="F92" s="6">
        <v>0.0</v>
      </c>
      <c r="G92" s="6">
        <v>0.624</v>
      </c>
      <c r="H92" s="6">
        <v>0.523</v>
      </c>
      <c r="I92" s="6">
        <v>1.147</v>
      </c>
      <c r="J92" s="6">
        <v>0.0</v>
      </c>
      <c r="K92" s="6">
        <v>0.538</v>
      </c>
      <c r="L92" s="6">
        <v>1.559</v>
      </c>
      <c r="M92" s="6">
        <v>0.489</v>
      </c>
      <c r="N92" s="6">
        <v>5503.405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5503.449</v>
      </c>
    </row>
    <row r="94">
      <c r="A94" s="5">
        <v>45996.30902777778</v>
      </c>
      <c r="B94" s="6">
        <v>0.0</v>
      </c>
      <c r="C94" s="6">
        <v>4.677</v>
      </c>
      <c r="D94" s="6">
        <v>4.743</v>
      </c>
      <c r="E94" s="6">
        <v>3.14</v>
      </c>
      <c r="F94" s="6">
        <v>0.0</v>
      </c>
      <c r="G94" s="6">
        <v>0.618</v>
      </c>
      <c r="H94" s="6">
        <v>0.526</v>
      </c>
      <c r="I94" s="6">
        <v>1.144</v>
      </c>
      <c r="J94" s="6">
        <v>0.0</v>
      </c>
      <c r="K94" s="6">
        <v>0.537</v>
      </c>
      <c r="L94" s="6">
        <v>1.552</v>
      </c>
      <c r="M94" s="6">
        <v>0.492</v>
      </c>
      <c r="N94" s="6">
        <v>5503.508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5503.538</v>
      </c>
    </row>
    <row r="96">
      <c r="A96" s="5">
        <v>45996.31597222222</v>
      </c>
      <c r="B96" s="6">
        <v>0.0</v>
      </c>
      <c r="C96" s="6">
        <v>4.728</v>
      </c>
      <c r="D96" s="6">
        <v>4.793</v>
      </c>
      <c r="E96" s="6">
        <v>3.174</v>
      </c>
      <c r="F96" s="6">
        <v>0.0</v>
      </c>
      <c r="G96" s="6">
        <v>0.615</v>
      </c>
      <c r="H96" s="6">
        <v>0.54</v>
      </c>
      <c r="I96" s="6">
        <v>1.155</v>
      </c>
      <c r="J96" s="6">
        <v>0.0</v>
      </c>
      <c r="K96" s="6">
        <v>0.527</v>
      </c>
      <c r="L96" s="6">
        <v>1.545</v>
      </c>
      <c r="M96" s="6">
        <v>0.491</v>
      </c>
      <c r="N96" s="6">
        <v>5503.625</v>
      </c>
    </row>
    <row r="97">
      <c r="A97" s="5">
        <v>45996.319444444445</v>
      </c>
      <c r="B97" s="6">
        <v>0.0</v>
      </c>
      <c r="C97" s="6">
        <v>4.76</v>
      </c>
      <c r="D97" s="6">
        <v>4.826</v>
      </c>
      <c r="E97" s="6">
        <v>3.195</v>
      </c>
      <c r="F97" s="6">
        <v>0.0</v>
      </c>
      <c r="G97" s="6">
        <v>0.625</v>
      </c>
      <c r="H97" s="6">
        <v>0.539</v>
      </c>
      <c r="I97" s="6">
        <v>1.164</v>
      </c>
      <c r="J97" s="6">
        <v>0.0</v>
      </c>
      <c r="K97" s="6">
        <v>0.532</v>
      </c>
      <c r="L97" s="6">
        <v>1.548</v>
      </c>
      <c r="M97" s="6">
        <v>0.492</v>
      </c>
      <c r="N97" s="6">
        <v>5503.721</v>
      </c>
    </row>
    <row r="98">
      <c r="A98" s="5">
        <v>45996.322916666664</v>
      </c>
      <c r="B98" s="6">
        <v>0.0</v>
      </c>
      <c r="C98" s="6">
        <v>4.681</v>
      </c>
      <c r="D98" s="6">
        <v>4.746</v>
      </c>
      <c r="E98" s="6">
        <v>3.142</v>
      </c>
      <c r="F98" s="6">
        <v>0.0</v>
      </c>
      <c r="G98" s="6">
        <v>0.599</v>
      </c>
      <c r="H98" s="6">
        <v>0.545</v>
      </c>
      <c r="I98" s="6">
        <v>1.144</v>
      </c>
      <c r="J98" s="6">
        <v>0.0</v>
      </c>
      <c r="K98" s="6">
        <v>0.52</v>
      </c>
      <c r="L98" s="6">
        <v>1.536</v>
      </c>
      <c r="M98" s="6">
        <v>0.492</v>
      </c>
      <c r="N98" s="6">
        <v>5503.818</v>
      </c>
    </row>
    <row r="99">
      <c r="A99" s="5">
        <v>45996.32638888889</v>
      </c>
      <c r="B99" s="6">
        <v>0.0</v>
      </c>
      <c r="C99" s="6">
        <v>4.71</v>
      </c>
      <c r="D99" s="6">
        <v>4.773</v>
      </c>
      <c r="E99" s="6">
        <v>3.161</v>
      </c>
      <c r="F99" s="6">
        <v>0.0</v>
      </c>
      <c r="G99" s="6">
        <v>0.617</v>
      </c>
      <c r="H99" s="6">
        <v>0.534</v>
      </c>
      <c r="I99" s="6">
        <v>1.151</v>
      </c>
      <c r="J99" s="6">
        <v>0.0</v>
      </c>
      <c r="K99" s="6">
        <v>0.531</v>
      </c>
      <c r="L99" s="6">
        <v>1.549</v>
      </c>
      <c r="M99" s="6">
        <v>0.491</v>
      </c>
      <c r="N99" s="6">
        <v>5503.913</v>
      </c>
    </row>
    <row r="100">
      <c r="A100" s="5">
        <v>45996.32986111111</v>
      </c>
      <c r="B100" s="6">
        <v>0.0</v>
      </c>
      <c r="C100" s="6">
        <v>4.764</v>
      </c>
      <c r="D100" s="6">
        <v>4.826</v>
      </c>
      <c r="E100" s="6">
        <v>3.196</v>
      </c>
      <c r="F100" s="6">
        <v>0.0</v>
      </c>
      <c r="G100" s="6">
        <v>0.63</v>
      </c>
      <c r="H100" s="6">
        <v>0.54</v>
      </c>
      <c r="I100" s="6">
        <v>1.17</v>
      </c>
      <c r="J100" s="6">
        <v>0.0</v>
      </c>
      <c r="K100" s="6">
        <v>0.534</v>
      </c>
      <c r="L100" s="6">
        <v>1.551</v>
      </c>
      <c r="M100" s="6">
        <v>0.491</v>
      </c>
      <c r="N100" s="6">
        <v>5504.01</v>
      </c>
    </row>
    <row r="101">
      <c r="A101" s="5">
        <v>45996.333333333336</v>
      </c>
      <c r="B101" s="6">
        <v>0.0</v>
      </c>
      <c r="C101" s="6">
        <v>4.792</v>
      </c>
      <c r="D101" s="6">
        <v>4.859</v>
      </c>
      <c r="E101" s="6">
        <v>3.217</v>
      </c>
      <c r="F101" s="6">
        <v>0.0</v>
      </c>
      <c r="G101" s="6">
        <v>0.639</v>
      </c>
      <c r="H101" s="6">
        <v>0.542</v>
      </c>
      <c r="I101" s="6">
        <v>1.181</v>
      </c>
      <c r="J101" s="6">
        <v>0.0</v>
      </c>
      <c r="K101" s="6">
        <v>0.537</v>
      </c>
      <c r="L101" s="6">
        <v>1.554</v>
      </c>
      <c r="M101" s="6">
        <v>0.491</v>
      </c>
      <c r="N101" s="6">
        <v>5504.109</v>
      </c>
    </row>
    <row r="102">
      <c r="A102" s="5">
        <v>45996.336805555555</v>
      </c>
      <c r="B102" s="6">
        <v>0.0</v>
      </c>
      <c r="C102" s="6">
        <v>4.808</v>
      </c>
      <c r="D102" s="6">
        <v>4.875</v>
      </c>
      <c r="E102" s="6">
        <v>3.228</v>
      </c>
      <c r="F102" s="6">
        <v>0.0</v>
      </c>
      <c r="G102" s="6">
        <v>0.646</v>
      </c>
      <c r="H102" s="6">
        <v>0.54</v>
      </c>
      <c r="I102" s="6">
        <v>1.186</v>
      </c>
      <c r="J102" s="6">
        <v>0.0</v>
      </c>
      <c r="K102" s="6">
        <v>0.54</v>
      </c>
      <c r="L102" s="6">
        <v>1.557</v>
      </c>
      <c r="M102" s="6">
        <v>0.491</v>
      </c>
      <c r="N102" s="6">
        <v>5504.208</v>
      </c>
    </row>
    <row r="103">
      <c r="A103" s="5">
        <v>45996.34027777778</v>
      </c>
      <c r="B103" s="6">
        <v>0.0</v>
      </c>
      <c r="C103" s="6">
        <v>4.78</v>
      </c>
      <c r="D103" s="6">
        <v>4.845</v>
      </c>
      <c r="E103" s="6">
        <v>3.208</v>
      </c>
      <c r="F103" s="6">
        <v>0.0</v>
      </c>
      <c r="G103" s="6">
        <v>0.63</v>
      </c>
      <c r="H103" s="6">
        <v>0.544</v>
      </c>
      <c r="I103" s="6">
        <v>1.174</v>
      </c>
      <c r="J103" s="6">
        <v>0.0</v>
      </c>
      <c r="K103" s="6">
        <v>0.53</v>
      </c>
      <c r="L103" s="6">
        <v>1.55</v>
      </c>
      <c r="M103" s="6">
        <v>0.49</v>
      </c>
      <c r="N103" s="6">
        <v>5504.307</v>
      </c>
    </row>
    <row r="104">
      <c r="A104" s="5">
        <v>45996.34375</v>
      </c>
      <c r="B104" s="6">
        <v>0.0</v>
      </c>
      <c r="C104" s="6">
        <v>4.841</v>
      </c>
      <c r="D104" s="6">
        <v>4.908</v>
      </c>
      <c r="E104" s="6">
        <v>3.25</v>
      </c>
      <c r="F104" s="6">
        <v>0.0</v>
      </c>
      <c r="G104" s="6">
        <v>0.639</v>
      </c>
      <c r="H104" s="6">
        <v>0.551</v>
      </c>
      <c r="I104" s="6">
        <v>1.19</v>
      </c>
      <c r="J104" s="6">
        <v>0.0</v>
      </c>
      <c r="K104" s="6">
        <v>0.529</v>
      </c>
      <c r="L104" s="6">
        <v>1.55</v>
      </c>
      <c r="M104" s="6">
        <v>0.489</v>
      </c>
      <c r="N104" s="6">
        <v>5504.405</v>
      </c>
    </row>
    <row r="105">
      <c r="A105" s="5">
        <v>45996.34722222222</v>
      </c>
      <c r="B105" s="6">
        <v>0.0</v>
      </c>
      <c r="C105" s="6">
        <v>4.818</v>
      </c>
      <c r="D105" s="6">
        <v>4.884</v>
      </c>
      <c r="E105" s="6">
        <v>3.234</v>
      </c>
      <c r="F105" s="6">
        <v>0.0</v>
      </c>
      <c r="G105" s="6">
        <v>0.651</v>
      </c>
      <c r="H105" s="6">
        <v>0.536</v>
      </c>
      <c r="I105" s="6">
        <v>1.187</v>
      </c>
      <c r="J105" s="6">
        <v>0.0</v>
      </c>
      <c r="K105" s="6">
        <v>0.541</v>
      </c>
      <c r="L105" s="6">
        <v>1.561</v>
      </c>
      <c r="M105" s="6">
        <v>0.49</v>
      </c>
      <c r="N105" s="6">
        <v>5504.504</v>
      </c>
    </row>
    <row r="106">
      <c r="A106" s="5">
        <v>45996.350694444445</v>
      </c>
      <c r="B106" s="6">
        <v>0.0</v>
      </c>
      <c r="C106" s="6">
        <v>4.805</v>
      </c>
      <c r="D106" s="6">
        <v>4.871</v>
      </c>
      <c r="E106" s="6">
        <v>3.226</v>
      </c>
      <c r="F106" s="6">
        <v>0.0</v>
      </c>
      <c r="G106" s="6">
        <v>0.637</v>
      </c>
      <c r="H106" s="6">
        <v>0.551</v>
      </c>
      <c r="I106" s="6">
        <v>1.188</v>
      </c>
      <c r="J106" s="6">
        <v>0.0</v>
      </c>
      <c r="K106" s="6">
        <v>0.53</v>
      </c>
      <c r="L106" s="6">
        <v>1.549</v>
      </c>
      <c r="M106" s="6">
        <v>0.49</v>
      </c>
      <c r="N106" s="6">
        <v>5504.602</v>
      </c>
    </row>
    <row r="107">
      <c r="A107" s="5">
        <v>45996.354166666664</v>
      </c>
      <c r="B107" s="6">
        <v>0.0</v>
      </c>
      <c r="C107" s="6">
        <v>4.843</v>
      </c>
      <c r="D107" s="6">
        <v>4.913</v>
      </c>
      <c r="E107" s="6">
        <v>3.252</v>
      </c>
      <c r="F107" s="6">
        <v>0.0</v>
      </c>
      <c r="G107" s="6">
        <v>0.674</v>
      </c>
      <c r="H107" s="6">
        <v>0.534</v>
      </c>
      <c r="I107" s="6">
        <v>1.208</v>
      </c>
      <c r="J107" s="6">
        <v>0.0</v>
      </c>
      <c r="K107" s="6">
        <v>0.553</v>
      </c>
      <c r="L107" s="6">
        <v>1.571</v>
      </c>
      <c r="M107" s="6">
        <v>0.49</v>
      </c>
      <c r="N107" s="6">
        <v>5504.701</v>
      </c>
    </row>
    <row r="108">
      <c r="A108" s="5">
        <v>45996.35763888889</v>
      </c>
      <c r="B108" s="6">
        <v>0.0</v>
      </c>
      <c r="C108" s="6">
        <v>4.917</v>
      </c>
      <c r="D108" s="6">
        <v>4.98</v>
      </c>
      <c r="E108" s="6">
        <v>3.299</v>
      </c>
      <c r="F108" s="6">
        <v>0.0</v>
      </c>
      <c r="G108" s="6">
        <v>0.675</v>
      </c>
      <c r="H108" s="6">
        <v>0.549</v>
      </c>
      <c r="I108" s="6">
        <v>1.224</v>
      </c>
      <c r="J108" s="6">
        <v>0.0</v>
      </c>
      <c r="K108" s="6">
        <v>0.542</v>
      </c>
      <c r="L108" s="6">
        <v>1.564</v>
      </c>
      <c r="M108" s="6">
        <v>0.489</v>
      </c>
      <c r="N108" s="6">
        <v>5504.724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5504.749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5504.803</v>
      </c>
    </row>
    <row r="111">
      <c r="A111" s="5">
        <v>45996.368055555555</v>
      </c>
      <c r="B111" s="6">
        <v>0.0</v>
      </c>
      <c r="C111" s="6">
        <v>4.857</v>
      </c>
      <c r="D111" s="6">
        <v>4.922</v>
      </c>
      <c r="E111" s="6">
        <v>3.26</v>
      </c>
      <c r="F111" s="6">
        <v>0.0</v>
      </c>
      <c r="G111" s="6">
        <v>0.658</v>
      </c>
      <c r="H111" s="6">
        <v>0.551</v>
      </c>
      <c r="I111" s="6">
        <v>1.209</v>
      </c>
      <c r="J111" s="6">
        <v>0.0</v>
      </c>
      <c r="K111" s="6">
        <v>0.54</v>
      </c>
      <c r="L111" s="6">
        <v>1.557</v>
      </c>
      <c r="M111" s="6">
        <v>0.491</v>
      </c>
      <c r="N111" s="6">
        <v>5504.844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5504.897</v>
      </c>
    </row>
    <row r="113">
      <c r="A113" s="5">
        <v>45996.375</v>
      </c>
      <c r="B113" s="6">
        <v>0.0</v>
      </c>
      <c r="C113" s="6">
        <v>4.855</v>
      </c>
      <c r="D113" s="6">
        <v>4.921</v>
      </c>
      <c r="E113" s="6">
        <v>3.259</v>
      </c>
      <c r="F113" s="6">
        <v>0.0</v>
      </c>
      <c r="G113" s="6">
        <v>0.642</v>
      </c>
      <c r="H113" s="6">
        <v>0.574</v>
      </c>
      <c r="I113" s="6">
        <v>1.216</v>
      </c>
      <c r="J113" s="6">
        <v>0.0</v>
      </c>
      <c r="K113" s="6">
        <v>0.524</v>
      </c>
      <c r="L113" s="6">
        <v>1.54</v>
      </c>
      <c r="M113" s="6">
        <v>0.492</v>
      </c>
      <c r="N113" s="6">
        <v>5504.952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5504.991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5505.024</v>
      </c>
    </row>
    <row r="116">
      <c r="A116" s="5">
        <v>45996.385416666664</v>
      </c>
      <c r="B116" s="6">
        <v>0.0</v>
      </c>
      <c r="C116" s="6">
        <v>4.875</v>
      </c>
      <c r="D116" s="6">
        <v>4.94</v>
      </c>
      <c r="E116" s="6">
        <v>3.272</v>
      </c>
      <c r="F116" s="6">
        <v>0.0</v>
      </c>
      <c r="G116" s="6">
        <v>0.656</v>
      </c>
      <c r="H116" s="6">
        <v>0.565</v>
      </c>
      <c r="I116" s="6">
        <v>1.221</v>
      </c>
      <c r="J116" s="6">
        <v>0.0</v>
      </c>
      <c r="K116" s="6">
        <v>0.532</v>
      </c>
      <c r="L116" s="6">
        <v>1.548</v>
      </c>
      <c r="M116" s="6">
        <v>0.492</v>
      </c>
      <c r="N116" s="6">
        <v>5505.057</v>
      </c>
    </row>
    <row r="117">
      <c r="A117" s="5">
        <v>45996.38888888889</v>
      </c>
      <c r="B117" s="6">
        <v>3.164</v>
      </c>
      <c r="C117" s="6">
        <v>7.283</v>
      </c>
      <c r="D117" s="6">
        <v>4.944</v>
      </c>
      <c r="E117" s="6">
        <v>5.13</v>
      </c>
      <c r="F117" s="6">
        <v>0.421</v>
      </c>
      <c r="G117" s="6">
        <v>0.206</v>
      </c>
      <c r="H117" s="6">
        <v>0.577</v>
      </c>
      <c r="I117" s="6">
        <v>1.204</v>
      </c>
      <c r="J117" s="6">
        <v>0.531</v>
      </c>
      <c r="K117" s="6">
        <v>0.113</v>
      </c>
      <c r="L117" s="6">
        <v>1.538</v>
      </c>
      <c r="M117" s="6">
        <v>0.311</v>
      </c>
      <c r="N117" s="6">
        <v>5505.127</v>
      </c>
    </row>
    <row r="118">
      <c r="A118" s="5">
        <v>45996.39236111111</v>
      </c>
      <c r="B118" s="6">
        <v>6.602</v>
      </c>
      <c r="C118" s="6">
        <v>10.526</v>
      </c>
      <c r="D118" s="6">
        <v>5.006</v>
      </c>
      <c r="E118" s="6">
        <v>7.378</v>
      </c>
      <c r="F118" s="6">
        <v>0.91</v>
      </c>
      <c r="G118" s="6">
        <v>-0.181</v>
      </c>
      <c r="H118" s="6">
        <v>0.602</v>
      </c>
      <c r="I118" s="6">
        <v>1.331</v>
      </c>
      <c r="J118" s="6">
        <v>0.553</v>
      </c>
      <c r="K118" s="6">
        <v>1.931</v>
      </c>
      <c r="L118" s="6">
        <v>1.524</v>
      </c>
      <c r="M118" s="6">
        <v>0.305</v>
      </c>
      <c r="N118" s="6">
        <v>5505.264</v>
      </c>
    </row>
    <row r="119">
      <c r="A119" s="5">
        <v>45996.395833333336</v>
      </c>
      <c r="B119" s="6">
        <v>6.628</v>
      </c>
      <c r="C119" s="6">
        <v>10.468</v>
      </c>
      <c r="D119" s="6">
        <v>4.973</v>
      </c>
      <c r="E119" s="6">
        <v>7.356</v>
      </c>
      <c r="F119" s="6">
        <v>0.903</v>
      </c>
      <c r="G119" s="6">
        <v>-0.196</v>
      </c>
      <c r="H119" s="6">
        <v>0.593</v>
      </c>
      <c r="I119" s="6">
        <v>1.3</v>
      </c>
      <c r="J119" s="6">
        <v>0.542</v>
      </c>
      <c r="K119" s="6">
        <v>1.926</v>
      </c>
      <c r="L119" s="6">
        <v>1.531</v>
      </c>
      <c r="M119" s="6">
        <v>0.304</v>
      </c>
      <c r="N119" s="6">
        <v>5505.404</v>
      </c>
    </row>
    <row r="120">
      <c r="A120" s="5">
        <v>45996.399305555555</v>
      </c>
      <c r="B120" s="6">
        <v>6.796</v>
      </c>
      <c r="C120" s="6">
        <v>10.8</v>
      </c>
      <c r="D120" s="6">
        <v>5.11</v>
      </c>
      <c r="E120" s="6">
        <v>7.569</v>
      </c>
      <c r="F120" s="6">
        <v>0.947</v>
      </c>
      <c r="G120" s="6">
        <v>-0.189</v>
      </c>
      <c r="H120" s="6">
        <v>0.609</v>
      </c>
      <c r="I120" s="6">
        <v>1.367</v>
      </c>
      <c r="J120" s="6">
        <v>0.556</v>
      </c>
      <c r="K120" s="6">
        <v>1.931</v>
      </c>
      <c r="L120" s="6">
        <v>1.531</v>
      </c>
      <c r="M120" s="6">
        <v>0.305</v>
      </c>
      <c r="N120" s="6">
        <v>5505.547</v>
      </c>
    </row>
    <row r="121">
      <c r="A121" s="5">
        <v>45996.40277777778</v>
      </c>
      <c r="B121" s="6">
        <v>6.855</v>
      </c>
      <c r="C121" s="6">
        <v>10.755</v>
      </c>
      <c r="D121" s="6">
        <v>5.026</v>
      </c>
      <c r="E121" s="6">
        <v>7.546</v>
      </c>
      <c r="F121" s="6">
        <v>0.93</v>
      </c>
      <c r="G121" s="6">
        <v>-0.235</v>
      </c>
      <c r="H121" s="6">
        <v>0.61</v>
      </c>
      <c r="I121" s="6">
        <v>1.305</v>
      </c>
      <c r="J121" s="6">
        <v>0.54</v>
      </c>
      <c r="K121" s="6">
        <v>1.913</v>
      </c>
      <c r="L121" s="6">
        <v>1.523</v>
      </c>
      <c r="M121" s="6">
        <v>0.311</v>
      </c>
      <c r="N121" s="6">
        <v>5505.691</v>
      </c>
    </row>
    <row r="122">
      <c r="A122" s="5">
        <v>45996.40625</v>
      </c>
      <c r="B122" s="6">
        <v>6.85</v>
      </c>
      <c r="C122" s="6">
        <v>10.659</v>
      </c>
      <c r="D122" s="6">
        <v>4.983</v>
      </c>
      <c r="E122" s="6">
        <v>7.497</v>
      </c>
      <c r="F122" s="6">
        <v>0.895</v>
      </c>
      <c r="G122" s="6">
        <v>-0.282</v>
      </c>
      <c r="H122" s="6">
        <v>0.606</v>
      </c>
      <c r="I122" s="6">
        <v>1.219</v>
      </c>
      <c r="J122" s="6">
        <v>0.52</v>
      </c>
      <c r="K122" s="6">
        <v>1.895</v>
      </c>
      <c r="L122" s="6">
        <v>1.52</v>
      </c>
      <c r="M122" s="6">
        <v>0.315</v>
      </c>
      <c r="N122" s="6">
        <v>5505.837</v>
      </c>
    </row>
    <row r="123">
      <c r="A123" s="5">
        <v>45996.40972222222</v>
      </c>
      <c r="B123" s="6">
        <v>6.706</v>
      </c>
      <c r="C123" s="6">
        <v>10.511</v>
      </c>
      <c r="D123" s="6">
        <v>5.014</v>
      </c>
      <c r="E123" s="6">
        <v>7.411</v>
      </c>
      <c r="F123" s="6">
        <v>0.879</v>
      </c>
      <c r="G123" s="6">
        <v>-0.22</v>
      </c>
      <c r="H123" s="6">
        <v>0.578</v>
      </c>
      <c r="I123" s="6">
        <v>1.237</v>
      </c>
      <c r="J123" s="6">
        <v>0.52</v>
      </c>
      <c r="K123" s="6">
        <v>1.917</v>
      </c>
      <c r="L123" s="6">
        <v>1.546</v>
      </c>
      <c r="M123" s="6">
        <v>0.299</v>
      </c>
      <c r="N123" s="6">
        <v>5505.981</v>
      </c>
    </row>
    <row r="124">
      <c r="A124" s="5">
        <v>45996.413194444445</v>
      </c>
      <c r="B124" s="6">
        <v>6.647</v>
      </c>
      <c r="C124" s="6">
        <v>10.429</v>
      </c>
      <c r="D124" s="6">
        <v>4.965</v>
      </c>
      <c r="E124" s="6">
        <v>7.347</v>
      </c>
      <c r="F124" s="6">
        <v>0.863</v>
      </c>
      <c r="G124" s="6">
        <v>-0.244</v>
      </c>
      <c r="H124" s="6">
        <v>0.589</v>
      </c>
      <c r="I124" s="6">
        <v>1.208</v>
      </c>
      <c r="J124" s="6">
        <v>0.515</v>
      </c>
      <c r="K124" s="6">
        <v>1.908</v>
      </c>
      <c r="L124" s="6">
        <v>1.533</v>
      </c>
      <c r="M124" s="6">
        <v>0.304</v>
      </c>
      <c r="N124" s="6">
        <v>5506.122</v>
      </c>
    </row>
    <row r="125">
      <c r="A125" s="5">
        <v>45996.416666666664</v>
      </c>
      <c r="B125" s="6">
        <v>6.681</v>
      </c>
      <c r="C125" s="6">
        <v>10.461</v>
      </c>
      <c r="D125" s="6">
        <v>4.998</v>
      </c>
      <c r="E125" s="6">
        <v>7.38</v>
      </c>
      <c r="F125" s="6">
        <v>0.854</v>
      </c>
      <c r="G125" s="6">
        <v>-0.248</v>
      </c>
      <c r="H125" s="6">
        <v>0.588</v>
      </c>
      <c r="I125" s="6">
        <v>1.194</v>
      </c>
      <c r="J125" s="6">
        <v>0.507</v>
      </c>
      <c r="K125" s="6">
        <v>1.906</v>
      </c>
      <c r="L125" s="6">
        <v>1.538</v>
      </c>
      <c r="M125" s="6">
        <v>0.302</v>
      </c>
      <c r="N125" s="6">
        <v>5506.262</v>
      </c>
    </row>
    <row r="126">
      <c r="A126" s="5">
        <v>45996.42013888889</v>
      </c>
      <c r="B126" s="6">
        <v>6.64</v>
      </c>
      <c r="C126" s="6">
        <v>10.415</v>
      </c>
      <c r="D126" s="6">
        <v>4.963</v>
      </c>
      <c r="E126" s="6">
        <v>7.339</v>
      </c>
      <c r="F126" s="6">
        <v>0.86</v>
      </c>
      <c r="G126" s="6">
        <v>-0.225</v>
      </c>
      <c r="H126" s="6">
        <v>0.578</v>
      </c>
      <c r="I126" s="6">
        <v>1.213</v>
      </c>
      <c r="J126" s="6">
        <v>0.517</v>
      </c>
      <c r="K126" s="6">
        <v>1.914</v>
      </c>
      <c r="L126" s="6">
        <v>1.54</v>
      </c>
      <c r="M126" s="6">
        <v>0.3</v>
      </c>
      <c r="N126" s="6">
        <v>5506.4</v>
      </c>
    </row>
    <row r="127">
      <c r="A127" s="5">
        <v>45996.42361111111</v>
      </c>
      <c r="B127" s="6">
        <v>6.65</v>
      </c>
      <c r="C127" s="6">
        <v>10.415</v>
      </c>
      <c r="D127" s="6">
        <v>4.958</v>
      </c>
      <c r="E127" s="6">
        <v>7.341</v>
      </c>
      <c r="F127" s="6">
        <v>0.859</v>
      </c>
      <c r="G127" s="6">
        <v>-0.219</v>
      </c>
      <c r="H127" s="6">
        <v>0.578</v>
      </c>
      <c r="I127" s="6">
        <v>1.218</v>
      </c>
      <c r="J127" s="6">
        <v>0.515</v>
      </c>
      <c r="K127" s="6">
        <v>1.916</v>
      </c>
      <c r="L127" s="6">
        <v>1.54</v>
      </c>
      <c r="M127" s="6">
        <v>0.299</v>
      </c>
      <c r="N127" s="6">
        <v>5506.537</v>
      </c>
    </row>
    <row r="128">
      <c r="A128" s="5">
        <v>45996.427083333336</v>
      </c>
      <c r="B128" s="6">
        <v>6.635</v>
      </c>
      <c r="C128" s="6">
        <v>10.4</v>
      </c>
      <c r="D128" s="6">
        <v>4.964</v>
      </c>
      <c r="E128" s="6">
        <v>7.333</v>
      </c>
      <c r="F128" s="6">
        <v>0.858</v>
      </c>
      <c r="G128" s="6">
        <v>-0.211</v>
      </c>
      <c r="H128" s="6">
        <v>0.572</v>
      </c>
      <c r="I128" s="6">
        <v>1.219</v>
      </c>
      <c r="J128" s="6">
        <v>0.515</v>
      </c>
      <c r="K128" s="6">
        <v>1.919</v>
      </c>
      <c r="L128" s="6">
        <v>1.544</v>
      </c>
      <c r="M128" s="6">
        <v>0.297</v>
      </c>
      <c r="N128" s="6">
        <v>5506.675</v>
      </c>
    </row>
    <row r="129">
      <c r="A129" s="5">
        <v>45996.430555555555</v>
      </c>
      <c r="B129" s="6">
        <v>6.644</v>
      </c>
      <c r="C129" s="6">
        <v>10.322</v>
      </c>
      <c r="D129" s="6">
        <v>4.941</v>
      </c>
      <c r="E129" s="6">
        <v>7.302</v>
      </c>
      <c r="F129" s="6">
        <v>0.837</v>
      </c>
      <c r="G129" s="6">
        <v>-0.236</v>
      </c>
      <c r="H129" s="6">
        <v>0.558</v>
      </c>
      <c r="I129" s="6">
        <v>1.159</v>
      </c>
      <c r="J129" s="6">
        <v>0.503</v>
      </c>
      <c r="K129" s="6">
        <v>1.909</v>
      </c>
      <c r="L129" s="6">
        <v>1.551</v>
      </c>
      <c r="M129" s="6">
        <v>0.296</v>
      </c>
      <c r="N129" s="6">
        <v>5506.813</v>
      </c>
    </row>
    <row r="130">
      <c r="A130" s="5">
        <v>45996.43402777778</v>
      </c>
      <c r="B130" s="6">
        <v>6.607</v>
      </c>
      <c r="C130" s="6">
        <v>10.378</v>
      </c>
      <c r="D130" s="6">
        <v>4.976</v>
      </c>
      <c r="E130" s="6">
        <v>7.32</v>
      </c>
      <c r="F130" s="6">
        <v>0.864</v>
      </c>
      <c r="G130" s="6">
        <v>-0.222</v>
      </c>
      <c r="H130" s="6">
        <v>0.572</v>
      </c>
      <c r="I130" s="6">
        <v>1.214</v>
      </c>
      <c r="J130" s="6">
        <v>0.519</v>
      </c>
      <c r="K130" s="6">
        <v>1.915</v>
      </c>
      <c r="L130" s="6">
        <v>1.546</v>
      </c>
      <c r="M130" s="6">
        <v>0.299</v>
      </c>
      <c r="N130" s="6">
        <v>5506.952</v>
      </c>
    </row>
    <row r="131">
      <c r="A131" s="5">
        <v>45996.4375</v>
      </c>
      <c r="B131" s="6">
        <v>6.6</v>
      </c>
      <c r="C131" s="6">
        <v>10.305</v>
      </c>
      <c r="D131" s="6">
        <v>4.929</v>
      </c>
      <c r="E131" s="6">
        <v>7.278</v>
      </c>
      <c r="F131" s="6">
        <v>0.834</v>
      </c>
      <c r="G131" s="6">
        <v>-0.232</v>
      </c>
      <c r="H131" s="6">
        <v>0.567</v>
      </c>
      <c r="I131" s="6">
        <v>1.169</v>
      </c>
      <c r="J131" s="6">
        <v>0.506</v>
      </c>
      <c r="K131" s="6">
        <v>1.91</v>
      </c>
      <c r="L131" s="6">
        <v>1.543</v>
      </c>
      <c r="M131" s="6">
        <v>0.299</v>
      </c>
      <c r="N131" s="6">
        <v>5507.09</v>
      </c>
    </row>
    <row r="132">
      <c r="A132" s="5">
        <v>45996.44097222222</v>
      </c>
      <c r="B132" s="6">
        <v>6.621</v>
      </c>
      <c r="C132" s="6">
        <v>10.328</v>
      </c>
      <c r="D132" s="6">
        <v>4.916</v>
      </c>
      <c r="E132" s="6">
        <v>7.288</v>
      </c>
      <c r="F132" s="6">
        <v>0.849</v>
      </c>
      <c r="G132" s="6">
        <v>-0.218</v>
      </c>
      <c r="H132" s="6">
        <v>0.56</v>
      </c>
      <c r="I132" s="6">
        <v>1.191</v>
      </c>
      <c r="J132" s="6">
        <v>0.513</v>
      </c>
      <c r="K132" s="6">
        <v>1.916</v>
      </c>
      <c r="L132" s="6">
        <v>1.547</v>
      </c>
      <c r="M132" s="6">
        <v>0.297</v>
      </c>
      <c r="N132" s="6">
        <v>5507.226</v>
      </c>
    </row>
    <row r="133">
      <c r="A133" s="5">
        <v>45996.444444444445</v>
      </c>
      <c r="B133" s="6">
        <v>6.668</v>
      </c>
      <c r="C133" s="6">
        <v>10.339</v>
      </c>
      <c r="D133" s="6">
        <v>4.868</v>
      </c>
      <c r="E133" s="6">
        <v>7.291</v>
      </c>
      <c r="F133" s="6">
        <v>0.845</v>
      </c>
      <c r="G133" s="6">
        <v>-0.249</v>
      </c>
      <c r="H133" s="6">
        <v>0.565</v>
      </c>
      <c r="I133" s="6">
        <v>1.161</v>
      </c>
      <c r="J133" s="6">
        <v>0.506</v>
      </c>
      <c r="K133" s="6">
        <v>1.904</v>
      </c>
      <c r="L133" s="6">
        <v>1.54</v>
      </c>
      <c r="M133" s="6">
        <v>0.302</v>
      </c>
      <c r="N133" s="6">
        <v>5507.363</v>
      </c>
    </row>
    <row r="134">
      <c r="A134" s="5">
        <v>45996.447916666664</v>
      </c>
      <c r="B134" s="6">
        <v>6.671</v>
      </c>
      <c r="C134" s="6">
        <v>10.342</v>
      </c>
      <c r="D134" s="6">
        <v>4.807</v>
      </c>
      <c r="E134" s="6">
        <v>7.273</v>
      </c>
      <c r="F134" s="6">
        <v>0.838</v>
      </c>
      <c r="G134" s="6">
        <v>-0.288</v>
      </c>
      <c r="H134" s="6">
        <v>0.582</v>
      </c>
      <c r="I134" s="6">
        <v>1.132</v>
      </c>
      <c r="J134" s="6">
        <v>0.502</v>
      </c>
      <c r="K134" s="6">
        <v>1.889</v>
      </c>
      <c r="L134" s="6">
        <v>1.52</v>
      </c>
      <c r="M134" s="6">
        <v>0.312</v>
      </c>
      <c r="N134" s="6">
        <v>5507.499</v>
      </c>
    </row>
    <row r="135">
      <c r="A135" s="5">
        <v>45996.45138888889</v>
      </c>
      <c r="B135" s="6">
        <v>6.76</v>
      </c>
      <c r="C135" s="6">
        <v>10.306</v>
      </c>
      <c r="D135" s="6">
        <v>4.693</v>
      </c>
      <c r="E135" s="6">
        <v>7.253</v>
      </c>
      <c r="F135" s="6">
        <v>0.827</v>
      </c>
      <c r="G135" s="6">
        <v>-0.336</v>
      </c>
      <c r="H135" s="6">
        <v>0.569</v>
      </c>
      <c r="I135" s="6">
        <v>1.06</v>
      </c>
      <c r="J135" s="6">
        <v>0.491</v>
      </c>
      <c r="K135" s="6">
        <v>1.869</v>
      </c>
      <c r="L135" s="6">
        <v>1.517</v>
      </c>
      <c r="M135" s="6">
        <v>0.319</v>
      </c>
      <c r="N135" s="6">
        <v>5507.644</v>
      </c>
    </row>
    <row r="136">
      <c r="A136" s="5">
        <v>45996.45486111111</v>
      </c>
      <c r="B136" s="6">
        <v>6.719</v>
      </c>
      <c r="C136" s="6">
        <v>10.209</v>
      </c>
      <c r="D136" s="6">
        <v>4.774</v>
      </c>
      <c r="E136" s="6">
        <v>7.234</v>
      </c>
      <c r="F136" s="6">
        <v>0.8</v>
      </c>
      <c r="G136" s="6">
        <v>-0.306</v>
      </c>
      <c r="H136" s="6">
        <v>0.546</v>
      </c>
      <c r="I136" s="6">
        <v>1.04</v>
      </c>
      <c r="J136" s="6">
        <v>0.477</v>
      </c>
      <c r="K136" s="6">
        <v>1.88</v>
      </c>
      <c r="L136" s="6">
        <v>1.545</v>
      </c>
      <c r="M136" s="6">
        <v>0.304</v>
      </c>
      <c r="N136" s="6">
        <v>5507.785</v>
      </c>
    </row>
    <row r="137">
      <c r="A137" s="5">
        <v>45996.458333333336</v>
      </c>
      <c r="B137" s="6">
        <v>6.71</v>
      </c>
      <c r="C137" s="6">
        <v>10.346</v>
      </c>
      <c r="D137" s="6">
        <v>4.921</v>
      </c>
      <c r="E137" s="6">
        <v>7.325</v>
      </c>
      <c r="F137" s="6">
        <v>0.823</v>
      </c>
      <c r="G137" s="6">
        <v>-0.248</v>
      </c>
      <c r="H137" s="6">
        <v>0.548</v>
      </c>
      <c r="I137" s="6">
        <v>1.123</v>
      </c>
      <c r="J137" s="6">
        <v>0.491</v>
      </c>
      <c r="K137" s="6">
        <v>1.904</v>
      </c>
      <c r="L137" s="6">
        <v>1.557</v>
      </c>
      <c r="M137" s="6">
        <v>0.295</v>
      </c>
      <c r="N137" s="6">
        <v>5507.92</v>
      </c>
    </row>
    <row r="138">
      <c r="A138" s="5">
        <v>45996.461805555555</v>
      </c>
      <c r="B138" s="6">
        <v>6.655</v>
      </c>
      <c r="C138" s="6">
        <v>10.15</v>
      </c>
      <c r="D138" s="6">
        <v>4.782</v>
      </c>
      <c r="E138" s="6">
        <v>7.196</v>
      </c>
      <c r="F138" s="6">
        <v>0.791</v>
      </c>
      <c r="G138" s="6">
        <v>-0.278</v>
      </c>
      <c r="H138" s="6">
        <v>0.532</v>
      </c>
      <c r="I138" s="6">
        <v>1.045</v>
      </c>
      <c r="J138" s="6">
        <v>0.481</v>
      </c>
      <c r="K138" s="6">
        <v>1.889</v>
      </c>
      <c r="L138" s="6">
        <v>1.553</v>
      </c>
      <c r="M138" s="6">
        <v>0.3</v>
      </c>
      <c r="N138" s="6">
        <v>5508.053</v>
      </c>
    </row>
    <row r="139">
      <c r="A139" s="5">
        <v>45996.46527777778</v>
      </c>
      <c r="B139" s="6">
        <v>6.744</v>
      </c>
      <c r="C139" s="6">
        <v>10.266</v>
      </c>
      <c r="D139" s="6">
        <v>4.757</v>
      </c>
      <c r="E139" s="6">
        <v>7.256</v>
      </c>
      <c r="F139" s="6">
        <v>0.822</v>
      </c>
      <c r="G139" s="6">
        <v>-0.272</v>
      </c>
      <c r="H139" s="6">
        <v>0.537</v>
      </c>
      <c r="I139" s="6">
        <v>1.087</v>
      </c>
      <c r="J139" s="6">
        <v>0.492</v>
      </c>
      <c r="K139" s="6">
        <v>1.893</v>
      </c>
      <c r="L139" s="6">
        <v>1.548</v>
      </c>
      <c r="M139" s="6">
        <v>0.302</v>
      </c>
      <c r="N139" s="6">
        <v>5508.186</v>
      </c>
    </row>
    <row r="140">
      <c r="A140" s="5">
        <v>45996.46875</v>
      </c>
      <c r="B140" s="6">
        <v>6.712</v>
      </c>
      <c r="C140" s="6">
        <v>10.303</v>
      </c>
      <c r="D140" s="6">
        <v>4.836</v>
      </c>
      <c r="E140" s="6">
        <v>7.284</v>
      </c>
      <c r="F140" s="6">
        <v>0.822</v>
      </c>
      <c r="G140" s="6">
        <v>-0.263</v>
      </c>
      <c r="H140" s="6">
        <v>0.547</v>
      </c>
      <c r="I140" s="6">
        <v>1.106</v>
      </c>
      <c r="J140" s="6">
        <v>0.493</v>
      </c>
      <c r="K140" s="6">
        <v>1.897</v>
      </c>
      <c r="L140" s="6">
        <v>1.547</v>
      </c>
      <c r="M140" s="6">
        <v>0.301</v>
      </c>
      <c r="N140" s="6">
        <v>5508.322</v>
      </c>
    </row>
    <row r="141">
      <c r="A141" s="5">
        <v>45996.47222222222</v>
      </c>
      <c r="B141" s="6">
        <v>6.622</v>
      </c>
      <c r="C141" s="6">
        <v>10.169</v>
      </c>
      <c r="D141" s="6">
        <v>4.802</v>
      </c>
      <c r="E141" s="6">
        <v>7.198</v>
      </c>
      <c r="F141" s="6">
        <v>0.8</v>
      </c>
      <c r="G141" s="6">
        <v>-0.252</v>
      </c>
      <c r="H141" s="6">
        <v>0.531</v>
      </c>
      <c r="I141" s="6">
        <v>1.079</v>
      </c>
      <c r="J141" s="6">
        <v>0.491</v>
      </c>
      <c r="K141" s="6">
        <v>1.899</v>
      </c>
      <c r="L141" s="6">
        <v>1.554</v>
      </c>
      <c r="M141" s="6">
        <v>0.298</v>
      </c>
      <c r="N141" s="6">
        <v>5508.454</v>
      </c>
    </row>
    <row r="142">
      <c r="A142" s="5">
        <v>45996.475694444445</v>
      </c>
      <c r="B142" s="6">
        <v>6.63</v>
      </c>
      <c r="C142" s="6">
        <v>10.294</v>
      </c>
      <c r="D142" s="6">
        <v>4.914</v>
      </c>
      <c r="E142" s="6">
        <v>7.279</v>
      </c>
      <c r="F142" s="6">
        <v>0.828</v>
      </c>
      <c r="G142" s="6">
        <v>-0.219</v>
      </c>
      <c r="H142" s="6">
        <v>0.544</v>
      </c>
      <c r="I142" s="6">
        <v>1.153</v>
      </c>
      <c r="J142" s="6">
        <v>0.504</v>
      </c>
      <c r="K142" s="6">
        <v>1.914</v>
      </c>
      <c r="L142" s="6">
        <v>1.557</v>
      </c>
      <c r="M142" s="6">
        <v>0.293</v>
      </c>
      <c r="N142" s="6">
        <v>5508.588</v>
      </c>
    </row>
    <row r="143">
      <c r="A143" s="5">
        <v>45996.479166666664</v>
      </c>
      <c r="B143" s="6">
        <v>6.646</v>
      </c>
      <c r="C143" s="6">
        <v>10.247</v>
      </c>
      <c r="D143" s="6">
        <v>4.87</v>
      </c>
      <c r="E143" s="6">
        <v>7.254</v>
      </c>
      <c r="F143" s="6">
        <v>0.815</v>
      </c>
      <c r="G143" s="6">
        <v>-0.246</v>
      </c>
      <c r="H143" s="6">
        <v>0.538</v>
      </c>
      <c r="I143" s="6">
        <v>1.107</v>
      </c>
      <c r="J143" s="6">
        <v>0.495</v>
      </c>
      <c r="K143" s="6">
        <v>1.903</v>
      </c>
      <c r="L143" s="6">
        <v>1.557</v>
      </c>
      <c r="M143" s="6">
        <v>0.296</v>
      </c>
      <c r="N143" s="6">
        <v>5508.722</v>
      </c>
    </row>
    <row r="144">
      <c r="A144" s="5">
        <v>45996.48263888889</v>
      </c>
      <c r="B144" s="6">
        <v>6.608</v>
      </c>
      <c r="C144" s="6">
        <v>10.167</v>
      </c>
      <c r="D144" s="6">
        <v>4.869</v>
      </c>
      <c r="E144" s="6">
        <v>7.215</v>
      </c>
      <c r="F144" s="6">
        <v>0.798</v>
      </c>
      <c r="G144" s="6">
        <v>-0.234</v>
      </c>
      <c r="H144" s="6">
        <v>0.528</v>
      </c>
      <c r="I144" s="6">
        <v>1.092</v>
      </c>
      <c r="J144" s="6">
        <v>0.492</v>
      </c>
      <c r="K144" s="6">
        <v>1.906</v>
      </c>
      <c r="L144" s="6">
        <v>1.562</v>
      </c>
      <c r="M144" s="6">
        <v>0.293</v>
      </c>
      <c r="N144" s="6">
        <v>5508.853</v>
      </c>
    </row>
    <row r="145">
      <c r="A145" s="5">
        <v>45996.48611111111</v>
      </c>
      <c r="B145" s="6">
        <v>6.594</v>
      </c>
      <c r="C145" s="6">
        <v>10.159</v>
      </c>
      <c r="D145" s="6">
        <v>4.874</v>
      </c>
      <c r="E145" s="6">
        <v>7.209</v>
      </c>
      <c r="F145" s="6">
        <v>0.805</v>
      </c>
      <c r="G145" s="6">
        <v>-0.226</v>
      </c>
      <c r="H145" s="6">
        <v>0.521</v>
      </c>
      <c r="I145" s="6">
        <v>1.1</v>
      </c>
      <c r="J145" s="6">
        <v>0.496</v>
      </c>
      <c r="K145" s="6">
        <v>1.91</v>
      </c>
      <c r="L145" s="6">
        <v>1.569</v>
      </c>
      <c r="M145" s="6">
        <v>0.291</v>
      </c>
      <c r="N145" s="6">
        <v>5508.982</v>
      </c>
    </row>
    <row r="146">
      <c r="A146" s="5">
        <v>45996.489583333336</v>
      </c>
      <c r="B146" s="6">
        <v>6.62</v>
      </c>
      <c r="C146" s="6">
        <v>10.108</v>
      </c>
      <c r="D146" s="6">
        <v>4.786</v>
      </c>
      <c r="E146" s="6">
        <v>7.171</v>
      </c>
      <c r="F146" s="6">
        <v>0.791</v>
      </c>
      <c r="G146" s="6">
        <v>-0.241</v>
      </c>
      <c r="H146" s="6">
        <v>0.518</v>
      </c>
      <c r="I146" s="6">
        <v>1.068</v>
      </c>
      <c r="J146" s="6">
        <v>0.487</v>
      </c>
      <c r="K146" s="6">
        <v>1.903</v>
      </c>
      <c r="L146" s="6">
        <v>1.562</v>
      </c>
      <c r="M146" s="6">
        <v>0.293</v>
      </c>
      <c r="N146" s="6">
        <v>5509.113</v>
      </c>
    </row>
    <row r="147">
      <c r="A147" s="5">
        <v>45996.493055555555</v>
      </c>
      <c r="B147" s="6">
        <v>6.676</v>
      </c>
      <c r="C147" s="6">
        <v>10.21</v>
      </c>
      <c r="D147" s="6">
        <v>4.855</v>
      </c>
      <c r="E147" s="6">
        <v>7.247</v>
      </c>
      <c r="F147" s="6">
        <v>0.795</v>
      </c>
      <c r="G147" s="6">
        <v>-0.257</v>
      </c>
      <c r="H147" s="6">
        <v>0.525</v>
      </c>
      <c r="I147" s="6">
        <v>1.063</v>
      </c>
      <c r="J147" s="6">
        <v>0.485</v>
      </c>
      <c r="K147" s="6">
        <v>1.898</v>
      </c>
      <c r="L147" s="6">
        <v>1.561</v>
      </c>
      <c r="M147" s="6">
        <v>0.295</v>
      </c>
      <c r="N147" s="6">
        <v>5509.245</v>
      </c>
    </row>
    <row r="148">
      <c r="A148" s="5">
        <v>45996.49652777778</v>
      </c>
      <c r="B148" s="6">
        <v>6.696</v>
      </c>
      <c r="C148" s="6">
        <v>10.211</v>
      </c>
      <c r="D148" s="6">
        <v>4.802</v>
      </c>
      <c r="E148" s="6">
        <v>7.236</v>
      </c>
      <c r="F148" s="6">
        <v>0.799</v>
      </c>
      <c r="G148" s="6">
        <v>-0.27</v>
      </c>
      <c r="H148" s="6">
        <v>0.525</v>
      </c>
      <c r="I148" s="6">
        <v>1.054</v>
      </c>
      <c r="J148" s="6">
        <v>0.487</v>
      </c>
      <c r="K148" s="6">
        <v>1.892</v>
      </c>
      <c r="L148" s="6">
        <v>1.555</v>
      </c>
      <c r="M148" s="6">
        <v>0.299</v>
      </c>
      <c r="N148" s="6">
        <v>5509.377</v>
      </c>
    </row>
    <row r="149">
      <c r="A149" s="5">
        <v>45996.5</v>
      </c>
      <c r="B149" s="6">
        <v>6.671</v>
      </c>
      <c r="C149" s="6">
        <v>10.227</v>
      </c>
      <c r="D149" s="6">
        <v>4.868</v>
      </c>
      <c r="E149" s="6">
        <v>7.256</v>
      </c>
      <c r="F149" s="6">
        <v>0.798</v>
      </c>
      <c r="G149" s="6">
        <v>-0.249</v>
      </c>
      <c r="H149" s="6">
        <v>0.529</v>
      </c>
      <c r="I149" s="6">
        <v>1.078</v>
      </c>
      <c r="J149" s="6">
        <v>0.488</v>
      </c>
      <c r="K149" s="6">
        <v>1.901</v>
      </c>
      <c r="L149" s="6">
        <v>1.56</v>
      </c>
      <c r="M149" s="6">
        <v>0.294</v>
      </c>
      <c r="N149" s="6">
        <v>5509.508</v>
      </c>
    </row>
    <row r="150">
      <c r="A150" s="5">
        <v>45996.50347222222</v>
      </c>
      <c r="B150" s="6">
        <v>6.604</v>
      </c>
      <c r="C150" s="6">
        <v>10.118</v>
      </c>
      <c r="D150" s="6">
        <v>4.827</v>
      </c>
      <c r="E150" s="6">
        <v>7.183</v>
      </c>
      <c r="F150" s="6">
        <v>0.786</v>
      </c>
      <c r="G150" s="6">
        <v>-0.246</v>
      </c>
      <c r="H150" s="6">
        <v>0.524</v>
      </c>
      <c r="I150" s="6">
        <v>1.064</v>
      </c>
      <c r="J150" s="6">
        <v>0.484</v>
      </c>
      <c r="K150" s="6">
        <v>1.901</v>
      </c>
      <c r="L150" s="6">
        <v>1.562</v>
      </c>
      <c r="M150" s="6">
        <v>0.293</v>
      </c>
      <c r="N150" s="6">
        <v>5509.64</v>
      </c>
    </row>
    <row r="151">
      <c r="A151" s="5">
        <v>45996.506944444445</v>
      </c>
      <c r="B151" s="6">
        <v>6.619</v>
      </c>
      <c r="C151" s="6">
        <v>10.131</v>
      </c>
      <c r="D151" s="6">
        <v>4.814</v>
      </c>
      <c r="E151" s="6">
        <v>7.188</v>
      </c>
      <c r="F151" s="6">
        <v>0.793</v>
      </c>
      <c r="G151" s="6">
        <v>-0.243</v>
      </c>
      <c r="H151" s="6">
        <v>0.524</v>
      </c>
      <c r="I151" s="6">
        <v>1.074</v>
      </c>
      <c r="J151" s="6">
        <v>0.488</v>
      </c>
      <c r="K151" s="6">
        <v>1.902</v>
      </c>
      <c r="L151" s="6">
        <v>1.559</v>
      </c>
      <c r="M151" s="6">
        <v>0.295</v>
      </c>
      <c r="N151" s="6">
        <v>5509.77</v>
      </c>
    </row>
    <row r="152">
      <c r="A152" s="5">
        <v>45996.510416666664</v>
      </c>
      <c r="B152" s="6">
        <v>6.595</v>
      </c>
      <c r="C152" s="6">
        <v>10.122</v>
      </c>
      <c r="D152" s="6">
        <v>4.758</v>
      </c>
      <c r="E152" s="6">
        <v>7.158</v>
      </c>
      <c r="F152" s="6">
        <v>0.798</v>
      </c>
      <c r="G152" s="6">
        <v>-0.255</v>
      </c>
      <c r="H152" s="6">
        <v>0.535</v>
      </c>
      <c r="I152" s="6">
        <v>1.078</v>
      </c>
      <c r="J152" s="6">
        <v>0.496</v>
      </c>
      <c r="K152" s="6">
        <v>1.897</v>
      </c>
      <c r="L152" s="6">
        <v>1.542</v>
      </c>
      <c r="M152" s="6">
        <v>0.302</v>
      </c>
      <c r="N152" s="6">
        <v>5509.902</v>
      </c>
    </row>
    <row r="153">
      <c r="A153" s="5">
        <v>45996.51388888889</v>
      </c>
      <c r="B153" s="6">
        <v>6.651</v>
      </c>
      <c r="C153" s="6">
        <v>10.136</v>
      </c>
      <c r="D153" s="6">
        <v>4.744</v>
      </c>
      <c r="E153" s="6">
        <v>7.177</v>
      </c>
      <c r="F153" s="6">
        <v>0.801</v>
      </c>
      <c r="G153" s="6">
        <v>-0.257</v>
      </c>
      <c r="H153" s="6">
        <v>0.52</v>
      </c>
      <c r="I153" s="6">
        <v>1.064</v>
      </c>
      <c r="J153" s="6">
        <v>0.491</v>
      </c>
      <c r="K153" s="6">
        <v>1.897</v>
      </c>
      <c r="L153" s="6">
        <v>1.556</v>
      </c>
      <c r="M153" s="6">
        <v>0.298</v>
      </c>
      <c r="N153" s="6">
        <v>5510.034</v>
      </c>
    </row>
    <row r="154">
      <c r="A154" s="5">
        <v>45996.51736111111</v>
      </c>
      <c r="B154" s="6">
        <v>6.63</v>
      </c>
      <c r="C154" s="6">
        <v>10.154</v>
      </c>
      <c r="D154" s="6">
        <v>4.8</v>
      </c>
      <c r="E154" s="6">
        <v>7.195</v>
      </c>
      <c r="F154" s="6">
        <v>0.795</v>
      </c>
      <c r="G154" s="6">
        <v>-0.265</v>
      </c>
      <c r="H154" s="6">
        <v>0.531</v>
      </c>
      <c r="I154" s="6">
        <v>1.061</v>
      </c>
      <c r="J154" s="6">
        <v>0.489</v>
      </c>
      <c r="K154" s="6">
        <v>1.894</v>
      </c>
      <c r="L154" s="6">
        <v>1.552</v>
      </c>
      <c r="M154" s="6">
        <v>0.3</v>
      </c>
      <c r="N154" s="6">
        <v>5510.167</v>
      </c>
    </row>
    <row r="155">
      <c r="A155" s="5">
        <v>45996.520833333336</v>
      </c>
      <c r="B155" s="6">
        <v>6.682</v>
      </c>
      <c r="C155" s="6">
        <v>10.202</v>
      </c>
      <c r="D155" s="6">
        <v>4.862</v>
      </c>
      <c r="E155" s="6">
        <v>7.248</v>
      </c>
      <c r="F155" s="6">
        <v>0.795</v>
      </c>
      <c r="G155" s="6">
        <v>-0.26</v>
      </c>
      <c r="H155" s="6">
        <v>0.521</v>
      </c>
      <c r="I155" s="6">
        <v>1.056</v>
      </c>
      <c r="J155" s="6">
        <v>0.483</v>
      </c>
      <c r="K155" s="6">
        <v>1.897</v>
      </c>
      <c r="L155" s="6">
        <v>1.567</v>
      </c>
      <c r="M155" s="6">
        <v>0.293</v>
      </c>
      <c r="N155" s="6">
        <v>5510.3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5510.325</v>
      </c>
    </row>
    <row r="157">
      <c r="A157" s="5">
        <v>45996.524305555555</v>
      </c>
      <c r="B157" s="6">
        <v>3.285</v>
      </c>
      <c r="C157" s="6">
        <v>3.517</v>
      </c>
      <c r="D157" s="6">
        <v>0.0</v>
      </c>
      <c r="E157" s="6">
        <v>2.267</v>
      </c>
      <c r="F157" s="6">
        <v>0.435</v>
      </c>
      <c r="G157" s="6">
        <v>-0.405</v>
      </c>
      <c r="H157" s="6">
        <v>0.0</v>
      </c>
      <c r="I157" s="6">
        <v>0.03</v>
      </c>
      <c r="J157" s="6">
        <v>0.538</v>
      </c>
      <c r="K157" s="6">
        <v>1.536</v>
      </c>
      <c r="L157" s="6">
        <v>0.0</v>
      </c>
      <c r="M157" s="6">
        <v>0.5</v>
      </c>
      <c r="N157" s="6">
        <v>5510.342</v>
      </c>
    </row>
    <row r="158">
      <c r="A158" s="5">
        <v>45996.52777777778</v>
      </c>
      <c r="B158" s="6">
        <v>3.185</v>
      </c>
      <c r="C158" s="6">
        <v>3.55</v>
      </c>
      <c r="D158" s="6">
        <v>0.0</v>
      </c>
      <c r="E158" s="6">
        <v>2.245</v>
      </c>
      <c r="F158" s="6">
        <v>0.421</v>
      </c>
      <c r="G158" s="6">
        <v>-0.412</v>
      </c>
      <c r="H158" s="6">
        <v>0.0</v>
      </c>
      <c r="I158" s="6">
        <v>0.009</v>
      </c>
      <c r="J158" s="6">
        <v>0.536</v>
      </c>
      <c r="K158" s="6">
        <v>1.532</v>
      </c>
      <c r="L158" s="6">
        <v>0.0</v>
      </c>
      <c r="M158" s="6">
        <v>0.5</v>
      </c>
      <c r="N158" s="6">
        <v>5510.433</v>
      </c>
    </row>
    <row r="159">
      <c r="A159" s="5">
        <v>45996.53125</v>
      </c>
      <c r="B159" s="6">
        <v>6.756</v>
      </c>
      <c r="C159" s="6">
        <v>10.545</v>
      </c>
      <c r="D159" s="6">
        <v>4.81</v>
      </c>
      <c r="E159" s="6">
        <v>7.37</v>
      </c>
      <c r="F159" s="6">
        <v>0.902</v>
      </c>
      <c r="G159" s="6">
        <v>-0.243</v>
      </c>
      <c r="H159" s="6">
        <v>0.577</v>
      </c>
      <c r="I159" s="6">
        <v>1.236</v>
      </c>
      <c r="J159" s="6">
        <v>0.54</v>
      </c>
      <c r="K159" s="6">
        <v>1.907</v>
      </c>
      <c r="L159" s="6">
        <v>1.519</v>
      </c>
      <c r="M159" s="6">
        <v>0.314</v>
      </c>
      <c r="N159" s="6">
        <v>5510.566</v>
      </c>
    </row>
    <row r="160">
      <c r="A160" s="5">
        <v>45996.53472222222</v>
      </c>
      <c r="B160" s="6">
        <v>6.7</v>
      </c>
      <c r="C160" s="6">
        <v>10.466</v>
      </c>
      <c r="D160" s="6">
        <v>4.792</v>
      </c>
      <c r="E160" s="6">
        <v>7.319</v>
      </c>
      <c r="F160" s="6">
        <v>0.881</v>
      </c>
      <c r="G160" s="6">
        <v>-0.254</v>
      </c>
      <c r="H160" s="6">
        <v>0.579</v>
      </c>
      <c r="I160" s="6">
        <v>1.206</v>
      </c>
      <c r="J160" s="6">
        <v>0.533</v>
      </c>
      <c r="K160" s="6">
        <v>1.902</v>
      </c>
      <c r="L160" s="6">
        <v>1.516</v>
      </c>
      <c r="M160" s="6">
        <v>0.315</v>
      </c>
      <c r="N160" s="6">
        <v>5510.709</v>
      </c>
    </row>
    <row r="161">
      <c r="A161" s="5">
        <v>45996.538194444445</v>
      </c>
      <c r="B161" s="6">
        <v>6.848</v>
      </c>
      <c r="C161" s="6">
        <v>10.608</v>
      </c>
      <c r="D161" s="6">
        <v>4.812</v>
      </c>
      <c r="E161" s="6">
        <v>7.423</v>
      </c>
      <c r="F161" s="6">
        <v>0.902</v>
      </c>
      <c r="G161" s="6">
        <v>-0.273</v>
      </c>
      <c r="H161" s="6">
        <v>0.579</v>
      </c>
      <c r="I161" s="6">
        <v>1.208</v>
      </c>
      <c r="J161" s="6">
        <v>0.534</v>
      </c>
      <c r="K161" s="6">
        <v>1.896</v>
      </c>
      <c r="L161" s="6">
        <v>1.518</v>
      </c>
      <c r="M161" s="6">
        <v>0.318</v>
      </c>
      <c r="N161" s="6">
        <v>5510.853</v>
      </c>
    </row>
    <row r="162">
      <c r="A162" s="5">
        <v>45996.541666666664</v>
      </c>
      <c r="B162" s="6">
        <v>6.776</v>
      </c>
      <c r="C162" s="6">
        <v>10.63</v>
      </c>
      <c r="D162" s="6">
        <v>4.858</v>
      </c>
      <c r="E162" s="6">
        <v>7.421</v>
      </c>
      <c r="F162" s="6">
        <v>0.905</v>
      </c>
      <c r="G162" s="6">
        <v>-0.253</v>
      </c>
      <c r="H162" s="6">
        <v>0.602</v>
      </c>
      <c r="I162" s="6">
        <v>1.254</v>
      </c>
      <c r="J162" s="6">
        <v>0.539</v>
      </c>
      <c r="K162" s="6">
        <v>1.904</v>
      </c>
      <c r="L162" s="6">
        <v>1.505</v>
      </c>
      <c r="M162" s="6">
        <v>0.318</v>
      </c>
      <c r="N162" s="6">
        <v>5511.0</v>
      </c>
    </row>
    <row r="163">
      <c r="A163" s="5">
        <v>45996.54513888889</v>
      </c>
      <c r="B163" s="6">
        <v>6.78</v>
      </c>
      <c r="C163" s="6">
        <v>10.562</v>
      </c>
      <c r="D163" s="6">
        <v>4.833</v>
      </c>
      <c r="E163" s="6">
        <v>7.392</v>
      </c>
      <c r="F163" s="6">
        <v>0.889</v>
      </c>
      <c r="G163" s="6">
        <v>-0.278</v>
      </c>
      <c r="H163" s="6">
        <v>0.605</v>
      </c>
      <c r="I163" s="6">
        <v>1.216</v>
      </c>
      <c r="J163" s="6">
        <v>0.525</v>
      </c>
      <c r="K163" s="6">
        <v>1.895</v>
      </c>
      <c r="L163" s="6">
        <v>1.502</v>
      </c>
      <c r="M163" s="6">
        <v>0.319</v>
      </c>
      <c r="N163" s="6">
        <v>5511.149</v>
      </c>
    </row>
    <row r="164">
      <c r="A164" s="5">
        <v>45996.54861111111</v>
      </c>
      <c r="B164" s="6">
        <v>6.685</v>
      </c>
      <c r="C164" s="6">
        <v>10.498</v>
      </c>
      <c r="D164" s="6">
        <v>4.86</v>
      </c>
      <c r="E164" s="6">
        <v>7.348</v>
      </c>
      <c r="F164" s="6">
        <v>0.885</v>
      </c>
      <c r="G164" s="6">
        <v>-0.245</v>
      </c>
      <c r="H164" s="6">
        <v>0.599</v>
      </c>
      <c r="I164" s="6">
        <v>1.239</v>
      </c>
      <c r="J164" s="6">
        <v>0.534</v>
      </c>
      <c r="K164" s="6">
        <v>1.906</v>
      </c>
      <c r="L164" s="6">
        <v>1.508</v>
      </c>
      <c r="M164" s="6">
        <v>0.315</v>
      </c>
      <c r="N164" s="6">
        <v>5511.294</v>
      </c>
    </row>
    <row r="165">
      <c r="A165" s="5">
        <v>45996.552083333336</v>
      </c>
      <c r="B165" s="6">
        <v>6.66</v>
      </c>
      <c r="C165" s="6">
        <v>10.41</v>
      </c>
      <c r="D165" s="6">
        <v>4.84</v>
      </c>
      <c r="E165" s="6">
        <v>7.303</v>
      </c>
      <c r="F165" s="6">
        <v>0.868</v>
      </c>
      <c r="G165" s="6">
        <v>-0.247</v>
      </c>
      <c r="H165" s="6">
        <v>0.587</v>
      </c>
      <c r="I165" s="6">
        <v>1.208</v>
      </c>
      <c r="J165" s="6">
        <v>0.526</v>
      </c>
      <c r="K165" s="6">
        <v>1.905</v>
      </c>
      <c r="L165" s="6">
        <v>1.516</v>
      </c>
      <c r="M165" s="6">
        <v>0.312</v>
      </c>
      <c r="N165" s="6">
        <v>5511.438</v>
      </c>
    </row>
    <row r="166">
      <c r="A166" s="5">
        <v>45996.555555555555</v>
      </c>
      <c r="B166" s="6">
        <v>6.709</v>
      </c>
      <c r="C166" s="6">
        <v>10.539</v>
      </c>
      <c r="D166" s="6">
        <v>4.872</v>
      </c>
      <c r="E166" s="6">
        <v>7.373</v>
      </c>
      <c r="F166" s="6">
        <v>0.888</v>
      </c>
      <c r="G166" s="6">
        <v>-0.253</v>
      </c>
      <c r="H166" s="6">
        <v>0.606</v>
      </c>
      <c r="I166" s="6">
        <v>1.241</v>
      </c>
      <c r="J166" s="6">
        <v>0.533</v>
      </c>
      <c r="K166" s="6">
        <v>1.903</v>
      </c>
      <c r="L166" s="6">
        <v>1.503</v>
      </c>
      <c r="M166" s="6">
        <v>0.317</v>
      </c>
      <c r="N166" s="6">
        <v>5511.584</v>
      </c>
    </row>
    <row r="167">
      <c r="A167" s="5">
        <v>45996.55902777778</v>
      </c>
      <c r="B167" s="6">
        <v>6.677</v>
      </c>
      <c r="C167" s="6">
        <v>10.383</v>
      </c>
      <c r="D167" s="6">
        <v>4.775</v>
      </c>
      <c r="E167" s="6">
        <v>7.278</v>
      </c>
      <c r="F167" s="6">
        <v>0.864</v>
      </c>
      <c r="G167" s="6">
        <v>-0.275</v>
      </c>
      <c r="H167" s="6">
        <v>0.59</v>
      </c>
      <c r="I167" s="6">
        <v>1.179</v>
      </c>
      <c r="J167" s="6">
        <v>0.522</v>
      </c>
      <c r="K167" s="6">
        <v>1.894</v>
      </c>
      <c r="L167" s="6">
        <v>1.506</v>
      </c>
      <c r="M167" s="6">
        <v>0.318</v>
      </c>
      <c r="N167" s="6">
        <v>5511.728</v>
      </c>
    </row>
    <row r="168">
      <c r="A168" s="5">
        <v>45996.5625</v>
      </c>
      <c r="B168" s="6">
        <v>6.751</v>
      </c>
      <c r="C168" s="6">
        <v>10.509</v>
      </c>
      <c r="D168" s="6">
        <v>4.83</v>
      </c>
      <c r="E168" s="6">
        <v>7.363</v>
      </c>
      <c r="F168" s="6">
        <v>0.873</v>
      </c>
      <c r="G168" s="6">
        <v>-0.281</v>
      </c>
      <c r="H168" s="6">
        <v>0.597</v>
      </c>
      <c r="I168" s="6">
        <v>1.189</v>
      </c>
      <c r="J168" s="6">
        <v>0.522</v>
      </c>
      <c r="K168" s="6">
        <v>1.892</v>
      </c>
      <c r="L168" s="6">
        <v>1.505</v>
      </c>
      <c r="M168" s="6">
        <v>0.319</v>
      </c>
      <c r="N168" s="6">
        <v>5511.873</v>
      </c>
    </row>
    <row r="169">
      <c r="A169" s="5">
        <v>45996.56597222222</v>
      </c>
      <c r="B169" s="6">
        <v>6.649</v>
      </c>
      <c r="C169" s="6">
        <v>10.325</v>
      </c>
      <c r="D169" s="6">
        <v>4.782</v>
      </c>
      <c r="E169" s="6">
        <v>7.252</v>
      </c>
      <c r="F169" s="6">
        <v>0.848</v>
      </c>
      <c r="G169" s="6">
        <v>-0.268</v>
      </c>
      <c r="H169" s="6">
        <v>0.577</v>
      </c>
      <c r="I169" s="6">
        <v>1.157</v>
      </c>
      <c r="J169" s="6">
        <v>0.519</v>
      </c>
      <c r="K169" s="6">
        <v>1.894</v>
      </c>
      <c r="L169" s="6">
        <v>1.512</v>
      </c>
      <c r="M169" s="6">
        <v>0.316</v>
      </c>
      <c r="N169" s="6">
        <v>5512.013</v>
      </c>
    </row>
    <row r="170">
      <c r="A170" s="5">
        <v>45996.569444444445</v>
      </c>
      <c r="B170" s="6">
        <v>6.608</v>
      </c>
      <c r="C170" s="6">
        <v>10.346</v>
      </c>
      <c r="D170" s="6">
        <v>4.817</v>
      </c>
      <c r="E170" s="6">
        <v>7.257</v>
      </c>
      <c r="F170" s="6">
        <v>0.859</v>
      </c>
      <c r="G170" s="6">
        <v>-0.239</v>
      </c>
      <c r="H170" s="6">
        <v>0.583</v>
      </c>
      <c r="I170" s="6">
        <v>1.203</v>
      </c>
      <c r="J170" s="6">
        <v>0.527</v>
      </c>
      <c r="K170" s="6">
        <v>1.907</v>
      </c>
      <c r="L170" s="6">
        <v>1.513</v>
      </c>
      <c r="M170" s="6">
        <v>0.312</v>
      </c>
      <c r="N170" s="6">
        <v>5512.154</v>
      </c>
    </row>
    <row r="171">
      <c r="A171" s="5">
        <v>45996.572916666664</v>
      </c>
      <c r="B171" s="6">
        <v>6.703</v>
      </c>
      <c r="C171" s="6">
        <v>10.4</v>
      </c>
      <c r="D171" s="6">
        <v>4.8</v>
      </c>
      <c r="E171" s="6">
        <v>7.301</v>
      </c>
      <c r="F171" s="6">
        <v>0.855</v>
      </c>
      <c r="G171" s="6">
        <v>-0.294</v>
      </c>
      <c r="H171" s="6">
        <v>0.591</v>
      </c>
      <c r="I171" s="6">
        <v>1.152</v>
      </c>
      <c r="J171" s="6">
        <v>0.514</v>
      </c>
      <c r="K171" s="6">
        <v>1.886</v>
      </c>
      <c r="L171" s="6">
        <v>1.508</v>
      </c>
      <c r="M171" s="6">
        <v>0.319</v>
      </c>
      <c r="N171" s="6">
        <v>5512.298</v>
      </c>
    </row>
    <row r="172">
      <c r="A172" s="5">
        <v>45996.57638888889</v>
      </c>
      <c r="B172" s="6">
        <v>6.802</v>
      </c>
      <c r="C172" s="6">
        <v>10.556</v>
      </c>
      <c r="D172" s="6">
        <v>4.836</v>
      </c>
      <c r="E172" s="6">
        <v>7.398</v>
      </c>
      <c r="F172" s="6">
        <v>0.885</v>
      </c>
      <c r="G172" s="6">
        <v>-0.293</v>
      </c>
      <c r="H172" s="6">
        <v>0.595</v>
      </c>
      <c r="I172" s="6">
        <v>1.187</v>
      </c>
      <c r="J172" s="6">
        <v>0.523</v>
      </c>
      <c r="K172" s="6">
        <v>1.889</v>
      </c>
      <c r="L172" s="6">
        <v>1.51</v>
      </c>
      <c r="M172" s="6">
        <v>0.32</v>
      </c>
      <c r="N172" s="6">
        <v>5512.444</v>
      </c>
    </row>
    <row r="173">
      <c r="A173" s="5">
        <v>45996.57986111111</v>
      </c>
      <c r="B173" s="6">
        <v>6.852</v>
      </c>
      <c r="C173" s="6">
        <v>10.581</v>
      </c>
      <c r="D173" s="6">
        <v>4.861</v>
      </c>
      <c r="E173" s="6">
        <v>7.431</v>
      </c>
      <c r="F173" s="6">
        <v>0.882</v>
      </c>
      <c r="G173" s="6">
        <v>-0.294</v>
      </c>
      <c r="H173" s="6">
        <v>0.589</v>
      </c>
      <c r="I173" s="6">
        <v>1.177</v>
      </c>
      <c r="J173" s="6">
        <v>0.518</v>
      </c>
      <c r="K173" s="6">
        <v>1.888</v>
      </c>
      <c r="L173" s="6">
        <v>1.517</v>
      </c>
      <c r="M173" s="6">
        <v>0.317</v>
      </c>
      <c r="N173" s="6">
        <v>5512.59</v>
      </c>
    </row>
    <row r="174">
      <c r="A174" s="5">
        <v>45996.583333333336</v>
      </c>
      <c r="B174" s="6">
        <v>6.897</v>
      </c>
      <c r="C174" s="6">
        <v>10.64</v>
      </c>
      <c r="D174" s="6">
        <v>4.874</v>
      </c>
      <c r="E174" s="6">
        <v>7.47</v>
      </c>
      <c r="F174" s="6">
        <v>0.883</v>
      </c>
      <c r="G174" s="6">
        <v>-0.309</v>
      </c>
      <c r="H174" s="6">
        <v>0.589</v>
      </c>
      <c r="I174" s="6">
        <v>1.163</v>
      </c>
      <c r="J174" s="6">
        <v>0.516</v>
      </c>
      <c r="K174" s="6">
        <v>1.883</v>
      </c>
      <c r="L174" s="6">
        <v>1.516</v>
      </c>
      <c r="M174" s="6">
        <v>0.319</v>
      </c>
      <c r="N174" s="6">
        <v>5512.738</v>
      </c>
    </row>
    <row r="175">
      <c r="A175" s="5">
        <v>45996.586805555555</v>
      </c>
      <c r="B175" s="6">
        <v>6.962</v>
      </c>
      <c r="C175" s="6">
        <v>10.685</v>
      </c>
      <c r="D175" s="6">
        <v>4.911</v>
      </c>
      <c r="E175" s="6">
        <v>7.519</v>
      </c>
      <c r="F175" s="6">
        <v>0.878</v>
      </c>
      <c r="G175" s="6">
        <v>-0.323</v>
      </c>
      <c r="H175" s="6">
        <v>0.591</v>
      </c>
      <c r="I175" s="6">
        <v>1.146</v>
      </c>
      <c r="J175" s="6">
        <v>0.506</v>
      </c>
      <c r="K175" s="6">
        <v>1.879</v>
      </c>
      <c r="L175" s="6">
        <v>1.522</v>
      </c>
      <c r="M175" s="6">
        <v>0.317</v>
      </c>
      <c r="N175" s="6">
        <v>5512.887</v>
      </c>
    </row>
    <row r="176">
      <c r="A176" s="5">
        <v>45996.59027777778</v>
      </c>
      <c r="B176" s="6">
        <v>6.872</v>
      </c>
      <c r="C176" s="6">
        <v>10.608</v>
      </c>
      <c r="D176" s="6">
        <v>4.854</v>
      </c>
      <c r="E176" s="6">
        <v>7.445</v>
      </c>
      <c r="F176" s="6">
        <v>0.879</v>
      </c>
      <c r="G176" s="6">
        <v>-0.307</v>
      </c>
      <c r="H176" s="6">
        <v>0.588</v>
      </c>
      <c r="I176" s="6">
        <v>1.16</v>
      </c>
      <c r="J176" s="6">
        <v>0.515</v>
      </c>
      <c r="K176" s="6">
        <v>1.884</v>
      </c>
      <c r="L176" s="6">
        <v>1.516</v>
      </c>
      <c r="M176" s="6">
        <v>0.319</v>
      </c>
      <c r="N176" s="6">
        <v>5513.034</v>
      </c>
    </row>
    <row r="177">
      <c r="A177" s="5">
        <v>45996.59375</v>
      </c>
      <c r="B177" s="6">
        <v>6.92</v>
      </c>
      <c r="C177" s="6">
        <v>10.62</v>
      </c>
      <c r="D177" s="6">
        <v>4.841</v>
      </c>
      <c r="E177" s="6">
        <v>7.46</v>
      </c>
      <c r="F177" s="6">
        <v>0.874</v>
      </c>
      <c r="G177" s="6">
        <v>-0.33</v>
      </c>
      <c r="H177" s="6">
        <v>0.587</v>
      </c>
      <c r="I177" s="6">
        <v>1.131</v>
      </c>
      <c r="J177" s="6">
        <v>0.508</v>
      </c>
      <c r="K177" s="6">
        <v>1.875</v>
      </c>
      <c r="L177" s="6">
        <v>1.514</v>
      </c>
      <c r="M177" s="6">
        <v>0.322</v>
      </c>
      <c r="N177" s="6">
        <v>5513.182</v>
      </c>
    </row>
    <row r="178">
      <c r="A178" s="5">
        <v>45996.59722222222</v>
      </c>
      <c r="B178" s="6">
        <v>6.801</v>
      </c>
      <c r="C178" s="6">
        <v>10.506</v>
      </c>
      <c r="D178" s="6">
        <v>4.835</v>
      </c>
      <c r="E178" s="6">
        <v>7.381</v>
      </c>
      <c r="F178" s="6">
        <v>0.852</v>
      </c>
      <c r="G178" s="6">
        <v>-0.307</v>
      </c>
      <c r="H178" s="6">
        <v>0.589</v>
      </c>
      <c r="I178" s="6">
        <v>1.134</v>
      </c>
      <c r="J178" s="6">
        <v>0.506</v>
      </c>
      <c r="K178" s="6">
        <v>1.882</v>
      </c>
      <c r="L178" s="6">
        <v>1.512</v>
      </c>
      <c r="M178" s="6">
        <v>0.318</v>
      </c>
      <c r="N178" s="6">
        <v>5513.327</v>
      </c>
    </row>
    <row r="179">
      <c r="A179" s="5">
        <v>45996.600694444445</v>
      </c>
      <c r="B179" s="6">
        <v>6.847</v>
      </c>
      <c r="C179" s="6">
        <v>10.503</v>
      </c>
      <c r="D179" s="6">
        <v>4.792</v>
      </c>
      <c r="E179" s="6">
        <v>7.381</v>
      </c>
      <c r="F179" s="6">
        <v>0.851</v>
      </c>
      <c r="G179" s="6">
        <v>-0.33</v>
      </c>
      <c r="H179" s="6">
        <v>0.584</v>
      </c>
      <c r="I179" s="6">
        <v>1.105</v>
      </c>
      <c r="J179" s="6">
        <v>0.502</v>
      </c>
      <c r="K179" s="6">
        <v>1.873</v>
      </c>
      <c r="L179" s="6">
        <v>1.51</v>
      </c>
      <c r="M179" s="6">
        <v>0.322</v>
      </c>
      <c r="N179" s="6">
        <v>5513.473</v>
      </c>
    </row>
    <row r="180">
      <c r="A180" s="5">
        <v>45996.604166666664</v>
      </c>
      <c r="B180" s="6">
        <v>6.805</v>
      </c>
      <c r="C180" s="6">
        <v>10.429</v>
      </c>
      <c r="D180" s="6">
        <v>4.768</v>
      </c>
      <c r="E180" s="6">
        <v>7.334</v>
      </c>
      <c r="F180" s="6">
        <v>0.838</v>
      </c>
      <c r="G180" s="6">
        <v>-0.335</v>
      </c>
      <c r="H180" s="6">
        <v>0.572</v>
      </c>
      <c r="I180" s="6">
        <v>1.075</v>
      </c>
      <c r="J180" s="6">
        <v>0.498</v>
      </c>
      <c r="K180" s="6">
        <v>1.87</v>
      </c>
      <c r="L180" s="6">
        <v>1.518</v>
      </c>
      <c r="M180" s="6">
        <v>0.321</v>
      </c>
      <c r="N180" s="6">
        <v>5513.618</v>
      </c>
    </row>
    <row r="181">
      <c r="A181" s="5">
        <v>45996.60763888889</v>
      </c>
      <c r="B181" s="6">
        <v>6.844</v>
      </c>
      <c r="C181" s="6">
        <v>10.521</v>
      </c>
      <c r="D181" s="6">
        <v>4.841</v>
      </c>
      <c r="E181" s="6">
        <v>7.402</v>
      </c>
      <c r="F181" s="6">
        <v>0.849</v>
      </c>
      <c r="G181" s="6">
        <v>-0.318</v>
      </c>
      <c r="H181" s="6">
        <v>0.567</v>
      </c>
      <c r="I181" s="6">
        <v>1.098</v>
      </c>
      <c r="J181" s="6">
        <v>0.503</v>
      </c>
      <c r="K181" s="6">
        <v>1.877</v>
      </c>
      <c r="L181" s="6">
        <v>1.526</v>
      </c>
      <c r="M181" s="6">
        <v>0.316</v>
      </c>
      <c r="N181" s="6">
        <v>5513.763</v>
      </c>
    </row>
    <row r="182">
      <c r="A182" s="5">
        <v>45996.61111111111</v>
      </c>
      <c r="B182" s="6">
        <v>6.764</v>
      </c>
      <c r="C182" s="6">
        <v>10.384</v>
      </c>
      <c r="D182" s="6">
        <v>4.777</v>
      </c>
      <c r="E182" s="6">
        <v>7.308</v>
      </c>
      <c r="F182" s="6">
        <v>0.829</v>
      </c>
      <c r="G182" s="6">
        <v>-0.317</v>
      </c>
      <c r="H182" s="6">
        <v>0.558</v>
      </c>
      <c r="I182" s="6">
        <v>1.07</v>
      </c>
      <c r="J182" s="6">
        <v>0.498</v>
      </c>
      <c r="K182" s="6">
        <v>1.876</v>
      </c>
      <c r="L182" s="6">
        <v>1.527</v>
      </c>
      <c r="M182" s="6">
        <v>0.316</v>
      </c>
      <c r="N182" s="6">
        <v>5513.906</v>
      </c>
    </row>
    <row r="183">
      <c r="A183" s="5">
        <v>45996.614583333336</v>
      </c>
      <c r="B183" s="6">
        <v>6.746</v>
      </c>
      <c r="C183" s="6">
        <v>10.387</v>
      </c>
      <c r="D183" s="6">
        <v>4.791</v>
      </c>
      <c r="E183" s="6">
        <v>7.308</v>
      </c>
      <c r="F183" s="6">
        <v>0.839</v>
      </c>
      <c r="G183" s="6">
        <v>-0.295</v>
      </c>
      <c r="H183" s="6">
        <v>0.556</v>
      </c>
      <c r="I183" s="6">
        <v>1.1</v>
      </c>
      <c r="J183" s="6">
        <v>0.507</v>
      </c>
      <c r="K183" s="6">
        <v>1.884</v>
      </c>
      <c r="L183" s="6">
        <v>1.529</v>
      </c>
      <c r="M183" s="6">
        <v>0.314</v>
      </c>
      <c r="N183" s="6">
        <v>5514.048</v>
      </c>
    </row>
    <row r="184">
      <c r="A184" s="5">
        <v>45996.618055555555</v>
      </c>
      <c r="B184" s="6">
        <v>6.806</v>
      </c>
      <c r="C184" s="6">
        <v>10.468</v>
      </c>
      <c r="D184" s="6">
        <v>4.804</v>
      </c>
      <c r="E184" s="6">
        <v>7.359</v>
      </c>
      <c r="F184" s="6">
        <v>0.855</v>
      </c>
      <c r="G184" s="6">
        <v>-0.305</v>
      </c>
      <c r="H184" s="6">
        <v>0.561</v>
      </c>
      <c r="I184" s="6">
        <v>1.111</v>
      </c>
      <c r="J184" s="6">
        <v>0.51</v>
      </c>
      <c r="K184" s="6">
        <v>1.882</v>
      </c>
      <c r="L184" s="6">
        <v>1.527</v>
      </c>
      <c r="M184" s="6">
        <v>0.316</v>
      </c>
      <c r="N184" s="6">
        <v>5514.191</v>
      </c>
    </row>
    <row r="185">
      <c r="A185" s="5">
        <v>45996.62152777778</v>
      </c>
      <c r="B185" s="6">
        <v>6.743</v>
      </c>
      <c r="C185" s="6">
        <v>10.433</v>
      </c>
      <c r="D185" s="6">
        <v>4.839</v>
      </c>
      <c r="E185" s="6">
        <v>7.339</v>
      </c>
      <c r="F185" s="6">
        <v>0.849</v>
      </c>
      <c r="G185" s="6">
        <v>-0.284</v>
      </c>
      <c r="H185" s="6">
        <v>0.558</v>
      </c>
      <c r="I185" s="6">
        <v>1.123</v>
      </c>
      <c r="J185" s="6">
        <v>0.511</v>
      </c>
      <c r="K185" s="6">
        <v>1.889</v>
      </c>
      <c r="L185" s="6">
        <v>1.533</v>
      </c>
      <c r="M185" s="6">
        <v>0.312</v>
      </c>
      <c r="N185" s="6">
        <v>5514.333</v>
      </c>
    </row>
    <row r="186">
      <c r="A186" s="5">
        <v>45996.625</v>
      </c>
      <c r="B186" s="6">
        <v>6.885</v>
      </c>
      <c r="C186" s="6">
        <v>10.564</v>
      </c>
      <c r="D186" s="6">
        <v>4.835</v>
      </c>
      <c r="E186" s="6">
        <v>7.428</v>
      </c>
      <c r="F186" s="6">
        <v>0.856</v>
      </c>
      <c r="G186" s="6">
        <v>-0.314</v>
      </c>
      <c r="H186" s="6">
        <v>0.568</v>
      </c>
      <c r="I186" s="6">
        <v>1.11</v>
      </c>
      <c r="J186" s="6">
        <v>0.505</v>
      </c>
      <c r="K186" s="6">
        <v>1.879</v>
      </c>
      <c r="L186" s="6">
        <v>1.524</v>
      </c>
      <c r="M186" s="6">
        <v>0.317</v>
      </c>
      <c r="N186" s="6">
        <v>5514.474</v>
      </c>
    </row>
    <row r="187">
      <c r="A187" s="5">
        <v>45996.62847222222</v>
      </c>
      <c r="B187" s="6">
        <v>6.816</v>
      </c>
      <c r="C187" s="6">
        <v>10.457</v>
      </c>
      <c r="D187" s="6">
        <v>4.791</v>
      </c>
      <c r="E187" s="6">
        <v>7.355</v>
      </c>
      <c r="F187" s="6">
        <v>0.838</v>
      </c>
      <c r="G187" s="6">
        <v>-0.337</v>
      </c>
      <c r="H187" s="6">
        <v>0.58</v>
      </c>
      <c r="I187" s="6">
        <v>1.081</v>
      </c>
      <c r="J187" s="6">
        <v>0.499</v>
      </c>
      <c r="K187" s="6">
        <v>1.87</v>
      </c>
      <c r="L187" s="6">
        <v>1.513</v>
      </c>
      <c r="M187" s="6">
        <v>0.321</v>
      </c>
      <c r="N187" s="6">
        <v>5514.621</v>
      </c>
    </row>
    <row r="188">
      <c r="A188" s="5">
        <v>45996.631944444445</v>
      </c>
      <c r="B188" s="6">
        <v>6.744</v>
      </c>
      <c r="C188" s="6">
        <v>10.468</v>
      </c>
      <c r="D188" s="6">
        <v>4.851</v>
      </c>
      <c r="E188" s="6">
        <v>7.354</v>
      </c>
      <c r="F188" s="6">
        <v>0.855</v>
      </c>
      <c r="G188" s="6">
        <v>-0.289</v>
      </c>
      <c r="H188" s="6">
        <v>0.579</v>
      </c>
      <c r="I188" s="6">
        <v>1.145</v>
      </c>
      <c r="J188" s="6">
        <v>0.514</v>
      </c>
      <c r="K188" s="6">
        <v>1.888</v>
      </c>
      <c r="L188" s="6">
        <v>1.519</v>
      </c>
      <c r="M188" s="6">
        <v>0.316</v>
      </c>
      <c r="N188" s="6">
        <v>5514.767</v>
      </c>
    </row>
    <row r="189">
      <c r="A189" s="5">
        <v>45996.635416666664</v>
      </c>
      <c r="B189" s="6">
        <v>6.716</v>
      </c>
      <c r="C189" s="6">
        <v>10.505</v>
      </c>
      <c r="D189" s="6">
        <v>4.845</v>
      </c>
      <c r="E189" s="6">
        <v>7.355</v>
      </c>
      <c r="F189" s="6">
        <v>0.867</v>
      </c>
      <c r="G189" s="6">
        <v>-0.265</v>
      </c>
      <c r="H189" s="6">
        <v>0.579</v>
      </c>
      <c r="I189" s="6">
        <v>1.181</v>
      </c>
      <c r="J189" s="6">
        <v>0.526</v>
      </c>
      <c r="K189" s="6">
        <v>1.897</v>
      </c>
      <c r="L189" s="6">
        <v>1.515</v>
      </c>
      <c r="M189" s="6">
        <v>0.316</v>
      </c>
      <c r="N189" s="6">
        <v>5514.91</v>
      </c>
    </row>
    <row r="190">
      <c r="A190" s="5">
        <v>45996.63888888889</v>
      </c>
      <c r="B190" s="6">
        <v>6.77</v>
      </c>
      <c r="C190" s="6">
        <v>10.48</v>
      </c>
      <c r="D190" s="6">
        <v>4.769</v>
      </c>
      <c r="E190" s="6">
        <v>7.34</v>
      </c>
      <c r="F190" s="6">
        <v>0.863</v>
      </c>
      <c r="G190" s="6">
        <v>-0.301</v>
      </c>
      <c r="H190" s="6">
        <v>0.562</v>
      </c>
      <c r="I190" s="6">
        <v>1.124</v>
      </c>
      <c r="J190" s="6">
        <v>0.52</v>
      </c>
      <c r="K190" s="6">
        <v>1.883</v>
      </c>
      <c r="L190" s="6">
        <v>1.52</v>
      </c>
      <c r="M190" s="6">
        <v>0.319</v>
      </c>
      <c r="N190" s="6">
        <v>5515.053</v>
      </c>
    </row>
    <row r="191">
      <c r="A191" s="5">
        <v>45996.64236111111</v>
      </c>
      <c r="B191" s="6">
        <v>6.749</v>
      </c>
      <c r="C191" s="6">
        <v>10.477</v>
      </c>
      <c r="D191" s="6">
        <v>4.795</v>
      </c>
      <c r="E191" s="6">
        <v>7.341</v>
      </c>
      <c r="F191" s="6">
        <v>0.865</v>
      </c>
      <c r="G191" s="6">
        <v>-0.279</v>
      </c>
      <c r="H191" s="6">
        <v>0.561</v>
      </c>
      <c r="I191" s="6">
        <v>1.147</v>
      </c>
      <c r="J191" s="6">
        <v>0.525</v>
      </c>
      <c r="K191" s="6">
        <v>1.891</v>
      </c>
      <c r="L191" s="6">
        <v>1.523</v>
      </c>
      <c r="M191" s="6">
        <v>0.316</v>
      </c>
      <c r="N191" s="6">
        <v>5515.197</v>
      </c>
    </row>
    <row r="192">
      <c r="A192" s="5">
        <v>45996.645833333336</v>
      </c>
      <c r="B192" s="6">
        <v>6.868</v>
      </c>
      <c r="C192" s="6">
        <v>10.564</v>
      </c>
      <c r="D192" s="6">
        <v>4.771</v>
      </c>
      <c r="E192" s="6">
        <v>7.401</v>
      </c>
      <c r="F192" s="6">
        <v>0.87</v>
      </c>
      <c r="G192" s="6">
        <v>-0.305</v>
      </c>
      <c r="H192" s="6">
        <v>0.568</v>
      </c>
      <c r="I192" s="6">
        <v>1.133</v>
      </c>
      <c r="J192" s="6">
        <v>0.519</v>
      </c>
      <c r="K192" s="6">
        <v>1.883</v>
      </c>
      <c r="L192" s="6">
        <v>1.516</v>
      </c>
      <c r="M192" s="6">
        <v>0.32</v>
      </c>
      <c r="N192" s="6">
        <v>5515.34</v>
      </c>
    </row>
    <row r="193">
      <c r="A193" s="5">
        <v>45996.649305555555</v>
      </c>
      <c r="B193" s="6">
        <v>6.908</v>
      </c>
      <c r="C193" s="6">
        <v>10.533</v>
      </c>
      <c r="D193" s="6">
        <v>4.742</v>
      </c>
      <c r="E193" s="6">
        <v>7.394</v>
      </c>
      <c r="F193" s="6">
        <v>0.86</v>
      </c>
      <c r="G193" s="6">
        <v>-0.335</v>
      </c>
      <c r="H193" s="6">
        <v>0.567</v>
      </c>
      <c r="I193" s="6">
        <v>1.092</v>
      </c>
      <c r="J193" s="6">
        <v>0.509</v>
      </c>
      <c r="K193" s="6">
        <v>1.871</v>
      </c>
      <c r="L193" s="6">
        <v>1.514</v>
      </c>
      <c r="M193" s="6">
        <v>0.323</v>
      </c>
      <c r="N193" s="6">
        <v>5515.485</v>
      </c>
    </row>
    <row r="194">
      <c r="A194" s="5">
        <v>45996.65277777778</v>
      </c>
      <c r="B194" s="6">
        <v>6.929</v>
      </c>
      <c r="C194" s="6">
        <v>10.652</v>
      </c>
      <c r="D194" s="6">
        <v>4.799</v>
      </c>
      <c r="E194" s="6">
        <v>7.46</v>
      </c>
      <c r="F194" s="6">
        <v>0.883</v>
      </c>
      <c r="G194" s="6">
        <v>-0.3</v>
      </c>
      <c r="H194" s="6">
        <v>0.573</v>
      </c>
      <c r="I194" s="6">
        <v>1.156</v>
      </c>
      <c r="J194" s="6">
        <v>0.521</v>
      </c>
      <c r="K194" s="6">
        <v>1.885</v>
      </c>
      <c r="L194" s="6">
        <v>1.514</v>
      </c>
      <c r="M194" s="6">
        <v>0.32</v>
      </c>
      <c r="N194" s="6">
        <v>5515.631</v>
      </c>
    </row>
    <row r="195">
      <c r="A195" s="5">
        <v>45996.65625</v>
      </c>
      <c r="B195" s="6">
        <v>6.874</v>
      </c>
      <c r="C195" s="6">
        <v>10.634</v>
      </c>
      <c r="D195" s="6">
        <v>4.838</v>
      </c>
      <c r="E195" s="6">
        <v>7.449</v>
      </c>
      <c r="F195" s="6">
        <v>0.887</v>
      </c>
      <c r="G195" s="6">
        <v>-0.27</v>
      </c>
      <c r="H195" s="6">
        <v>0.573</v>
      </c>
      <c r="I195" s="6">
        <v>1.19</v>
      </c>
      <c r="J195" s="6">
        <v>0.527</v>
      </c>
      <c r="K195" s="6">
        <v>1.896</v>
      </c>
      <c r="L195" s="6">
        <v>1.518</v>
      </c>
      <c r="M195" s="6">
        <v>0.316</v>
      </c>
      <c r="N195" s="6">
        <v>5515.775</v>
      </c>
    </row>
    <row r="196">
      <c r="A196" s="5">
        <v>45996.65972222222</v>
      </c>
      <c r="B196" s="6">
        <v>6.883</v>
      </c>
      <c r="C196" s="6">
        <v>10.499</v>
      </c>
      <c r="D196" s="6">
        <v>4.757</v>
      </c>
      <c r="E196" s="6">
        <v>7.38</v>
      </c>
      <c r="F196" s="6">
        <v>0.845</v>
      </c>
      <c r="G196" s="6">
        <v>-0.319</v>
      </c>
      <c r="H196" s="6">
        <v>0.56</v>
      </c>
      <c r="I196" s="6">
        <v>1.086</v>
      </c>
      <c r="J196" s="6">
        <v>0.502</v>
      </c>
      <c r="K196" s="6">
        <v>1.876</v>
      </c>
      <c r="L196" s="6">
        <v>1.521</v>
      </c>
      <c r="M196" s="6">
        <v>0.318</v>
      </c>
      <c r="N196" s="6">
        <v>5515.92</v>
      </c>
    </row>
    <row r="197">
      <c r="A197" s="5">
        <v>45996.663194444445</v>
      </c>
      <c r="B197" s="6">
        <v>6.892</v>
      </c>
      <c r="C197" s="6">
        <v>10.578</v>
      </c>
      <c r="D197" s="6">
        <v>4.797</v>
      </c>
      <c r="E197" s="6">
        <v>7.422</v>
      </c>
      <c r="F197" s="6">
        <v>0.868</v>
      </c>
      <c r="G197" s="6">
        <v>-0.304</v>
      </c>
      <c r="H197" s="6">
        <v>0.57</v>
      </c>
      <c r="I197" s="6">
        <v>1.134</v>
      </c>
      <c r="J197" s="6">
        <v>0.512</v>
      </c>
      <c r="K197" s="6">
        <v>1.883</v>
      </c>
      <c r="L197" s="6">
        <v>1.518</v>
      </c>
      <c r="M197" s="6">
        <v>0.318</v>
      </c>
      <c r="N197" s="6">
        <v>5516.064</v>
      </c>
    </row>
    <row r="198">
      <c r="A198" s="5">
        <v>45996.666666666664</v>
      </c>
      <c r="B198" s="6">
        <v>6.931</v>
      </c>
      <c r="C198" s="6">
        <v>10.626</v>
      </c>
      <c r="D198" s="6">
        <v>4.827</v>
      </c>
      <c r="E198" s="6">
        <v>7.461</v>
      </c>
      <c r="F198" s="6">
        <v>0.884</v>
      </c>
      <c r="G198" s="6">
        <v>-0.284</v>
      </c>
      <c r="H198" s="6">
        <v>0.568</v>
      </c>
      <c r="I198" s="6">
        <v>1.168</v>
      </c>
      <c r="J198" s="6">
        <v>0.518</v>
      </c>
      <c r="K198" s="6">
        <v>1.891</v>
      </c>
      <c r="L198" s="6">
        <v>1.525</v>
      </c>
      <c r="M198" s="6">
        <v>0.315</v>
      </c>
      <c r="N198" s="6">
        <v>5516.209</v>
      </c>
    </row>
    <row r="199">
      <c r="A199" s="5">
        <v>45996.67013888889</v>
      </c>
      <c r="B199" s="6">
        <v>6.902</v>
      </c>
      <c r="C199" s="6">
        <v>10.547</v>
      </c>
      <c r="D199" s="6">
        <v>4.8</v>
      </c>
      <c r="E199" s="6">
        <v>7.416</v>
      </c>
      <c r="F199" s="6">
        <v>0.868</v>
      </c>
      <c r="G199" s="6">
        <v>-0.307</v>
      </c>
      <c r="H199" s="6">
        <v>0.575</v>
      </c>
      <c r="I199" s="6">
        <v>1.136</v>
      </c>
      <c r="J199" s="6">
        <v>0.508</v>
      </c>
      <c r="K199" s="6">
        <v>1.882</v>
      </c>
      <c r="L199" s="6">
        <v>1.52</v>
      </c>
      <c r="M199" s="6">
        <v>0.317</v>
      </c>
      <c r="N199" s="6">
        <v>5516.353</v>
      </c>
    </row>
    <row r="200">
      <c r="A200" s="5">
        <v>45996.67361111111</v>
      </c>
      <c r="B200" s="6">
        <v>6.818</v>
      </c>
      <c r="C200" s="6">
        <v>10.457</v>
      </c>
      <c r="D200" s="6">
        <v>4.779</v>
      </c>
      <c r="E200" s="6">
        <v>7.351</v>
      </c>
      <c r="F200" s="6">
        <v>0.865</v>
      </c>
      <c r="G200" s="6">
        <v>-0.289</v>
      </c>
      <c r="H200" s="6">
        <v>0.576</v>
      </c>
      <c r="I200" s="6">
        <v>1.152</v>
      </c>
      <c r="J200" s="6">
        <v>0.513</v>
      </c>
      <c r="K200" s="6">
        <v>1.888</v>
      </c>
      <c r="L200" s="6">
        <v>1.516</v>
      </c>
      <c r="M200" s="6">
        <v>0.317</v>
      </c>
      <c r="N200" s="6">
        <v>5516.496</v>
      </c>
    </row>
    <row r="201">
      <c r="A201" s="5">
        <v>45996.677083333336</v>
      </c>
      <c r="B201" s="6">
        <v>6.685</v>
      </c>
      <c r="C201" s="6">
        <v>10.28</v>
      </c>
      <c r="D201" s="6">
        <v>4.732</v>
      </c>
      <c r="E201" s="6">
        <v>7.232</v>
      </c>
      <c r="F201" s="6">
        <v>0.839</v>
      </c>
      <c r="G201" s="6">
        <v>-0.294</v>
      </c>
      <c r="H201" s="6">
        <v>0.573</v>
      </c>
      <c r="I201" s="6">
        <v>1.118</v>
      </c>
      <c r="J201" s="6">
        <v>0.507</v>
      </c>
      <c r="K201" s="6">
        <v>1.884</v>
      </c>
      <c r="L201" s="6">
        <v>1.513</v>
      </c>
      <c r="M201" s="6">
        <v>0.318</v>
      </c>
      <c r="N201" s="6">
        <v>5516.639</v>
      </c>
    </row>
    <row r="202">
      <c r="A202" s="5">
        <v>45996.680555555555</v>
      </c>
      <c r="B202" s="6">
        <v>6.697</v>
      </c>
      <c r="C202" s="6">
        <v>10.341</v>
      </c>
      <c r="D202" s="6">
        <v>4.73</v>
      </c>
      <c r="E202" s="6">
        <v>7.256</v>
      </c>
      <c r="F202" s="6">
        <v>0.872</v>
      </c>
      <c r="G202" s="6">
        <v>-0.265</v>
      </c>
      <c r="H202" s="6">
        <v>0.576</v>
      </c>
      <c r="I202" s="6">
        <v>1.183</v>
      </c>
      <c r="J202" s="6">
        <v>0.526</v>
      </c>
      <c r="K202" s="6">
        <v>1.896</v>
      </c>
      <c r="L202" s="6">
        <v>1.512</v>
      </c>
      <c r="M202" s="6">
        <v>0.318</v>
      </c>
      <c r="N202" s="6">
        <v>5516.782</v>
      </c>
    </row>
    <row r="203">
      <c r="A203" s="5">
        <v>45996.68402777778</v>
      </c>
      <c r="B203" s="6">
        <v>6.536</v>
      </c>
      <c r="C203" s="6">
        <v>10.145</v>
      </c>
      <c r="D203" s="6">
        <v>4.687</v>
      </c>
      <c r="E203" s="6">
        <v>7.122</v>
      </c>
      <c r="F203" s="6">
        <v>0.845</v>
      </c>
      <c r="G203" s="6">
        <v>-0.265</v>
      </c>
      <c r="H203" s="6">
        <v>0.566</v>
      </c>
      <c r="I203" s="6">
        <v>1.146</v>
      </c>
      <c r="J203" s="6">
        <v>0.525</v>
      </c>
      <c r="K203" s="6">
        <v>1.894</v>
      </c>
      <c r="L203" s="6">
        <v>1.514</v>
      </c>
      <c r="M203" s="6">
        <v>0.318</v>
      </c>
      <c r="N203" s="6">
        <v>5516.924</v>
      </c>
    </row>
    <row r="204">
      <c r="A204" s="5">
        <v>45996.6875</v>
      </c>
      <c r="B204" s="6">
        <v>6.577</v>
      </c>
      <c r="C204" s="6">
        <v>10.129</v>
      </c>
      <c r="D204" s="6">
        <v>4.708</v>
      </c>
      <c r="E204" s="6">
        <v>7.138</v>
      </c>
      <c r="F204" s="6">
        <v>0.835</v>
      </c>
      <c r="G204" s="6">
        <v>-0.277</v>
      </c>
      <c r="H204" s="6">
        <v>0.558</v>
      </c>
      <c r="I204" s="6">
        <v>1.116</v>
      </c>
      <c r="J204" s="6">
        <v>0.517</v>
      </c>
      <c r="K204" s="6">
        <v>1.889</v>
      </c>
      <c r="L204" s="6">
        <v>1.521</v>
      </c>
      <c r="M204" s="6">
        <v>0.317</v>
      </c>
      <c r="N204" s="6">
        <v>5517.065</v>
      </c>
    </row>
    <row r="205">
      <c r="A205" s="5">
        <v>45996.69097222222</v>
      </c>
      <c r="B205" s="6">
        <v>6.51</v>
      </c>
      <c r="C205" s="6">
        <v>10.217</v>
      </c>
      <c r="D205" s="6">
        <v>4.794</v>
      </c>
      <c r="E205" s="6">
        <v>7.174</v>
      </c>
      <c r="F205" s="6">
        <v>0.871</v>
      </c>
      <c r="G205" s="6">
        <v>-0.216</v>
      </c>
      <c r="H205" s="6">
        <v>0.569</v>
      </c>
      <c r="I205" s="6">
        <v>1.224</v>
      </c>
      <c r="J205" s="6">
        <v>0.542</v>
      </c>
      <c r="K205" s="6">
        <v>1.915</v>
      </c>
      <c r="L205" s="6">
        <v>1.523</v>
      </c>
      <c r="M205" s="6">
        <v>0.311</v>
      </c>
      <c r="N205" s="6">
        <v>5517.205</v>
      </c>
    </row>
    <row r="206">
      <c r="A206" s="5">
        <v>45996.694444444445</v>
      </c>
      <c r="B206" s="6">
        <v>6.549</v>
      </c>
      <c r="C206" s="6">
        <v>10.253</v>
      </c>
      <c r="D206" s="6">
        <v>4.795</v>
      </c>
      <c r="E206" s="6">
        <v>7.199</v>
      </c>
      <c r="F206" s="6">
        <v>0.876</v>
      </c>
      <c r="G206" s="6">
        <v>-0.217</v>
      </c>
      <c r="H206" s="6">
        <v>0.567</v>
      </c>
      <c r="I206" s="6">
        <v>1.226</v>
      </c>
      <c r="J206" s="6">
        <v>0.542</v>
      </c>
      <c r="K206" s="6">
        <v>1.914</v>
      </c>
      <c r="L206" s="6">
        <v>1.524</v>
      </c>
      <c r="M206" s="6">
        <v>0.311</v>
      </c>
      <c r="N206" s="6">
        <v>5517.344</v>
      </c>
    </row>
    <row r="207">
      <c r="A207" s="5">
        <v>45996.697916666664</v>
      </c>
      <c r="B207" s="6">
        <v>6.568</v>
      </c>
      <c r="C207" s="6">
        <v>10.276</v>
      </c>
      <c r="D207" s="6">
        <v>4.81</v>
      </c>
      <c r="E207" s="6">
        <v>7.218</v>
      </c>
      <c r="F207" s="6">
        <v>0.868</v>
      </c>
      <c r="G207" s="6">
        <v>-0.231</v>
      </c>
      <c r="H207" s="6">
        <v>0.573</v>
      </c>
      <c r="I207" s="6">
        <v>1.21</v>
      </c>
      <c r="J207" s="6">
        <v>0.536</v>
      </c>
      <c r="K207" s="6">
        <v>1.909</v>
      </c>
      <c r="L207" s="6">
        <v>1.52</v>
      </c>
      <c r="M207" s="6">
        <v>0.313</v>
      </c>
      <c r="N207" s="6">
        <v>5517.482</v>
      </c>
    </row>
    <row r="208">
      <c r="A208" s="5">
        <v>45996.70138888889</v>
      </c>
      <c r="B208" s="6">
        <v>6.539</v>
      </c>
      <c r="C208" s="6">
        <v>10.242</v>
      </c>
      <c r="D208" s="6">
        <v>4.795</v>
      </c>
      <c r="E208" s="6">
        <v>7.192</v>
      </c>
      <c r="F208" s="6">
        <v>0.872</v>
      </c>
      <c r="G208" s="6">
        <v>-0.219</v>
      </c>
      <c r="H208" s="6">
        <v>0.567</v>
      </c>
      <c r="I208" s="6">
        <v>1.22</v>
      </c>
      <c r="J208" s="6">
        <v>0.539</v>
      </c>
      <c r="K208" s="6">
        <v>1.913</v>
      </c>
      <c r="L208" s="6">
        <v>1.524</v>
      </c>
      <c r="M208" s="6">
        <v>0.311</v>
      </c>
      <c r="N208" s="6">
        <v>5517.62</v>
      </c>
    </row>
    <row r="209">
      <c r="A209" s="5">
        <v>45996.70486111111</v>
      </c>
      <c r="B209" s="6">
        <v>6.566</v>
      </c>
      <c r="C209" s="6">
        <v>10.224</v>
      </c>
      <c r="D209" s="6">
        <v>4.775</v>
      </c>
      <c r="E209" s="6">
        <v>7.188</v>
      </c>
      <c r="F209" s="6">
        <v>0.873</v>
      </c>
      <c r="G209" s="6">
        <v>-0.224</v>
      </c>
      <c r="H209" s="6">
        <v>0.559</v>
      </c>
      <c r="I209" s="6">
        <v>1.208</v>
      </c>
      <c r="J209" s="6">
        <v>0.536</v>
      </c>
      <c r="K209" s="6">
        <v>1.911</v>
      </c>
      <c r="L209" s="6">
        <v>1.53</v>
      </c>
      <c r="M209" s="6">
        <v>0.31</v>
      </c>
      <c r="N209" s="6">
        <v>5517.759</v>
      </c>
    </row>
    <row r="210">
      <c r="A210" s="5">
        <v>45996.708333333336</v>
      </c>
      <c r="B210" s="6">
        <v>6.634</v>
      </c>
      <c r="C210" s="6">
        <v>10.417</v>
      </c>
      <c r="D210" s="6">
        <v>4.878</v>
      </c>
      <c r="E210" s="6">
        <v>7.31</v>
      </c>
      <c r="F210" s="6">
        <v>0.899</v>
      </c>
      <c r="G210" s="6">
        <v>-0.22</v>
      </c>
      <c r="H210" s="6">
        <v>0.583</v>
      </c>
      <c r="I210" s="6">
        <v>1.262</v>
      </c>
      <c r="J210" s="6">
        <v>0.545</v>
      </c>
      <c r="K210" s="6">
        <v>1.915</v>
      </c>
      <c r="L210" s="6">
        <v>1.522</v>
      </c>
      <c r="M210" s="6">
        <v>0.311</v>
      </c>
      <c r="N210" s="6">
        <v>5517.899</v>
      </c>
    </row>
    <row r="211">
      <c r="A211" s="5">
        <v>45996.711805555555</v>
      </c>
      <c r="B211" s="6">
        <v>6.681</v>
      </c>
      <c r="C211" s="6">
        <v>10.449</v>
      </c>
      <c r="D211" s="6">
        <v>4.884</v>
      </c>
      <c r="E211" s="6">
        <v>7.338</v>
      </c>
      <c r="F211" s="6">
        <v>0.909</v>
      </c>
      <c r="G211" s="6">
        <v>-0.226</v>
      </c>
      <c r="H211" s="6">
        <v>0.582</v>
      </c>
      <c r="I211" s="6">
        <v>1.265</v>
      </c>
      <c r="J211" s="6">
        <v>0.545</v>
      </c>
      <c r="K211" s="6">
        <v>1.913</v>
      </c>
      <c r="L211" s="6">
        <v>1.526</v>
      </c>
      <c r="M211" s="6">
        <v>0.312</v>
      </c>
      <c r="N211" s="6">
        <v>5518.043</v>
      </c>
    </row>
    <row r="212">
      <c r="A212" s="5">
        <v>45996.71527777778</v>
      </c>
      <c r="B212" s="6">
        <v>6.557</v>
      </c>
      <c r="C212" s="6">
        <v>10.126</v>
      </c>
      <c r="D212" s="6">
        <v>4.769</v>
      </c>
      <c r="E212" s="6">
        <v>7.151</v>
      </c>
      <c r="F212" s="6">
        <v>0.853</v>
      </c>
      <c r="G212" s="6">
        <v>-0.238</v>
      </c>
      <c r="H212" s="6">
        <v>0.546</v>
      </c>
      <c r="I212" s="6">
        <v>1.161</v>
      </c>
      <c r="J212" s="6">
        <v>0.525</v>
      </c>
      <c r="K212" s="6">
        <v>1.905</v>
      </c>
      <c r="L212" s="6">
        <v>1.539</v>
      </c>
      <c r="M212" s="6">
        <v>0.308</v>
      </c>
      <c r="N212" s="6">
        <v>5518.182</v>
      </c>
    </row>
    <row r="213">
      <c r="A213" s="5">
        <v>45996.71875</v>
      </c>
      <c r="B213" s="6">
        <v>6.563</v>
      </c>
      <c r="C213" s="6">
        <v>10.267</v>
      </c>
      <c r="D213" s="6">
        <v>4.838</v>
      </c>
      <c r="E213" s="6">
        <v>7.222</v>
      </c>
      <c r="F213" s="6">
        <v>0.872</v>
      </c>
      <c r="G213" s="6">
        <v>-0.225</v>
      </c>
      <c r="H213" s="6">
        <v>0.569</v>
      </c>
      <c r="I213" s="6">
        <v>1.216</v>
      </c>
      <c r="J213" s="6">
        <v>0.537</v>
      </c>
      <c r="K213" s="6">
        <v>1.912</v>
      </c>
      <c r="L213" s="6">
        <v>1.527</v>
      </c>
      <c r="M213" s="6">
        <v>0.31</v>
      </c>
      <c r="N213" s="6">
        <v>5518.32</v>
      </c>
    </row>
    <row r="214">
      <c r="A214" s="5">
        <v>45996.72222222222</v>
      </c>
      <c r="B214" s="6">
        <v>6.571</v>
      </c>
      <c r="C214" s="6">
        <v>10.216</v>
      </c>
      <c r="D214" s="6">
        <v>4.8</v>
      </c>
      <c r="E214" s="6">
        <v>7.196</v>
      </c>
      <c r="F214" s="6">
        <v>0.873</v>
      </c>
      <c r="G214" s="6">
        <v>-0.226</v>
      </c>
      <c r="H214" s="6">
        <v>0.557</v>
      </c>
      <c r="I214" s="6">
        <v>1.204</v>
      </c>
      <c r="J214" s="6">
        <v>0.535</v>
      </c>
      <c r="K214" s="6">
        <v>1.911</v>
      </c>
      <c r="L214" s="6">
        <v>1.536</v>
      </c>
      <c r="M214" s="6">
        <v>0.308</v>
      </c>
      <c r="N214" s="6">
        <v>5518.459</v>
      </c>
    </row>
    <row r="215">
      <c r="A215" s="5">
        <v>45996.725694444445</v>
      </c>
      <c r="B215" s="6">
        <v>6.591</v>
      </c>
      <c r="C215" s="6">
        <v>10.206</v>
      </c>
      <c r="D215" s="6">
        <v>4.791</v>
      </c>
      <c r="E215" s="6">
        <v>7.196</v>
      </c>
      <c r="F215" s="6">
        <v>0.877</v>
      </c>
      <c r="G215" s="6">
        <v>-0.228</v>
      </c>
      <c r="H215" s="6">
        <v>0.553</v>
      </c>
      <c r="I215" s="6">
        <v>1.202</v>
      </c>
      <c r="J215" s="6">
        <v>0.531</v>
      </c>
      <c r="K215" s="6">
        <v>1.911</v>
      </c>
      <c r="L215" s="6">
        <v>1.541</v>
      </c>
      <c r="M215" s="6">
        <v>0.307</v>
      </c>
      <c r="N215" s="6">
        <v>5518.598</v>
      </c>
    </row>
    <row r="216">
      <c r="A216" s="5">
        <v>45996.729166666664</v>
      </c>
      <c r="B216" s="6">
        <v>6.624</v>
      </c>
      <c r="C216" s="6">
        <v>10.305</v>
      </c>
      <c r="D216" s="6">
        <v>4.848</v>
      </c>
      <c r="E216" s="6">
        <v>7.259</v>
      </c>
      <c r="F216" s="6">
        <v>0.884</v>
      </c>
      <c r="G216" s="6">
        <v>-0.231</v>
      </c>
      <c r="H216" s="6">
        <v>0.568</v>
      </c>
      <c r="I216" s="6">
        <v>1.221</v>
      </c>
      <c r="J216" s="6">
        <v>0.533</v>
      </c>
      <c r="K216" s="6">
        <v>1.911</v>
      </c>
      <c r="L216" s="6">
        <v>1.534</v>
      </c>
      <c r="M216" s="6">
        <v>0.308</v>
      </c>
      <c r="N216" s="6">
        <v>5518.736</v>
      </c>
    </row>
    <row r="217">
      <c r="A217" s="5">
        <v>45996.73263888889</v>
      </c>
      <c r="B217" s="6">
        <v>6.639</v>
      </c>
      <c r="C217" s="6">
        <v>10.334</v>
      </c>
      <c r="D217" s="6">
        <v>4.869</v>
      </c>
      <c r="E217" s="6">
        <v>7.281</v>
      </c>
      <c r="F217" s="6">
        <v>0.893</v>
      </c>
      <c r="G217" s="6">
        <v>-0.229</v>
      </c>
      <c r="H217" s="6">
        <v>0.567</v>
      </c>
      <c r="I217" s="6">
        <v>1.231</v>
      </c>
      <c r="J217" s="6">
        <v>0.534</v>
      </c>
      <c r="K217" s="6">
        <v>1.912</v>
      </c>
      <c r="L217" s="6">
        <v>1.541</v>
      </c>
      <c r="M217" s="6">
        <v>0.306</v>
      </c>
      <c r="N217" s="6">
        <v>5518.876</v>
      </c>
    </row>
    <row r="218">
      <c r="A218" s="5">
        <v>45996.73611111111</v>
      </c>
      <c r="B218" s="6">
        <v>6.69</v>
      </c>
      <c r="C218" s="6">
        <v>10.358</v>
      </c>
      <c r="D218" s="6">
        <v>4.852</v>
      </c>
      <c r="E218" s="6">
        <v>7.3</v>
      </c>
      <c r="F218" s="6">
        <v>0.896</v>
      </c>
      <c r="G218" s="6">
        <v>-0.231</v>
      </c>
      <c r="H218" s="6">
        <v>0.565</v>
      </c>
      <c r="I218" s="6">
        <v>1.23</v>
      </c>
      <c r="J218" s="6">
        <v>0.531</v>
      </c>
      <c r="K218" s="6">
        <v>1.912</v>
      </c>
      <c r="L218" s="6">
        <v>1.541</v>
      </c>
      <c r="M218" s="6">
        <v>0.306</v>
      </c>
      <c r="N218" s="6">
        <v>5519.017</v>
      </c>
    </row>
    <row r="219">
      <c r="A219" s="5">
        <v>45996.739583333336</v>
      </c>
      <c r="B219" s="6">
        <v>6.615</v>
      </c>
      <c r="C219" s="6">
        <v>10.275</v>
      </c>
      <c r="D219" s="6">
        <v>4.851</v>
      </c>
      <c r="E219" s="6">
        <v>7.247</v>
      </c>
      <c r="F219" s="6">
        <v>0.888</v>
      </c>
      <c r="G219" s="6">
        <v>-0.224</v>
      </c>
      <c r="H219" s="6">
        <v>0.56</v>
      </c>
      <c r="I219" s="6">
        <v>1.224</v>
      </c>
      <c r="J219" s="6">
        <v>0.533</v>
      </c>
      <c r="K219" s="6">
        <v>1.914</v>
      </c>
      <c r="L219" s="6">
        <v>1.545</v>
      </c>
      <c r="M219" s="6">
        <v>0.304</v>
      </c>
      <c r="N219" s="6">
        <v>5519.158</v>
      </c>
    </row>
    <row r="220">
      <c r="A220" s="5">
        <v>45996.743055555555</v>
      </c>
      <c r="B220" s="6">
        <v>6.705</v>
      </c>
      <c r="C220" s="6">
        <v>10.429</v>
      </c>
      <c r="D220" s="6">
        <v>4.931</v>
      </c>
      <c r="E220" s="6">
        <v>7.355</v>
      </c>
      <c r="F220" s="6">
        <v>0.91</v>
      </c>
      <c r="G220" s="6">
        <v>-0.21</v>
      </c>
      <c r="H220" s="6">
        <v>0.574</v>
      </c>
      <c r="I220" s="6">
        <v>1.274</v>
      </c>
      <c r="J220" s="6">
        <v>0.538</v>
      </c>
      <c r="K220" s="6">
        <v>1.92</v>
      </c>
      <c r="L220" s="6">
        <v>1.543</v>
      </c>
      <c r="M220" s="6">
        <v>0.303</v>
      </c>
      <c r="N220" s="6">
        <v>5519.298</v>
      </c>
    </row>
    <row r="221">
      <c r="A221" s="5">
        <v>45996.74652777778</v>
      </c>
      <c r="B221" s="6">
        <v>6.723</v>
      </c>
      <c r="C221" s="6">
        <v>10.415</v>
      </c>
      <c r="D221" s="6">
        <v>4.913</v>
      </c>
      <c r="E221" s="6">
        <v>7.35</v>
      </c>
      <c r="F221" s="6">
        <v>0.91</v>
      </c>
      <c r="G221" s="6">
        <v>-0.194</v>
      </c>
      <c r="H221" s="6">
        <v>0.557</v>
      </c>
      <c r="I221" s="6">
        <v>1.273</v>
      </c>
      <c r="J221" s="6">
        <v>0.537</v>
      </c>
      <c r="K221" s="6">
        <v>1.926</v>
      </c>
      <c r="L221" s="6">
        <v>1.554</v>
      </c>
      <c r="M221" s="6">
        <v>0.298</v>
      </c>
      <c r="N221" s="6">
        <v>5519.437</v>
      </c>
    </row>
    <row r="222">
      <c r="A222" s="5">
        <v>45996.75</v>
      </c>
      <c r="B222" s="6">
        <v>6.725</v>
      </c>
      <c r="C222" s="6">
        <v>10.454</v>
      </c>
      <c r="D222" s="6">
        <v>4.934</v>
      </c>
      <c r="E222" s="6">
        <v>7.371</v>
      </c>
      <c r="F222" s="6">
        <v>0.914</v>
      </c>
      <c r="G222" s="6">
        <v>-0.206</v>
      </c>
      <c r="H222" s="6">
        <v>0.57</v>
      </c>
      <c r="I222" s="6">
        <v>1.278</v>
      </c>
      <c r="J222" s="6">
        <v>0.539</v>
      </c>
      <c r="K222" s="6">
        <v>1.922</v>
      </c>
      <c r="L222" s="6">
        <v>1.546</v>
      </c>
      <c r="M222" s="6">
        <v>0.303</v>
      </c>
      <c r="N222" s="6">
        <v>5519.577</v>
      </c>
    </row>
    <row r="223">
      <c r="A223" s="5">
        <v>45996.75347222222</v>
      </c>
      <c r="B223" s="6">
        <v>6.773</v>
      </c>
      <c r="C223" s="6">
        <v>10.517</v>
      </c>
      <c r="D223" s="6">
        <v>5.018</v>
      </c>
      <c r="E223" s="6">
        <v>7.436</v>
      </c>
      <c r="F223" s="6">
        <v>0.912</v>
      </c>
      <c r="G223" s="6">
        <v>-0.214</v>
      </c>
      <c r="H223" s="6">
        <v>0.568</v>
      </c>
      <c r="I223" s="6">
        <v>1.266</v>
      </c>
      <c r="J223" s="6">
        <v>0.531</v>
      </c>
      <c r="K223" s="6">
        <v>1.92</v>
      </c>
      <c r="L223" s="6">
        <v>1.557</v>
      </c>
      <c r="M223" s="6">
        <v>0.298</v>
      </c>
      <c r="N223" s="6">
        <v>5519.719</v>
      </c>
    </row>
    <row r="224">
      <c r="A224" s="5">
        <v>45996.756944444445</v>
      </c>
      <c r="B224" s="6">
        <v>6.775</v>
      </c>
      <c r="C224" s="6">
        <v>10.533</v>
      </c>
      <c r="D224" s="6">
        <v>4.99</v>
      </c>
      <c r="E224" s="6">
        <v>7.433</v>
      </c>
      <c r="F224" s="6">
        <v>0.916</v>
      </c>
      <c r="G224" s="6">
        <v>-0.226</v>
      </c>
      <c r="H224" s="6">
        <v>0.575</v>
      </c>
      <c r="I224" s="6">
        <v>1.265</v>
      </c>
      <c r="J224" s="6">
        <v>0.532</v>
      </c>
      <c r="K224" s="6">
        <v>1.916</v>
      </c>
      <c r="L224" s="6">
        <v>1.55</v>
      </c>
      <c r="M224" s="6">
        <v>0.302</v>
      </c>
      <c r="N224" s="6">
        <v>5519.863</v>
      </c>
    </row>
    <row r="225">
      <c r="A225" s="5">
        <v>45996.760416666664</v>
      </c>
      <c r="B225" s="6">
        <v>6.857</v>
      </c>
      <c r="C225" s="6">
        <v>10.642</v>
      </c>
      <c r="D225" s="6">
        <v>5.02</v>
      </c>
      <c r="E225" s="6">
        <v>7.506</v>
      </c>
      <c r="F225" s="6">
        <v>0.93</v>
      </c>
      <c r="G225" s="6">
        <v>-0.23</v>
      </c>
      <c r="H225" s="6">
        <v>0.58</v>
      </c>
      <c r="I225" s="6">
        <v>1.28</v>
      </c>
      <c r="J225" s="6">
        <v>0.534</v>
      </c>
      <c r="K225" s="6">
        <v>1.915</v>
      </c>
      <c r="L225" s="6">
        <v>1.549</v>
      </c>
      <c r="M225" s="6">
        <v>0.303</v>
      </c>
      <c r="N225" s="6">
        <v>5520.008</v>
      </c>
    </row>
    <row r="226">
      <c r="A226" s="5">
        <v>45996.76388888889</v>
      </c>
      <c r="B226" s="6">
        <v>6.84</v>
      </c>
      <c r="C226" s="6">
        <v>10.589</v>
      </c>
      <c r="D226" s="6">
        <v>4.947</v>
      </c>
      <c r="E226" s="6">
        <v>7.459</v>
      </c>
      <c r="F226" s="6">
        <v>0.92</v>
      </c>
      <c r="G226" s="6">
        <v>-0.223</v>
      </c>
      <c r="H226" s="6">
        <v>0.566</v>
      </c>
      <c r="I226" s="6">
        <v>1.263</v>
      </c>
      <c r="J226" s="6">
        <v>0.541</v>
      </c>
      <c r="K226" s="6">
        <v>1.916</v>
      </c>
      <c r="L226" s="6">
        <v>1.545</v>
      </c>
      <c r="M226" s="6">
        <v>0.305</v>
      </c>
      <c r="N226" s="6">
        <v>5520.149</v>
      </c>
    </row>
    <row r="227">
      <c r="A227" s="5">
        <v>45996.76736111111</v>
      </c>
      <c r="B227" s="6">
        <v>6.809</v>
      </c>
      <c r="C227" s="6">
        <v>10.54</v>
      </c>
      <c r="D227" s="6">
        <v>4.922</v>
      </c>
      <c r="E227" s="6">
        <v>7.423</v>
      </c>
      <c r="F227" s="6">
        <v>0.906</v>
      </c>
      <c r="G227" s="6">
        <v>-0.242</v>
      </c>
      <c r="H227" s="6">
        <v>0.569</v>
      </c>
      <c r="I227" s="6">
        <v>1.233</v>
      </c>
      <c r="J227" s="6">
        <v>0.533</v>
      </c>
      <c r="K227" s="6">
        <v>1.908</v>
      </c>
      <c r="L227" s="6">
        <v>1.539</v>
      </c>
      <c r="M227" s="6">
        <v>0.308</v>
      </c>
      <c r="N227" s="6">
        <v>5520.292</v>
      </c>
    </row>
    <row r="228">
      <c r="A228" s="5">
        <v>45996.770833333336</v>
      </c>
      <c r="B228" s="6">
        <v>6.828</v>
      </c>
      <c r="C228" s="6">
        <v>10.549</v>
      </c>
      <c r="D228" s="6">
        <v>4.951</v>
      </c>
      <c r="E228" s="6">
        <v>7.443</v>
      </c>
      <c r="F228" s="6">
        <v>0.908</v>
      </c>
      <c r="G228" s="6">
        <v>-0.239</v>
      </c>
      <c r="H228" s="6">
        <v>0.57</v>
      </c>
      <c r="I228" s="6">
        <v>1.239</v>
      </c>
      <c r="J228" s="6">
        <v>0.534</v>
      </c>
      <c r="K228" s="6">
        <v>1.909</v>
      </c>
      <c r="L228" s="6">
        <v>1.543</v>
      </c>
      <c r="M228" s="6">
        <v>0.307</v>
      </c>
      <c r="N228" s="6">
        <v>5520.435</v>
      </c>
    </row>
    <row r="229">
      <c r="A229" s="5">
        <v>45996.774305555555</v>
      </c>
      <c r="B229" s="6">
        <v>6.756</v>
      </c>
      <c r="C229" s="6">
        <v>10.468</v>
      </c>
      <c r="D229" s="6">
        <v>4.921</v>
      </c>
      <c r="E229" s="6">
        <v>7.382</v>
      </c>
      <c r="F229" s="6">
        <v>0.896</v>
      </c>
      <c r="G229" s="6">
        <v>-0.244</v>
      </c>
      <c r="H229" s="6">
        <v>0.569</v>
      </c>
      <c r="I229" s="6">
        <v>1.221</v>
      </c>
      <c r="J229" s="6">
        <v>0.532</v>
      </c>
      <c r="K229" s="6">
        <v>1.907</v>
      </c>
      <c r="L229" s="6">
        <v>1.54</v>
      </c>
      <c r="M229" s="6">
        <v>0.308</v>
      </c>
      <c r="N229" s="6">
        <v>5520.577</v>
      </c>
    </row>
    <row r="230">
      <c r="A230" s="5">
        <v>45996.77777777778</v>
      </c>
      <c r="B230" s="6">
        <v>6.74</v>
      </c>
      <c r="C230" s="6">
        <v>10.444</v>
      </c>
      <c r="D230" s="6">
        <v>4.913</v>
      </c>
      <c r="E230" s="6">
        <v>7.366</v>
      </c>
      <c r="F230" s="6">
        <v>0.901</v>
      </c>
      <c r="G230" s="6">
        <v>-0.226</v>
      </c>
      <c r="H230" s="6">
        <v>0.564</v>
      </c>
      <c r="I230" s="6">
        <v>1.239</v>
      </c>
      <c r="J230" s="6">
        <v>0.535</v>
      </c>
      <c r="K230" s="6">
        <v>1.913</v>
      </c>
      <c r="L230" s="6">
        <v>1.544</v>
      </c>
      <c r="M230" s="6">
        <v>0.306</v>
      </c>
      <c r="N230" s="6">
        <v>5520.718</v>
      </c>
    </row>
    <row r="231">
      <c r="A231" s="5">
        <v>45996.78125</v>
      </c>
      <c r="B231" s="6">
        <v>6.751</v>
      </c>
      <c r="C231" s="6">
        <v>10.374</v>
      </c>
      <c r="D231" s="6">
        <v>4.891</v>
      </c>
      <c r="E231" s="6">
        <v>7.339</v>
      </c>
      <c r="F231" s="6">
        <v>0.887</v>
      </c>
      <c r="G231" s="6">
        <v>-0.242</v>
      </c>
      <c r="H231" s="6">
        <v>0.55</v>
      </c>
      <c r="I231" s="6">
        <v>1.195</v>
      </c>
      <c r="J231" s="6">
        <v>0.526</v>
      </c>
      <c r="K231" s="6">
        <v>1.907</v>
      </c>
      <c r="L231" s="6">
        <v>1.554</v>
      </c>
      <c r="M231" s="6">
        <v>0.305</v>
      </c>
      <c r="N231" s="6">
        <v>5520.859</v>
      </c>
    </row>
    <row r="232">
      <c r="A232" s="5">
        <v>45996.78472222222</v>
      </c>
      <c r="B232" s="6">
        <v>6.753</v>
      </c>
      <c r="C232" s="6">
        <v>10.377</v>
      </c>
      <c r="D232" s="6">
        <v>4.904</v>
      </c>
      <c r="E232" s="6">
        <v>7.345</v>
      </c>
      <c r="F232" s="6">
        <v>0.879</v>
      </c>
      <c r="G232" s="6">
        <v>-0.246</v>
      </c>
      <c r="H232" s="6">
        <v>0.554</v>
      </c>
      <c r="I232" s="6">
        <v>1.187</v>
      </c>
      <c r="J232" s="6">
        <v>0.521</v>
      </c>
      <c r="K232" s="6">
        <v>1.905</v>
      </c>
      <c r="L232" s="6">
        <v>1.551</v>
      </c>
      <c r="M232" s="6">
        <v>0.304</v>
      </c>
      <c r="N232" s="6">
        <v>5520.998</v>
      </c>
    </row>
    <row r="233">
      <c r="A233" s="5">
        <v>45996.788194444445</v>
      </c>
      <c r="B233" s="6">
        <v>6.714</v>
      </c>
      <c r="C233" s="6">
        <v>10.438</v>
      </c>
      <c r="D233" s="6">
        <v>4.963</v>
      </c>
      <c r="E233" s="6">
        <v>7.372</v>
      </c>
      <c r="F233" s="6">
        <v>0.903</v>
      </c>
      <c r="G233" s="6">
        <v>-0.208</v>
      </c>
      <c r="H233" s="6">
        <v>0.561</v>
      </c>
      <c r="I233" s="6">
        <v>1.256</v>
      </c>
      <c r="J233" s="6">
        <v>0.537</v>
      </c>
      <c r="K233" s="6">
        <v>1.921</v>
      </c>
      <c r="L233" s="6">
        <v>1.551</v>
      </c>
      <c r="M233" s="6">
        <v>0.301</v>
      </c>
      <c r="N233" s="6">
        <v>5521.138</v>
      </c>
    </row>
    <row r="234">
      <c r="A234" s="5">
        <v>45996.791666666664</v>
      </c>
      <c r="B234" s="6">
        <v>6.859</v>
      </c>
      <c r="C234" s="6">
        <v>7.319</v>
      </c>
      <c r="D234" s="6">
        <v>0.0</v>
      </c>
      <c r="E234" s="6">
        <v>4.726</v>
      </c>
      <c r="F234" s="6">
        <v>0.909</v>
      </c>
      <c r="G234" s="6">
        <v>-0.895</v>
      </c>
      <c r="H234" s="6">
        <v>0.0</v>
      </c>
      <c r="I234" s="6">
        <v>0.014</v>
      </c>
      <c r="J234" s="6">
        <v>0.527</v>
      </c>
      <c r="K234" s="6">
        <v>1.513</v>
      </c>
      <c r="L234" s="6">
        <v>0.0</v>
      </c>
      <c r="M234" s="6">
        <v>0.506</v>
      </c>
      <c r="N234" s="6">
        <v>5521.283</v>
      </c>
    </row>
    <row r="235">
      <c r="A235" s="5">
        <v>45996.79513888889</v>
      </c>
      <c r="B235" s="6">
        <v>6.733</v>
      </c>
      <c r="C235" s="6">
        <v>7.194</v>
      </c>
      <c r="D235" s="6">
        <v>0.0</v>
      </c>
      <c r="E235" s="6">
        <v>4.642</v>
      </c>
      <c r="F235" s="6">
        <v>0.88</v>
      </c>
      <c r="G235" s="6">
        <v>-0.895</v>
      </c>
      <c r="H235" s="6">
        <v>0.0</v>
      </c>
      <c r="I235" s="6">
        <v>-0.015</v>
      </c>
      <c r="J235" s="6">
        <v>0.52</v>
      </c>
      <c r="K235" s="6">
        <v>1.505</v>
      </c>
      <c r="L235" s="6">
        <v>0.0</v>
      </c>
      <c r="M235" s="6">
        <v>0.507</v>
      </c>
      <c r="N235" s="6">
        <v>5521.432</v>
      </c>
    </row>
    <row r="236">
      <c r="A236" s="5">
        <v>45996.79861111111</v>
      </c>
      <c r="B236" s="6">
        <v>6.917</v>
      </c>
      <c r="C236" s="6">
        <v>7.241</v>
      </c>
      <c r="D236" s="6">
        <v>0.0</v>
      </c>
      <c r="E236" s="6">
        <v>4.719</v>
      </c>
      <c r="F236" s="6">
        <v>0.913</v>
      </c>
      <c r="G236" s="6">
        <v>-0.891</v>
      </c>
      <c r="H236" s="6">
        <v>0.0</v>
      </c>
      <c r="I236" s="6">
        <v>0.022</v>
      </c>
      <c r="J236" s="6">
        <v>0.525</v>
      </c>
      <c r="K236" s="6">
        <v>1.511</v>
      </c>
      <c r="L236" s="6">
        <v>0.0</v>
      </c>
      <c r="M236" s="6">
        <v>0.507</v>
      </c>
      <c r="N236" s="6">
        <v>5521.582</v>
      </c>
    </row>
    <row r="237">
      <c r="A237" s="5">
        <v>45996.802083333336</v>
      </c>
      <c r="B237" s="6">
        <v>3.436</v>
      </c>
      <c r="C237" s="6">
        <v>3.587</v>
      </c>
      <c r="D237" s="6">
        <v>0.0</v>
      </c>
      <c r="E237" s="6">
        <v>2.341</v>
      </c>
      <c r="F237" s="6">
        <v>0.458</v>
      </c>
      <c r="G237" s="6">
        <v>-0.435</v>
      </c>
      <c r="H237" s="6">
        <v>0.0</v>
      </c>
      <c r="I237" s="6">
        <v>0.023</v>
      </c>
      <c r="J237" s="6">
        <v>0.532</v>
      </c>
      <c r="K237" s="6">
        <v>1.518</v>
      </c>
      <c r="L237" s="6">
        <v>0.0</v>
      </c>
      <c r="M237" s="6">
        <v>0.507</v>
      </c>
      <c r="N237" s="6">
        <v>5521.705</v>
      </c>
    </row>
    <row r="238">
      <c r="A238" s="5">
        <v>45996.805555555555</v>
      </c>
      <c r="B238" s="6">
        <v>3.429</v>
      </c>
      <c r="C238" s="6">
        <v>3.577</v>
      </c>
      <c r="D238" s="6">
        <v>0.0</v>
      </c>
      <c r="E238" s="6">
        <v>2.335</v>
      </c>
      <c r="F238" s="6">
        <v>0.446</v>
      </c>
      <c r="G238" s="6">
        <v>-0.446</v>
      </c>
      <c r="H238" s="6">
        <v>0.0</v>
      </c>
      <c r="I238" s="6">
        <v>0.0</v>
      </c>
      <c r="J238" s="6">
        <v>0.518</v>
      </c>
      <c r="K238" s="6">
        <v>1.503</v>
      </c>
      <c r="L238" s="6">
        <v>0.0</v>
      </c>
      <c r="M238" s="6">
        <v>0.507</v>
      </c>
      <c r="N238" s="6">
        <v>5521.779</v>
      </c>
    </row>
    <row r="239">
      <c r="A239" s="5">
        <v>45996.80902777778</v>
      </c>
      <c r="B239" s="6">
        <v>3.411</v>
      </c>
      <c r="C239" s="6">
        <v>3.56</v>
      </c>
      <c r="D239" s="6">
        <v>0.0</v>
      </c>
      <c r="E239" s="6">
        <v>2.324</v>
      </c>
      <c r="F239" s="6">
        <v>0.449</v>
      </c>
      <c r="G239" s="6">
        <v>-0.44</v>
      </c>
      <c r="H239" s="6">
        <v>0.0</v>
      </c>
      <c r="I239" s="6">
        <v>0.009</v>
      </c>
      <c r="J239" s="6">
        <v>0.524</v>
      </c>
      <c r="K239" s="6">
        <v>1.509</v>
      </c>
      <c r="L239" s="6">
        <v>0.0</v>
      </c>
      <c r="M239" s="6">
        <v>0.507</v>
      </c>
      <c r="N239" s="6">
        <v>5521.854</v>
      </c>
    </row>
    <row r="240">
      <c r="A240" s="5">
        <v>45996.8125</v>
      </c>
      <c r="B240" s="6">
        <v>3.384</v>
      </c>
      <c r="C240" s="6">
        <v>3.536</v>
      </c>
      <c r="D240" s="6">
        <v>0.0</v>
      </c>
      <c r="E240" s="6">
        <v>2.307</v>
      </c>
      <c r="F240" s="6">
        <v>0.443</v>
      </c>
      <c r="G240" s="6">
        <v>-0.439</v>
      </c>
      <c r="H240" s="6">
        <v>0.0</v>
      </c>
      <c r="I240" s="6">
        <v>0.004</v>
      </c>
      <c r="J240" s="6">
        <v>0.522</v>
      </c>
      <c r="K240" s="6">
        <v>1.508</v>
      </c>
      <c r="L240" s="6">
        <v>0.0</v>
      </c>
      <c r="M240" s="6">
        <v>0.507</v>
      </c>
      <c r="N240" s="6">
        <v>5521.928</v>
      </c>
    </row>
    <row r="241">
      <c r="A241" s="5">
        <v>45996.81597222222</v>
      </c>
      <c r="B241" s="6">
        <v>3.379</v>
      </c>
      <c r="C241" s="6">
        <v>3.53</v>
      </c>
      <c r="D241" s="6">
        <v>0.0</v>
      </c>
      <c r="E241" s="6">
        <v>2.303</v>
      </c>
      <c r="F241" s="6">
        <v>0.458</v>
      </c>
      <c r="G241" s="6">
        <v>-0.424</v>
      </c>
      <c r="H241" s="6">
        <v>0.0</v>
      </c>
      <c r="I241" s="6">
        <v>0.034</v>
      </c>
      <c r="J241" s="6">
        <v>0.539</v>
      </c>
      <c r="K241" s="6">
        <v>1.522</v>
      </c>
      <c r="L241" s="6">
        <v>0.0</v>
      </c>
      <c r="M241" s="6">
        <v>0.508</v>
      </c>
      <c r="N241" s="6">
        <v>5522.002</v>
      </c>
    </row>
    <row r="242">
      <c r="A242" s="5">
        <v>45996.819444444445</v>
      </c>
      <c r="B242" s="6">
        <v>3.414</v>
      </c>
      <c r="C242" s="6">
        <v>3.562</v>
      </c>
      <c r="D242" s="6">
        <v>0.0</v>
      </c>
      <c r="E242" s="6">
        <v>2.325</v>
      </c>
      <c r="F242" s="6">
        <v>0.453</v>
      </c>
      <c r="G242" s="6">
        <v>-0.437</v>
      </c>
      <c r="H242" s="6">
        <v>0.0</v>
      </c>
      <c r="I242" s="6">
        <v>0.016</v>
      </c>
      <c r="J242" s="6">
        <v>0.527</v>
      </c>
      <c r="K242" s="6">
        <v>1.512</v>
      </c>
      <c r="L242" s="6">
        <v>0.0</v>
      </c>
      <c r="M242" s="6">
        <v>0.507</v>
      </c>
      <c r="N242" s="6">
        <v>5522.077</v>
      </c>
    </row>
    <row r="243">
      <c r="A243" s="5">
        <v>45996.822916666664</v>
      </c>
      <c r="B243" s="6">
        <v>3.39</v>
      </c>
      <c r="C243" s="6">
        <v>3.542</v>
      </c>
      <c r="D243" s="6">
        <v>0.0</v>
      </c>
      <c r="E243" s="6">
        <v>2.311</v>
      </c>
      <c r="F243" s="6">
        <v>0.449</v>
      </c>
      <c r="G243" s="6">
        <v>-0.436</v>
      </c>
      <c r="H243" s="6">
        <v>0.0</v>
      </c>
      <c r="I243" s="6">
        <v>0.013</v>
      </c>
      <c r="J243" s="6">
        <v>0.526</v>
      </c>
      <c r="K243" s="6">
        <v>1.512</v>
      </c>
      <c r="L243" s="6">
        <v>0.0</v>
      </c>
      <c r="M243" s="6">
        <v>0.507</v>
      </c>
      <c r="N243" s="6">
        <v>5522.151</v>
      </c>
    </row>
    <row r="244">
      <c r="A244" s="5">
        <v>45996.82638888889</v>
      </c>
      <c r="B244" s="6">
        <v>3.417</v>
      </c>
      <c r="C244" s="6">
        <v>3.57</v>
      </c>
      <c r="D244" s="6">
        <v>0.0</v>
      </c>
      <c r="E244" s="6">
        <v>2.329</v>
      </c>
      <c r="F244" s="6">
        <v>0.443</v>
      </c>
      <c r="G244" s="6">
        <v>-0.447</v>
      </c>
      <c r="H244" s="6">
        <v>0.0</v>
      </c>
      <c r="I244" s="6">
        <v>-0.004</v>
      </c>
      <c r="J244" s="6">
        <v>0.514</v>
      </c>
      <c r="K244" s="6">
        <v>1.503</v>
      </c>
      <c r="L244" s="6">
        <v>0.0</v>
      </c>
      <c r="M244" s="6">
        <v>0.505</v>
      </c>
      <c r="N244" s="6">
        <v>5522.226</v>
      </c>
    </row>
    <row r="245">
      <c r="A245" s="5">
        <v>45996.82986111111</v>
      </c>
      <c r="B245" s="6">
        <v>3.447</v>
      </c>
      <c r="C245" s="6">
        <v>3.599</v>
      </c>
      <c r="D245" s="6">
        <v>0.0</v>
      </c>
      <c r="E245" s="6">
        <v>2.349</v>
      </c>
      <c r="F245" s="6">
        <v>0.453</v>
      </c>
      <c r="G245" s="6">
        <v>-0.445</v>
      </c>
      <c r="H245" s="6">
        <v>0.0</v>
      </c>
      <c r="I245" s="6">
        <v>0.008</v>
      </c>
      <c r="J245" s="6">
        <v>0.52</v>
      </c>
      <c r="K245" s="6">
        <v>1.51</v>
      </c>
      <c r="L245" s="6">
        <v>0.0</v>
      </c>
      <c r="M245" s="6">
        <v>0.505</v>
      </c>
      <c r="N245" s="6">
        <v>5522.301</v>
      </c>
    </row>
    <row r="246">
      <c r="A246" s="5">
        <v>45996.833333333336</v>
      </c>
      <c r="B246" s="6">
        <v>3.407</v>
      </c>
      <c r="C246" s="6">
        <v>3.562</v>
      </c>
      <c r="D246" s="6">
        <v>0.0</v>
      </c>
      <c r="E246" s="6">
        <v>2.323</v>
      </c>
      <c r="F246" s="6">
        <v>0.454</v>
      </c>
      <c r="G246" s="6">
        <v>-0.435</v>
      </c>
      <c r="H246" s="6">
        <v>0.0</v>
      </c>
      <c r="I246" s="6">
        <v>0.019</v>
      </c>
      <c r="J246" s="6">
        <v>0.527</v>
      </c>
      <c r="K246" s="6">
        <v>1.517</v>
      </c>
      <c r="L246" s="6">
        <v>0.0</v>
      </c>
      <c r="M246" s="6">
        <v>0.504</v>
      </c>
      <c r="N246" s="6">
        <v>5522.375</v>
      </c>
    </row>
    <row r="247">
      <c r="A247" s="5">
        <v>45996.836805555555</v>
      </c>
      <c r="B247" s="6">
        <v>3.431</v>
      </c>
      <c r="C247" s="6">
        <v>3.586</v>
      </c>
      <c r="D247" s="6">
        <v>0.0</v>
      </c>
      <c r="E247" s="6">
        <v>2.339</v>
      </c>
      <c r="F247" s="6">
        <v>0.462</v>
      </c>
      <c r="G247" s="6">
        <v>-0.436</v>
      </c>
      <c r="H247" s="6">
        <v>0.0</v>
      </c>
      <c r="I247" s="6">
        <v>0.026</v>
      </c>
      <c r="J247" s="6">
        <v>0.532</v>
      </c>
      <c r="K247" s="6">
        <v>1.52</v>
      </c>
      <c r="L247" s="6">
        <v>0.0</v>
      </c>
      <c r="M247" s="6">
        <v>0.506</v>
      </c>
      <c r="N247" s="6">
        <v>5522.449</v>
      </c>
    </row>
    <row r="248">
      <c r="A248" s="5">
        <v>45996.84027777778</v>
      </c>
      <c r="B248" s="6">
        <v>3.442</v>
      </c>
      <c r="C248" s="6">
        <v>3.594</v>
      </c>
      <c r="D248" s="6">
        <v>0.0</v>
      </c>
      <c r="E248" s="6">
        <v>2.346</v>
      </c>
      <c r="F248" s="6">
        <v>0.465</v>
      </c>
      <c r="G248" s="6">
        <v>-0.435</v>
      </c>
      <c r="H248" s="6">
        <v>0.0</v>
      </c>
      <c r="I248" s="6">
        <v>0.03</v>
      </c>
      <c r="J248" s="6">
        <v>0.533</v>
      </c>
      <c r="K248" s="6">
        <v>1.522</v>
      </c>
      <c r="L248" s="6">
        <v>0.0</v>
      </c>
      <c r="M248" s="6">
        <v>0.505</v>
      </c>
      <c r="N248" s="6">
        <v>5522.524</v>
      </c>
    </row>
    <row r="249">
      <c r="A249" s="5">
        <v>45996.84375</v>
      </c>
      <c r="B249" s="6">
        <v>3.454</v>
      </c>
      <c r="C249" s="6">
        <v>3.604</v>
      </c>
      <c r="D249" s="6">
        <v>0.0</v>
      </c>
      <c r="E249" s="6">
        <v>2.353</v>
      </c>
      <c r="F249" s="6">
        <v>0.472</v>
      </c>
      <c r="G249" s="6">
        <v>-0.433</v>
      </c>
      <c r="H249" s="6">
        <v>0.0</v>
      </c>
      <c r="I249" s="6">
        <v>0.039</v>
      </c>
      <c r="J249" s="6">
        <v>0.538</v>
      </c>
      <c r="K249" s="6">
        <v>1.527</v>
      </c>
      <c r="L249" s="6">
        <v>0.0</v>
      </c>
      <c r="M249" s="6">
        <v>0.505</v>
      </c>
      <c r="N249" s="6">
        <v>5522.599</v>
      </c>
    </row>
    <row r="250">
      <c r="A250" s="5">
        <v>45996.84722222222</v>
      </c>
      <c r="B250" s="6">
        <v>3.461</v>
      </c>
      <c r="C250" s="6">
        <v>3.613</v>
      </c>
      <c r="D250" s="6">
        <v>0.0</v>
      </c>
      <c r="E250" s="6">
        <v>2.358</v>
      </c>
      <c r="F250" s="6">
        <v>0.482</v>
      </c>
      <c r="G250" s="6">
        <v>-0.422</v>
      </c>
      <c r="H250" s="6">
        <v>0.0</v>
      </c>
      <c r="I250" s="6">
        <v>0.06</v>
      </c>
      <c r="J250" s="6">
        <v>0.551</v>
      </c>
      <c r="K250" s="6">
        <v>1.538</v>
      </c>
      <c r="L250" s="6">
        <v>0.0</v>
      </c>
      <c r="M250" s="6">
        <v>0.505</v>
      </c>
      <c r="N250" s="6">
        <v>5522.674</v>
      </c>
    </row>
    <row r="251">
      <c r="A251" s="5">
        <v>45996.850694444445</v>
      </c>
      <c r="B251" s="6">
        <v>3.42</v>
      </c>
      <c r="C251" s="6">
        <v>3.568</v>
      </c>
      <c r="D251" s="6">
        <v>0.0</v>
      </c>
      <c r="E251" s="6">
        <v>2.329</v>
      </c>
      <c r="F251" s="6">
        <v>0.467</v>
      </c>
      <c r="G251" s="6">
        <v>-0.427</v>
      </c>
      <c r="H251" s="6">
        <v>0.0</v>
      </c>
      <c r="I251" s="6">
        <v>0.04</v>
      </c>
      <c r="J251" s="6">
        <v>0.539</v>
      </c>
      <c r="K251" s="6">
        <v>1.528</v>
      </c>
      <c r="L251" s="6">
        <v>0.0</v>
      </c>
      <c r="M251" s="6">
        <v>0.505</v>
      </c>
      <c r="N251" s="6">
        <v>5522.75</v>
      </c>
    </row>
    <row r="252">
      <c r="A252" s="5">
        <v>45996.854166666664</v>
      </c>
      <c r="B252" s="6">
        <v>3.464</v>
      </c>
      <c r="C252" s="6">
        <v>3.617</v>
      </c>
      <c r="D252" s="6">
        <v>0.0</v>
      </c>
      <c r="E252" s="6">
        <v>2.36</v>
      </c>
      <c r="F252" s="6">
        <v>0.468</v>
      </c>
      <c r="G252" s="6">
        <v>-0.441</v>
      </c>
      <c r="H252" s="6">
        <v>0.0</v>
      </c>
      <c r="I252" s="6">
        <v>0.027</v>
      </c>
      <c r="J252" s="6">
        <v>0.532</v>
      </c>
      <c r="K252" s="6">
        <v>1.519</v>
      </c>
      <c r="L252" s="6">
        <v>0.0</v>
      </c>
      <c r="M252" s="6">
        <v>0.506</v>
      </c>
      <c r="N252" s="6">
        <v>5522.825</v>
      </c>
    </row>
    <row r="253">
      <c r="A253" s="5">
        <v>45996.85763888889</v>
      </c>
      <c r="B253" s="6">
        <v>3.454</v>
      </c>
      <c r="C253" s="6">
        <v>3.607</v>
      </c>
      <c r="D253" s="6">
        <v>0.0</v>
      </c>
      <c r="E253" s="6">
        <v>2.354</v>
      </c>
      <c r="F253" s="6">
        <v>0.468</v>
      </c>
      <c r="G253" s="6">
        <v>-0.437</v>
      </c>
      <c r="H253" s="6">
        <v>0.0</v>
      </c>
      <c r="I253" s="6">
        <v>0.031</v>
      </c>
      <c r="J253" s="6">
        <v>0.535</v>
      </c>
      <c r="K253" s="6">
        <v>1.523</v>
      </c>
      <c r="L253" s="6">
        <v>0.0</v>
      </c>
      <c r="M253" s="6">
        <v>0.505</v>
      </c>
      <c r="N253" s="6">
        <v>5522.9</v>
      </c>
    </row>
    <row r="254">
      <c r="A254" s="5">
        <v>45996.86111111111</v>
      </c>
      <c r="B254" s="6">
        <v>3.432</v>
      </c>
      <c r="C254" s="6">
        <v>3.587</v>
      </c>
      <c r="D254" s="6">
        <v>0.0</v>
      </c>
      <c r="E254" s="6">
        <v>2.34</v>
      </c>
      <c r="F254" s="6">
        <v>0.457</v>
      </c>
      <c r="G254" s="6">
        <v>-0.446</v>
      </c>
      <c r="H254" s="6">
        <v>0.0</v>
      </c>
      <c r="I254" s="6">
        <v>0.011</v>
      </c>
      <c r="J254" s="6">
        <v>0.524</v>
      </c>
      <c r="K254" s="6">
        <v>1.511</v>
      </c>
      <c r="L254" s="6">
        <v>0.0</v>
      </c>
      <c r="M254" s="6">
        <v>0.506</v>
      </c>
      <c r="N254" s="6">
        <v>5522.976</v>
      </c>
    </row>
    <row r="255">
      <c r="A255" s="5">
        <v>45996.864583333336</v>
      </c>
      <c r="B255" s="6">
        <v>3.426</v>
      </c>
      <c r="C255" s="6">
        <v>3.58</v>
      </c>
      <c r="D255" s="6">
        <v>0.0</v>
      </c>
      <c r="E255" s="6">
        <v>2.335</v>
      </c>
      <c r="F255" s="6">
        <v>0.456</v>
      </c>
      <c r="G255" s="6">
        <v>-0.442</v>
      </c>
      <c r="H255" s="6">
        <v>0.0</v>
      </c>
      <c r="I255" s="6">
        <v>0.014</v>
      </c>
      <c r="J255" s="6">
        <v>0.524</v>
      </c>
      <c r="K255" s="6">
        <v>1.514</v>
      </c>
      <c r="L255" s="6">
        <v>0.0</v>
      </c>
      <c r="M255" s="6">
        <v>0.505</v>
      </c>
      <c r="N255" s="6">
        <v>5523.052</v>
      </c>
    </row>
    <row r="256">
      <c r="A256" s="5">
        <v>45996.868055555555</v>
      </c>
      <c r="B256" s="6">
        <v>3.47</v>
      </c>
      <c r="C256" s="6">
        <v>3.621</v>
      </c>
      <c r="D256" s="6">
        <v>0.0</v>
      </c>
      <c r="E256" s="6">
        <v>2.364</v>
      </c>
      <c r="F256" s="6">
        <v>0.471</v>
      </c>
      <c r="G256" s="6">
        <v>-0.438</v>
      </c>
      <c r="H256" s="6">
        <v>0.0</v>
      </c>
      <c r="I256" s="6">
        <v>0.033</v>
      </c>
      <c r="J256" s="6">
        <v>0.535</v>
      </c>
      <c r="K256" s="6">
        <v>1.524</v>
      </c>
      <c r="L256" s="6">
        <v>0.0</v>
      </c>
      <c r="M256" s="6">
        <v>0.505</v>
      </c>
      <c r="N256" s="6">
        <v>5523.128</v>
      </c>
    </row>
    <row r="257">
      <c r="A257" s="5">
        <v>45996.87152777778</v>
      </c>
      <c r="B257" s="6">
        <v>3.474</v>
      </c>
      <c r="C257" s="6">
        <v>3.63</v>
      </c>
      <c r="D257" s="6">
        <v>0.0</v>
      </c>
      <c r="E257" s="6">
        <v>2.368</v>
      </c>
      <c r="F257" s="6">
        <v>0.473</v>
      </c>
      <c r="G257" s="6">
        <v>-0.437</v>
      </c>
      <c r="H257" s="6">
        <v>0.0</v>
      </c>
      <c r="I257" s="6">
        <v>0.036</v>
      </c>
      <c r="J257" s="6">
        <v>0.537</v>
      </c>
      <c r="K257" s="6">
        <v>1.527</v>
      </c>
      <c r="L257" s="6">
        <v>0.0</v>
      </c>
      <c r="M257" s="6">
        <v>0.504</v>
      </c>
      <c r="N257" s="6">
        <v>5523.203</v>
      </c>
    </row>
    <row r="258">
      <c r="A258" s="5">
        <v>45996.875</v>
      </c>
      <c r="B258" s="6">
        <v>3.444</v>
      </c>
      <c r="C258" s="6">
        <v>3.595</v>
      </c>
      <c r="D258" s="6">
        <v>0.0</v>
      </c>
      <c r="E258" s="6">
        <v>2.346</v>
      </c>
      <c r="F258" s="6">
        <v>0.472</v>
      </c>
      <c r="G258" s="6">
        <v>-0.436</v>
      </c>
      <c r="H258" s="6">
        <v>0.0</v>
      </c>
      <c r="I258" s="6">
        <v>0.036</v>
      </c>
      <c r="J258" s="6">
        <v>0.539</v>
      </c>
      <c r="K258" s="6">
        <v>1.525</v>
      </c>
      <c r="L258" s="6">
        <v>0.0</v>
      </c>
      <c r="M258" s="6">
        <v>0.506</v>
      </c>
      <c r="N258" s="6">
        <v>5523.279</v>
      </c>
    </row>
    <row r="259">
      <c r="A259" s="5">
        <v>45996.87847222222</v>
      </c>
      <c r="B259" s="6">
        <v>3.485</v>
      </c>
      <c r="C259" s="6">
        <v>3.644</v>
      </c>
      <c r="D259" s="6">
        <v>0.0</v>
      </c>
      <c r="E259" s="6">
        <v>2.376</v>
      </c>
      <c r="F259" s="6">
        <v>0.467</v>
      </c>
      <c r="G259" s="6">
        <v>-0.451</v>
      </c>
      <c r="H259" s="6">
        <v>0.0</v>
      </c>
      <c r="I259" s="6">
        <v>0.016</v>
      </c>
      <c r="J259" s="6">
        <v>0.526</v>
      </c>
      <c r="K259" s="6">
        <v>1.515</v>
      </c>
      <c r="L259" s="6">
        <v>0.0</v>
      </c>
      <c r="M259" s="6">
        <v>0.505</v>
      </c>
      <c r="N259" s="6">
        <v>5523.355</v>
      </c>
    </row>
    <row r="260">
      <c r="A260" s="5">
        <v>45996.881944444445</v>
      </c>
      <c r="B260" s="6">
        <v>3.446</v>
      </c>
      <c r="C260" s="6">
        <v>3.601</v>
      </c>
      <c r="D260" s="6">
        <v>0.0</v>
      </c>
      <c r="E260" s="6">
        <v>2.349</v>
      </c>
      <c r="F260" s="6">
        <v>0.473</v>
      </c>
      <c r="G260" s="6">
        <v>-0.434</v>
      </c>
      <c r="H260" s="6">
        <v>0.0</v>
      </c>
      <c r="I260" s="6">
        <v>0.039</v>
      </c>
      <c r="J260" s="6">
        <v>0.538</v>
      </c>
      <c r="K260" s="6">
        <v>1.528</v>
      </c>
      <c r="L260" s="6">
        <v>0.0</v>
      </c>
      <c r="M260" s="6">
        <v>0.505</v>
      </c>
      <c r="N260" s="6">
        <v>5523.431</v>
      </c>
    </row>
    <row r="261">
      <c r="A261" s="5">
        <v>45996.885416666664</v>
      </c>
      <c r="B261" s="6">
        <v>3.476</v>
      </c>
      <c r="C261" s="6">
        <v>3.625</v>
      </c>
      <c r="D261" s="6">
        <v>0.0</v>
      </c>
      <c r="E261" s="6">
        <v>2.367</v>
      </c>
      <c r="F261" s="6">
        <v>0.466</v>
      </c>
      <c r="G261" s="6">
        <v>-0.447</v>
      </c>
      <c r="H261" s="6">
        <v>0.0</v>
      </c>
      <c r="I261" s="6">
        <v>0.019</v>
      </c>
      <c r="J261" s="6">
        <v>0.526</v>
      </c>
      <c r="K261" s="6">
        <v>1.515</v>
      </c>
      <c r="L261" s="6">
        <v>0.0</v>
      </c>
      <c r="M261" s="6">
        <v>0.505</v>
      </c>
      <c r="N261" s="6">
        <v>5523.507</v>
      </c>
    </row>
    <row r="262">
      <c r="A262" s="5">
        <v>45996.88888888889</v>
      </c>
      <c r="B262" s="6">
        <v>3.487</v>
      </c>
      <c r="C262" s="6">
        <v>3.641</v>
      </c>
      <c r="D262" s="6">
        <v>0.0</v>
      </c>
      <c r="E262" s="6">
        <v>2.376</v>
      </c>
      <c r="F262" s="6">
        <v>0.476</v>
      </c>
      <c r="G262" s="6">
        <v>-0.44</v>
      </c>
      <c r="H262" s="6">
        <v>0.0</v>
      </c>
      <c r="I262" s="6">
        <v>0.036</v>
      </c>
      <c r="J262" s="6">
        <v>0.536</v>
      </c>
      <c r="K262" s="6">
        <v>1.526</v>
      </c>
      <c r="L262" s="6">
        <v>0.0</v>
      </c>
      <c r="M262" s="6">
        <v>0.504</v>
      </c>
      <c r="N262" s="6">
        <v>5523.583</v>
      </c>
    </row>
    <row r="263">
      <c r="A263" s="5">
        <v>45996.89236111111</v>
      </c>
      <c r="B263" s="6">
        <v>3.525</v>
      </c>
      <c r="C263" s="6">
        <v>3.678</v>
      </c>
      <c r="D263" s="6">
        <v>0.0</v>
      </c>
      <c r="E263" s="6">
        <v>2.401</v>
      </c>
      <c r="F263" s="6">
        <v>0.47</v>
      </c>
      <c r="G263" s="6">
        <v>-0.453</v>
      </c>
      <c r="H263" s="6">
        <v>0.0</v>
      </c>
      <c r="I263" s="6">
        <v>0.017</v>
      </c>
      <c r="J263" s="6">
        <v>0.523</v>
      </c>
      <c r="K263" s="6">
        <v>1.516</v>
      </c>
      <c r="L263" s="6">
        <v>0.0</v>
      </c>
      <c r="M263" s="6">
        <v>0.503</v>
      </c>
      <c r="N263" s="6">
        <v>5523.659</v>
      </c>
    </row>
    <row r="264">
      <c r="A264" s="5">
        <v>45996.895833333336</v>
      </c>
      <c r="B264" s="6">
        <v>3.485</v>
      </c>
      <c r="C264" s="6">
        <v>3.638</v>
      </c>
      <c r="D264" s="6">
        <v>0.0</v>
      </c>
      <c r="E264" s="6">
        <v>2.375</v>
      </c>
      <c r="F264" s="6">
        <v>0.474</v>
      </c>
      <c r="G264" s="6">
        <v>-0.444</v>
      </c>
      <c r="H264" s="6">
        <v>0.0</v>
      </c>
      <c r="I264" s="6">
        <v>0.03</v>
      </c>
      <c r="J264" s="6">
        <v>0.533</v>
      </c>
      <c r="K264" s="6">
        <v>1.52</v>
      </c>
      <c r="L264" s="6">
        <v>0.0</v>
      </c>
      <c r="M264" s="6">
        <v>0.506</v>
      </c>
      <c r="N264" s="6">
        <v>5523.735</v>
      </c>
    </row>
    <row r="265">
      <c r="A265" s="5">
        <v>45996.899305555555</v>
      </c>
      <c r="B265" s="6">
        <v>3.467</v>
      </c>
      <c r="C265" s="6">
        <v>7.371</v>
      </c>
      <c r="D265" s="6">
        <v>4.931</v>
      </c>
      <c r="E265" s="6">
        <v>5.256</v>
      </c>
      <c r="F265" s="6">
        <v>0.471</v>
      </c>
      <c r="G265" s="6">
        <v>0.221</v>
      </c>
      <c r="H265" s="6">
        <v>0.55</v>
      </c>
      <c r="I265" s="6">
        <v>1.242</v>
      </c>
      <c r="J265" s="6">
        <v>0.533</v>
      </c>
      <c r="K265" s="6">
        <v>0.118</v>
      </c>
      <c r="L265" s="6">
        <v>1.564</v>
      </c>
      <c r="M265" s="6">
        <v>0.309</v>
      </c>
      <c r="N265" s="6">
        <v>5523.814</v>
      </c>
    </row>
    <row r="266">
      <c r="A266" s="5">
        <v>45996.90277777778</v>
      </c>
      <c r="B266" s="6">
        <v>3.333</v>
      </c>
      <c r="C266" s="6">
        <v>7.454</v>
      </c>
      <c r="D266" s="6">
        <v>5.014</v>
      </c>
      <c r="E266" s="6">
        <v>5.267</v>
      </c>
      <c r="F266" s="6">
        <v>0.461</v>
      </c>
      <c r="G266" s="6">
        <v>0.228</v>
      </c>
      <c r="H266" s="6">
        <v>0.57</v>
      </c>
      <c r="I266" s="6">
        <v>1.259</v>
      </c>
      <c r="J266" s="6">
        <v>0.543</v>
      </c>
      <c r="K266" s="6">
        <v>0.12</v>
      </c>
      <c r="L266" s="6">
        <v>1.556</v>
      </c>
      <c r="M266" s="6">
        <v>0.312</v>
      </c>
      <c r="N266" s="6">
        <v>5523.909</v>
      </c>
    </row>
    <row r="267">
      <c r="A267" s="5">
        <v>45996.90625</v>
      </c>
      <c r="B267" s="6">
        <v>3.372</v>
      </c>
      <c r="C267" s="6">
        <v>3.664</v>
      </c>
      <c r="D267" s="6">
        <v>0.0</v>
      </c>
      <c r="E267" s="6">
        <v>2.345</v>
      </c>
      <c r="F267" s="6">
        <v>0.466</v>
      </c>
      <c r="G267" s="6">
        <v>-0.441</v>
      </c>
      <c r="H267" s="6">
        <v>0.0</v>
      </c>
      <c r="I267" s="6">
        <v>0.025</v>
      </c>
      <c r="J267" s="6">
        <v>0.543</v>
      </c>
      <c r="K267" s="6">
        <v>1.528</v>
      </c>
      <c r="L267" s="6">
        <v>0.0</v>
      </c>
      <c r="M267" s="6">
        <v>0.506</v>
      </c>
      <c r="N267" s="6">
        <v>5524.0</v>
      </c>
    </row>
    <row r="268">
      <c r="A268" s="5">
        <v>45996.90972222222</v>
      </c>
      <c r="B268" s="6">
        <v>0.0</v>
      </c>
      <c r="C268" s="6">
        <v>4.908</v>
      </c>
      <c r="D268" s="6">
        <v>4.98</v>
      </c>
      <c r="E268" s="6">
        <v>3.296</v>
      </c>
      <c r="F268" s="6">
        <v>0.0</v>
      </c>
      <c r="G268" s="6">
        <v>0.678</v>
      </c>
      <c r="H268" s="6">
        <v>0.554</v>
      </c>
      <c r="I268" s="6">
        <v>1.232</v>
      </c>
      <c r="J268" s="6">
        <v>0.0</v>
      </c>
      <c r="K268" s="6">
        <v>0.54</v>
      </c>
      <c r="L268" s="6">
        <v>1.566</v>
      </c>
      <c r="M268" s="6">
        <v>0.486</v>
      </c>
      <c r="N268" s="6">
        <v>5524.096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5524.128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5524.128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5524.128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5524.128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5524.128</v>
      </c>
    </row>
    <row r="274">
      <c r="A274" s="5">
        <v>45996.930555555555</v>
      </c>
      <c r="B274" s="6">
        <v>0.0</v>
      </c>
      <c r="C274" s="6">
        <v>4.867</v>
      </c>
      <c r="D274" s="6">
        <v>4.94</v>
      </c>
      <c r="E274" s="6">
        <v>3.269</v>
      </c>
      <c r="F274" s="6">
        <v>0.0</v>
      </c>
      <c r="G274" s="6">
        <v>0.673</v>
      </c>
      <c r="H274" s="6">
        <v>0.542</v>
      </c>
      <c r="I274" s="6">
        <v>1.215</v>
      </c>
      <c r="J274" s="6">
        <v>0.0</v>
      </c>
      <c r="K274" s="6">
        <v>0.54</v>
      </c>
      <c r="L274" s="6">
        <v>1.572</v>
      </c>
      <c r="M274" s="6">
        <v>0.484</v>
      </c>
      <c r="N274" s="6">
        <v>5524.174</v>
      </c>
    </row>
    <row r="275">
      <c r="A275" s="5">
        <v>45996.93402777778</v>
      </c>
      <c r="B275" s="6">
        <v>0.0</v>
      </c>
      <c r="C275" s="6">
        <v>4.897</v>
      </c>
      <c r="D275" s="6">
        <v>4.971</v>
      </c>
      <c r="E275" s="6">
        <v>3.289</v>
      </c>
      <c r="F275" s="6">
        <v>0.0</v>
      </c>
      <c r="G275" s="6">
        <v>0.687</v>
      </c>
      <c r="H275" s="6">
        <v>0.536</v>
      </c>
      <c r="I275" s="6">
        <v>1.223</v>
      </c>
      <c r="J275" s="6">
        <v>0.0</v>
      </c>
      <c r="K275" s="6">
        <v>0.546</v>
      </c>
      <c r="L275" s="6">
        <v>1.579</v>
      </c>
      <c r="M275" s="6">
        <v>0.483</v>
      </c>
      <c r="N275" s="6">
        <v>5524.276</v>
      </c>
    </row>
    <row r="276">
      <c r="A276" s="5">
        <v>45996.9375</v>
      </c>
      <c r="B276" s="6">
        <v>0.0</v>
      </c>
      <c r="C276" s="6">
        <v>4.897</v>
      </c>
      <c r="D276" s="6">
        <v>4.969</v>
      </c>
      <c r="E276" s="6">
        <v>3.289</v>
      </c>
      <c r="F276" s="6">
        <v>0.0</v>
      </c>
      <c r="G276" s="6">
        <v>0.694</v>
      </c>
      <c r="H276" s="6">
        <v>0.528</v>
      </c>
      <c r="I276" s="6">
        <v>1.222</v>
      </c>
      <c r="J276" s="6">
        <v>0.0</v>
      </c>
      <c r="K276" s="6">
        <v>0.551</v>
      </c>
      <c r="L276" s="6">
        <v>1.586</v>
      </c>
      <c r="M276" s="6">
        <v>0.482</v>
      </c>
      <c r="N276" s="6">
        <v>5524.378</v>
      </c>
    </row>
    <row r="277">
      <c r="A277" s="5">
        <v>45996.94097222222</v>
      </c>
      <c r="B277" s="6">
        <v>0.0</v>
      </c>
      <c r="C277" s="6">
        <v>4.904</v>
      </c>
      <c r="D277" s="6">
        <v>4.974</v>
      </c>
      <c r="E277" s="6">
        <v>3.293</v>
      </c>
      <c r="F277" s="6">
        <v>0.0</v>
      </c>
      <c r="G277" s="6">
        <v>0.691</v>
      </c>
      <c r="H277" s="6">
        <v>0.532</v>
      </c>
      <c r="I277" s="6">
        <v>1.223</v>
      </c>
      <c r="J277" s="6">
        <v>0.0</v>
      </c>
      <c r="K277" s="6">
        <v>0.548</v>
      </c>
      <c r="L277" s="6">
        <v>1.584</v>
      </c>
      <c r="M277" s="6">
        <v>0.482</v>
      </c>
      <c r="N277" s="6">
        <v>5524.48</v>
      </c>
    </row>
    <row r="278">
      <c r="A278" s="5">
        <v>45996.944444444445</v>
      </c>
      <c r="B278" s="6">
        <v>0.0</v>
      </c>
      <c r="C278" s="6">
        <v>4.895</v>
      </c>
      <c r="D278" s="6">
        <v>4.969</v>
      </c>
      <c r="E278" s="6">
        <v>3.288</v>
      </c>
      <c r="F278" s="6">
        <v>0.0</v>
      </c>
      <c r="G278" s="6">
        <v>0.683</v>
      </c>
      <c r="H278" s="6">
        <v>0.542</v>
      </c>
      <c r="I278" s="6">
        <v>1.225</v>
      </c>
      <c r="J278" s="6">
        <v>0.0</v>
      </c>
      <c r="K278" s="6">
        <v>0.543</v>
      </c>
      <c r="L278" s="6">
        <v>1.576</v>
      </c>
      <c r="M278" s="6">
        <v>0.483</v>
      </c>
      <c r="N278" s="6">
        <v>5524.582</v>
      </c>
    </row>
    <row r="279">
      <c r="A279" s="5">
        <v>45996.947916666664</v>
      </c>
      <c r="B279" s="6">
        <v>0.0</v>
      </c>
      <c r="C279" s="6">
        <v>4.825</v>
      </c>
      <c r="D279" s="6">
        <v>4.901</v>
      </c>
      <c r="E279" s="6">
        <v>3.242</v>
      </c>
      <c r="F279" s="6">
        <v>0.0</v>
      </c>
      <c r="G279" s="6">
        <v>0.661</v>
      </c>
      <c r="H279" s="6">
        <v>0.546</v>
      </c>
      <c r="I279" s="6">
        <v>1.207</v>
      </c>
      <c r="J279" s="6">
        <v>0.0</v>
      </c>
      <c r="K279" s="6">
        <v>0.533</v>
      </c>
      <c r="L279" s="6">
        <v>1.567</v>
      </c>
      <c r="M279" s="6">
        <v>0.483</v>
      </c>
      <c r="N279" s="6">
        <v>5524.683</v>
      </c>
    </row>
    <row r="280">
      <c r="A280" s="5">
        <v>45996.95138888889</v>
      </c>
      <c r="B280" s="6">
        <v>0.0</v>
      </c>
      <c r="C280" s="6">
        <v>4.879</v>
      </c>
      <c r="D280" s="6">
        <v>4.952</v>
      </c>
      <c r="E280" s="6">
        <v>3.277</v>
      </c>
      <c r="F280" s="6">
        <v>0.0</v>
      </c>
      <c r="G280" s="6">
        <v>0.681</v>
      </c>
      <c r="H280" s="6">
        <v>0.541</v>
      </c>
      <c r="I280" s="6">
        <v>1.222</v>
      </c>
      <c r="J280" s="6">
        <v>0.0</v>
      </c>
      <c r="K280" s="6">
        <v>0.543</v>
      </c>
      <c r="L280" s="6">
        <v>1.575</v>
      </c>
      <c r="M280" s="6">
        <v>0.483</v>
      </c>
      <c r="N280" s="6">
        <v>5524.784</v>
      </c>
    </row>
    <row r="281">
      <c r="A281" s="5">
        <v>45996.95486111111</v>
      </c>
      <c r="B281" s="6">
        <v>0.0</v>
      </c>
      <c r="C281" s="6">
        <v>4.937</v>
      </c>
      <c r="D281" s="6">
        <v>5.013</v>
      </c>
      <c r="E281" s="6">
        <v>3.317</v>
      </c>
      <c r="F281" s="6">
        <v>0.0</v>
      </c>
      <c r="G281" s="6">
        <v>0.689</v>
      </c>
      <c r="H281" s="6">
        <v>0.549</v>
      </c>
      <c r="I281" s="6">
        <v>1.238</v>
      </c>
      <c r="J281" s="6">
        <v>0.0</v>
      </c>
      <c r="K281" s="6">
        <v>0.542</v>
      </c>
      <c r="L281" s="6">
        <v>1.575</v>
      </c>
      <c r="M281" s="6">
        <v>0.483</v>
      </c>
      <c r="N281" s="6">
        <v>5524.887</v>
      </c>
    </row>
    <row r="282">
      <c r="A282" s="5">
        <v>45996.958333333336</v>
      </c>
      <c r="B282" s="6">
        <v>0.0</v>
      </c>
      <c r="C282" s="6">
        <v>4.955</v>
      </c>
      <c r="D282" s="6">
        <v>5.031</v>
      </c>
      <c r="E282" s="6">
        <v>3.329</v>
      </c>
      <c r="F282" s="6">
        <v>0.0</v>
      </c>
      <c r="G282" s="6">
        <v>0.707</v>
      </c>
      <c r="H282" s="6">
        <v>0.532</v>
      </c>
      <c r="I282" s="6">
        <v>1.239</v>
      </c>
      <c r="J282" s="6">
        <v>0.0</v>
      </c>
      <c r="K282" s="6">
        <v>0.554</v>
      </c>
      <c r="L282" s="6">
        <v>1.59</v>
      </c>
      <c r="M282" s="6">
        <v>0.481</v>
      </c>
      <c r="N282" s="6">
        <v>5524.991</v>
      </c>
    </row>
    <row r="283">
      <c r="A283" s="5">
        <v>45996.961805555555</v>
      </c>
      <c r="B283" s="6">
        <v>0.0</v>
      </c>
      <c r="C283" s="6">
        <v>4.938</v>
      </c>
      <c r="D283" s="6">
        <v>5.013</v>
      </c>
      <c r="E283" s="6">
        <v>3.317</v>
      </c>
      <c r="F283" s="6">
        <v>0.0</v>
      </c>
      <c r="G283" s="6">
        <v>0.708</v>
      </c>
      <c r="H283" s="6">
        <v>0.527</v>
      </c>
      <c r="I283" s="6">
        <v>1.235</v>
      </c>
      <c r="J283" s="6">
        <v>0.0</v>
      </c>
      <c r="K283" s="6">
        <v>0.557</v>
      </c>
      <c r="L283" s="6">
        <v>1.593</v>
      </c>
      <c r="M283" s="6">
        <v>0.482</v>
      </c>
      <c r="N283" s="6">
        <v>5525.093</v>
      </c>
    </row>
    <row r="284">
      <c r="A284" s="5">
        <v>45996.96527777778</v>
      </c>
      <c r="B284" s="6">
        <v>0.0</v>
      </c>
      <c r="C284" s="6">
        <v>4.947</v>
      </c>
      <c r="D284" s="6">
        <v>5.022</v>
      </c>
      <c r="E284" s="6">
        <v>3.323</v>
      </c>
      <c r="F284" s="6">
        <v>0.0</v>
      </c>
      <c r="G284" s="6">
        <v>0.697</v>
      </c>
      <c r="H284" s="6">
        <v>0.542</v>
      </c>
      <c r="I284" s="6">
        <v>1.239</v>
      </c>
      <c r="J284" s="6">
        <v>0.0</v>
      </c>
      <c r="K284" s="6">
        <v>0.546</v>
      </c>
      <c r="L284" s="6">
        <v>1.582</v>
      </c>
      <c r="M284" s="6">
        <v>0.482</v>
      </c>
      <c r="N284" s="6">
        <v>5525.196</v>
      </c>
    </row>
    <row r="285">
      <c r="A285" s="5">
        <v>45996.96875</v>
      </c>
      <c r="B285" s="6">
        <v>0.0</v>
      </c>
      <c r="C285" s="6">
        <v>4.94</v>
      </c>
      <c r="D285" s="6">
        <v>5.013</v>
      </c>
      <c r="E285" s="6">
        <v>3.318</v>
      </c>
      <c r="F285" s="6">
        <v>0.0</v>
      </c>
      <c r="G285" s="6">
        <v>0.698</v>
      </c>
      <c r="H285" s="6">
        <v>0.539</v>
      </c>
      <c r="I285" s="6">
        <v>1.237</v>
      </c>
      <c r="J285" s="6">
        <v>0.0</v>
      </c>
      <c r="K285" s="6">
        <v>0.549</v>
      </c>
      <c r="L285" s="6">
        <v>1.582</v>
      </c>
      <c r="M285" s="6">
        <v>0.483</v>
      </c>
      <c r="N285" s="6">
        <v>5525.299</v>
      </c>
    </row>
    <row r="286">
      <c r="A286" s="5">
        <v>45996.97222222222</v>
      </c>
      <c r="B286" s="6">
        <v>0.0</v>
      </c>
      <c r="C286" s="6">
        <v>4.99</v>
      </c>
      <c r="D286" s="6">
        <v>5.066</v>
      </c>
      <c r="E286" s="6">
        <v>3.352</v>
      </c>
      <c r="F286" s="6">
        <v>0.0</v>
      </c>
      <c r="G286" s="6">
        <v>0.715</v>
      </c>
      <c r="H286" s="6">
        <v>0.536</v>
      </c>
      <c r="I286" s="6">
        <v>1.251</v>
      </c>
      <c r="J286" s="6">
        <v>0.0</v>
      </c>
      <c r="K286" s="6">
        <v>0.555</v>
      </c>
      <c r="L286" s="6">
        <v>1.591</v>
      </c>
      <c r="M286" s="6">
        <v>0.482</v>
      </c>
      <c r="N286" s="6">
        <v>5525.402</v>
      </c>
    </row>
    <row r="287">
      <c r="A287" s="5">
        <v>45996.975694444445</v>
      </c>
      <c r="B287" s="6">
        <v>0.0</v>
      </c>
      <c r="C287" s="6">
        <v>4.926</v>
      </c>
      <c r="D287" s="6">
        <v>5.002</v>
      </c>
      <c r="E287" s="6">
        <v>3.309</v>
      </c>
      <c r="F287" s="6">
        <v>0.0</v>
      </c>
      <c r="G287" s="6">
        <v>0.712</v>
      </c>
      <c r="H287" s="6">
        <v>0.512</v>
      </c>
      <c r="I287" s="6">
        <v>1.224</v>
      </c>
      <c r="J287" s="6">
        <v>0.0</v>
      </c>
      <c r="K287" s="6">
        <v>0.559</v>
      </c>
      <c r="L287" s="6">
        <v>1.603</v>
      </c>
      <c r="M287" s="6">
        <v>0.477</v>
      </c>
      <c r="N287" s="6">
        <v>5525.505</v>
      </c>
    </row>
    <row r="288">
      <c r="A288" s="5">
        <v>45996.979166666664</v>
      </c>
      <c r="B288" s="6">
        <v>0.0</v>
      </c>
      <c r="C288" s="6">
        <v>5.004</v>
      </c>
      <c r="D288" s="6">
        <v>5.082</v>
      </c>
      <c r="E288" s="6">
        <v>3.362</v>
      </c>
      <c r="F288" s="6">
        <v>0.0</v>
      </c>
      <c r="G288" s="6">
        <v>0.716</v>
      </c>
      <c r="H288" s="6">
        <v>0.539</v>
      </c>
      <c r="I288" s="6">
        <v>1.255</v>
      </c>
      <c r="J288" s="6">
        <v>0.0</v>
      </c>
      <c r="K288" s="6">
        <v>0.554</v>
      </c>
      <c r="L288" s="6">
        <v>1.59</v>
      </c>
      <c r="M288" s="6">
        <v>0.482</v>
      </c>
      <c r="N288" s="6">
        <v>5525.609</v>
      </c>
    </row>
    <row r="289">
      <c r="A289" s="5">
        <v>45996.98263888889</v>
      </c>
      <c r="B289" s="6">
        <v>0.0</v>
      </c>
      <c r="C289" s="6">
        <v>5.069</v>
      </c>
      <c r="D289" s="6">
        <v>5.143</v>
      </c>
      <c r="E289" s="6">
        <v>3.404</v>
      </c>
      <c r="F289" s="6">
        <v>0.0</v>
      </c>
      <c r="G289" s="6">
        <v>0.707</v>
      </c>
      <c r="H289" s="6">
        <v>0.56</v>
      </c>
      <c r="I289" s="6">
        <v>1.267</v>
      </c>
      <c r="J289" s="6">
        <v>0.0</v>
      </c>
      <c r="K289" s="6">
        <v>0.54</v>
      </c>
      <c r="L289" s="6">
        <v>1.578</v>
      </c>
      <c r="M289" s="6">
        <v>0.481</v>
      </c>
      <c r="N289" s="6">
        <v>5525.714</v>
      </c>
    </row>
    <row r="290">
      <c r="A290" s="5">
        <v>45996.98611111111</v>
      </c>
      <c r="B290" s="6">
        <v>0.0</v>
      </c>
      <c r="C290" s="6">
        <v>5.039</v>
      </c>
      <c r="D290" s="6">
        <v>5.113</v>
      </c>
      <c r="E290" s="6">
        <v>3.384</v>
      </c>
      <c r="F290" s="6">
        <v>0.0</v>
      </c>
      <c r="G290" s="6">
        <v>0.7</v>
      </c>
      <c r="H290" s="6">
        <v>0.567</v>
      </c>
      <c r="I290" s="6">
        <v>1.267</v>
      </c>
      <c r="J290" s="6">
        <v>0.0</v>
      </c>
      <c r="K290" s="6">
        <v>0.538</v>
      </c>
      <c r="L290" s="6">
        <v>1.57</v>
      </c>
      <c r="M290" s="6">
        <v>0.484</v>
      </c>
      <c r="N290" s="6">
        <v>5525.82</v>
      </c>
    </row>
    <row r="291">
      <c r="A291" s="5">
        <v>45996.989583333336</v>
      </c>
      <c r="B291" s="6">
        <v>0.0</v>
      </c>
      <c r="C291" s="6">
        <v>5.033</v>
      </c>
      <c r="D291" s="6">
        <v>5.108</v>
      </c>
      <c r="E291" s="6">
        <v>3.38</v>
      </c>
      <c r="F291" s="6">
        <v>0.0</v>
      </c>
      <c r="G291" s="6">
        <v>0.703</v>
      </c>
      <c r="H291" s="6">
        <v>0.565</v>
      </c>
      <c r="I291" s="6">
        <v>1.268</v>
      </c>
      <c r="J291" s="6">
        <v>0.0</v>
      </c>
      <c r="K291" s="6">
        <v>0.541</v>
      </c>
      <c r="L291" s="6">
        <v>1.571</v>
      </c>
      <c r="M291" s="6">
        <v>0.485</v>
      </c>
      <c r="N291" s="6">
        <v>5525.925</v>
      </c>
    </row>
    <row r="292">
      <c r="A292" s="5">
        <v>45996.993055555555</v>
      </c>
      <c r="B292" s="6">
        <v>0.0</v>
      </c>
      <c r="C292" s="6">
        <v>4.97</v>
      </c>
      <c r="D292" s="6">
        <v>5.043</v>
      </c>
      <c r="E292" s="6">
        <v>3.338</v>
      </c>
      <c r="F292" s="6">
        <v>0.0</v>
      </c>
      <c r="G292" s="6">
        <v>0.699</v>
      </c>
      <c r="H292" s="6">
        <v>0.544</v>
      </c>
      <c r="I292" s="6">
        <v>1.243</v>
      </c>
      <c r="J292" s="6">
        <v>0.0</v>
      </c>
      <c r="K292" s="6">
        <v>0.544</v>
      </c>
      <c r="L292" s="6">
        <v>1.582</v>
      </c>
      <c r="M292" s="6">
        <v>0.48</v>
      </c>
      <c r="N292" s="6">
        <v>5526.03</v>
      </c>
    </row>
    <row r="293">
      <c r="A293" s="5">
        <v>45996.99652777778</v>
      </c>
      <c r="B293" s="6">
        <v>0.0</v>
      </c>
      <c r="C293" s="6">
        <v>4.949</v>
      </c>
      <c r="D293" s="6">
        <v>5.022</v>
      </c>
      <c r="E293" s="6">
        <v>3.324</v>
      </c>
      <c r="F293" s="6">
        <v>0.0</v>
      </c>
      <c r="G293" s="6">
        <v>0.68</v>
      </c>
      <c r="H293" s="6">
        <v>0.556</v>
      </c>
      <c r="I293" s="6">
        <v>1.236</v>
      </c>
      <c r="J293" s="6">
        <v>0.0</v>
      </c>
      <c r="K293" s="6">
        <v>0.532</v>
      </c>
      <c r="L293" s="6">
        <v>1.571</v>
      </c>
      <c r="M293" s="6">
        <v>0.48</v>
      </c>
      <c r="N293" s="6">
        <v>5526.134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1.014</v>
      </c>
      <c r="C2" s="4">
        <f t="shared" si="1"/>
        <v>0</v>
      </c>
      <c r="D2" s="4">
        <f t="shared" si="1"/>
        <v>0</v>
      </c>
      <c r="E2" s="4">
        <f t="shared" si="1"/>
        <v>0.357</v>
      </c>
      <c r="F2" s="4">
        <f t="shared" si="1"/>
        <v>0.209</v>
      </c>
      <c r="G2" s="4">
        <f t="shared" si="1"/>
        <v>0</v>
      </c>
      <c r="H2" s="4">
        <f t="shared" si="1"/>
        <v>0</v>
      </c>
      <c r="I2" s="4">
        <f t="shared" si="1"/>
        <v>0.216</v>
      </c>
      <c r="J2" s="4">
        <f t="shared" si="1"/>
        <v>0.76</v>
      </c>
      <c r="K2" s="4">
        <f t="shared" si="1"/>
        <v>0</v>
      </c>
      <c r="L2" s="4">
        <f t="shared" si="1"/>
        <v>0</v>
      </c>
      <c r="M2" s="4">
        <f t="shared" si="1"/>
        <v>0.371</v>
      </c>
      <c r="N2" s="4">
        <f t="shared" si="1"/>
        <v>7339.253</v>
      </c>
    </row>
    <row r="3">
      <c r="A3" s="3" t="s">
        <v>10</v>
      </c>
      <c r="B3" s="4">
        <f t="shared" ref="B3:N3" si="2">ROUND(MAX(B5:B1000), 3)</f>
        <v>28.674</v>
      </c>
      <c r="C3" s="4">
        <f t="shared" si="2"/>
        <v>28.014</v>
      </c>
      <c r="D3" s="4">
        <f t="shared" si="2"/>
        <v>39.792</v>
      </c>
      <c r="E3" s="4">
        <f t="shared" si="2"/>
        <v>27.796</v>
      </c>
      <c r="F3" s="4">
        <f t="shared" si="2"/>
        <v>6.93</v>
      </c>
      <c r="G3" s="4">
        <f t="shared" si="2"/>
        <v>2.923</v>
      </c>
      <c r="H3" s="4">
        <f t="shared" si="2"/>
        <v>5.52</v>
      </c>
      <c r="I3" s="4">
        <f t="shared" si="2"/>
        <v>13.151</v>
      </c>
      <c r="J3" s="4">
        <f t="shared" si="2"/>
        <v>1.208</v>
      </c>
      <c r="K3" s="4">
        <f t="shared" si="2"/>
        <v>0.572</v>
      </c>
      <c r="L3" s="4">
        <f t="shared" si="2"/>
        <v>1.921</v>
      </c>
      <c r="M3" s="4">
        <f t="shared" si="2"/>
        <v>0.816</v>
      </c>
      <c r="N3" s="4">
        <f t="shared" si="2"/>
        <v>7408.002</v>
      </c>
    </row>
    <row r="4">
      <c r="A4" s="3" t="s">
        <v>11</v>
      </c>
      <c r="B4" s="4">
        <f t="shared" ref="B4:N4" si="3">ROUND(AVERAGE(B5:B1000), 3)</f>
        <v>6.218</v>
      </c>
      <c r="C4" s="4">
        <f t="shared" si="3"/>
        <v>5.859</v>
      </c>
      <c r="D4" s="4">
        <f t="shared" si="3"/>
        <v>6.689</v>
      </c>
      <c r="E4" s="4">
        <f t="shared" si="3"/>
        <v>6.255</v>
      </c>
      <c r="F4" s="4">
        <f t="shared" si="3"/>
        <v>1.436</v>
      </c>
      <c r="G4" s="4">
        <f t="shared" si="3"/>
        <v>0.608</v>
      </c>
      <c r="H4" s="4">
        <f t="shared" si="3"/>
        <v>0.816</v>
      </c>
      <c r="I4" s="4">
        <f t="shared" si="3"/>
        <v>2.861</v>
      </c>
      <c r="J4" s="4">
        <f t="shared" si="3"/>
        <v>0.916</v>
      </c>
      <c r="K4" s="4">
        <f t="shared" si="3"/>
        <v>0.355</v>
      </c>
      <c r="L4" s="4">
        <f t="shared" si="3"/>
        <v>1.453</v>
      </c>
      <c r="M4" s="4">
        <f t="shared" si="3"/>
        <v>0.589</v>
      </c>
      <c r="N4" s="4">
        <f t="shared" si="3"/>
        <v>7371.587</v>
      </c>
    </row>
    <row r="5">
      <c r="A5" s="5">
        <v>45996.0</v>
      </c>
      <c r="B5" s="6">
        <v>1.719</v>
      </c>
      <c r="C5" s="6">
        <v>1.517</v>
      </c>
      <c r="D5" s="6">
        <v>1.344</v>
      </c>
      <c r="E5" s="6">
        <v>1.527</v>
      </c>
      <c r="F5" s="6">
        <v>0.405</v>
      </c>
      <c r="G5" s="6">
        <v>0.168</v>
      </c>
      <c r="H5" s="6">
        <v>0.089</v>
      </c>
      <c r="I5" s="6">
        <v>0.662</v>
      </c>
      <c r="J5" s="6">
        <v>0.921</v>
      </c>
      <c r="K5" s="6">
        <v>0.455</v>
      </c>
      <c r="L5" s="6">
        <v>1.743</v>
      </c>
      <c r="M5" s="6">
        <v>0.574</v>
      </c>
      <c r="N5" s="6">
        <v>7339.253</v>
      </c>
    </row>
    <row r="6">
      <c r="A6" s="5">
        <v>45996.00347222222</v>
      </c>
      <c r="B6" s="6">
        <v>1.701</v>
      </c>
      <c r="C6" s="6">
        <v>1.487</v>
      </c>
      <c r="D6" s="6">
        <v>1.356</v>
      </c>
      <c r="E6" s="6">
        <v>1.515</v>
      </c>
      <c r="F6" s="6">
        <v>0.399</v>
      </c>
      <c r="G6" s="6">
        <v>0.176</v>
      </c>
      <c r="H6" s="6">
        <v>0.096</v>
      </c>
      <c r="I6" s="6">
        <v>0.671</v>
      </c>
      <c r="J6" s="6">
        <v>0.917</v>
      </c>
      <c r="K6" s="6">
        <v>0.487</v>
      </c>
      <c r="L6" s="6">
        <v>1.725</v>
      </c>
      <c r="M6" s="6">
        <v>0.586</v>
      </c>
      <c r="N6" s="6">
        <v>7339.317</v>
      </c>
    </row>
    <row r="7">
      <c r="A7" s="5">
        <v>45996.006944444445</v>
      </c>
      <c r="B7" s="6">
        <v>1.67</v>
      </c>
      <c r="C7" s="6">
        <v>1.497</v>
      </c>
      <c r="D7" s="6">
        <v>1.328</v>
      </c>
      <c r="E7" s="6">
        <v>1.498</v>
      </c>
      <c r="F7" s="6">
        <v>0.393</v>
      </c>
      <c r="G7" s="6">
        <v>0.175</v>
      </c>
      <c r="H7" s="6">
        <v>0.097</v>
      </c>
      <c r="I7" s="6">
        <v>0.665</v>
      </c>
      <c r="J7" s="6">
        <v>0.921</v>
      </c>
      <c r="K7" s="6">
        <v>0.483</v>
      </c>
      <c r="L7" s="6">
        <v>1.716</v>
      </c>
      <c r="M7" s="6">
        <v>0.589</v>
      </c>
      <c r="N7" s="6">
        <v>7339.378</v>
      </c>
    </row>
    <row r="8">
      <c r="A8" s="5">
        <v>45996.010416666664</v>
      </c>
      <c r="B8" s="6">
        <v>1.678</v>
      </c>
      <c r="C8" s="6">
        <v>1.528</v>
      </c>
      <c r="D8" s="6">
        <v>1.33</v>
      </c>
      <c r="E8" s="6">
        <v>1.512</v>
      </c>
      <c r="F8" s="6">
        <v>0.393</v>
      </c>
      <c r="G8" s="6">
        <v>0.176</v>
      </c>
      <c r="H8" s="6">
        <v>0.096</v>
      </c>
      <c r="I8" s="6">
        <v>0.665</v>
      </c>
      <c r="J8" s="6">
        <v>0.916</v>
      </c>
      <c r="K8" s="6">
        <v>0.471</v>
      </c>
      <c r="L8" s="6">
        <v>1.717</v>
      </c>
      <c r="M8" s="6">
        <v>0.582</v>
      </c>
      <c r="N8" s="6">
        <v>7339.435</v>
      </c>
    </row>
    <row r="9">
      <c r="A9" s="5">
        <v>45996.01388888889</v>
      </c>
      <c r="B9" s="6">
        <v>1.765</v>
      </c>
      <c r="C9" s="6">
        <v>1.613</v>
      </c>
      <c r="D9" s="6">
        <v>1.346</v>
      </c>
      <c r="E9" s="6">
        <v>1.575</v>
      </c>
      <c r="F9" s="6">
        <v>0.421</v>
      </c>
      <c r="G9" s="6">
        <v>0.187</v>
      </c>
      <c r="H9" s="6">
        <v>0.111</v>
      </c>
      <c r="I9" s="6">
        <v>0.719</v>
      </c>
      <c r="J9" s="6">
        <v>0.935</v>
      </c>
      <c r="K9" s="6">
        <v>0.472</v>
      </c>
      <c r="L9" s="6">
        <v>1.679</v>
      </c>
      <c r="M9" s="6">
        <v>0.603</v>
      </c>
      <c r="N9" s="6">
        <v>7339.497</v>
      </c>
    </row>
    <row r="10">
      <c r="A10" s="5">
        <v>45996.01736111111</v>
      </c>
      <c r="B10" s="6">
        <v>1.802</v>
      </c>
      <c r="C10" s="6">
        <v>1.54</v>
      </c>
      <c r="D10" s="6">
        <v>1.331</v>
      </c>
      <c r="E10" s="6">
        <v>1.558</v>
      </c>
      <c r="F10" s="6">
        <v>0.426</v>
      </c>
      <c r="G10" s="6">
        <v>0.175</v>
      </c>
      <c r="H10" s="6">
        <v>0.1</v>
      </c>
      <c r="I10" s="6">
        <v>0.701</v>
      </c>
      <c r="J10" s="6">
        <v>0.927</v>
      </c>
      <c r="K10" s="6">
        <v>0.464</v>
      </c>
      <c r="L10" s="6">
        <v>1.708</v>
      </c>
      <c r="M10" s="6">
        <v>0.595</v>
      </c>
      <c r="N10" s="6">
        <v>7339.578</v>
      </c>
    </row>
    <row r="11">
      <c r="A11" s="5">
        <v>45996.020833333336</v>
      </c>
      <c r="B11" s="6">
        <v>1.856</v>
      </c>
      <c r="C11" s="6">
        <v>1.496</v>
      </c>
      <c r="D11" s="6">
        <v>1.412</v>
      </c>
      <c r="E11" s="6">
        <v>1.588</v>
      </c>
      <c r="F11" s="6">
        <v>0.435</v>
      </c>
      <c r="G11" s="6">
        <v>0.183</v>
      </c>
      <c r="H11" s="6">
        <v>0.1</v>
      </c>
      <c r="I11" s="6">
        <v>0.718</v>
      </c>
      <c r="J11" s="6">
        <v>0.92</v>
      </c>
      <c r="K11" s="6">
        <v>0.498</v>
      </c>
      <c r="L11" s="6">
        <v>1.723</v>
      </c>
      <c r="M11" s="6">
        <v>0.598</v>
      </c>
      <c r="N11" s="6">
        <v>7339.637</v>
      </c>
    </row>
    <row r="12">
      <c r="A12" s="5">
        <v>45996.024305555555</v>
      </c>
      <c r="B12" s="6">
        <v>1.852</v>
      </c>
      <c r="C12" s="6">
        <v>1.48</v>
      </c>
      <c r="D12" s="6">
        <v>1.369</v>
      </c>
      <c r="E12" s="6">
        <v>1.567</v>
      </c>
      <c r="F12" s="6">
        <v>0.44</v>
      </c>
      <c r="G12" s="6">
        <v>0.173</v>
      </c>
      <c r="H12" s="6">
        <v>0.093</v>
      </c>
      <c r="I12" s="6">
        <v>0.706</v>
      </c>
      <c r="J12" s="6">
        <v>0.933</v>
      </c>
      <c r="K12" s="6">
        <v>0.476</v>
      </c>
      <c r="L12" s="6">
        <v>1.733</v>
      </c>
      <c r="M12" s="6">
        <v>0.597</v>
      </c>
      <c r="N12" s="6">
        <v>7339.698</v>
      </c>
    </row>
    <row r="13">
      <c r="A13" s="5">
        <v>45996.02777777778</v>
      </c>
      <c r="B13" s="6">
        <v>1.869</v>
      </c>
      <c r="C13" s="6">
        <v>1.439</v>
      </c>
      <c r="D13" s="6">
        <v>1.386</v>
      </c>
      <c r="E13" s="6">
        <v>1.565</v>
      </c>
      <c r="F13" s="6">
        <v>0.439</v>
      </c>
      <c r="G13" s="6">
        <v>0.172</v>
      </c>
      <c r="H13" s="6">
        <v>0.09</v>
      </c>
      <c r="I13" s="6">
        <v>0.701</v>
      </c>
      <c r="J13" s="6">
        <v>0.923</v>
      </c>
      <c r="K13" s="6">
        <v>0.488</v>
      </c>
      <c r="L13" s="6">
        <v>1.747</v>
      </c>
      <c r="M13" s="6">
        <v>0.593</v>
      </c>
      <c r="N13" s="6">
        <v>7339.76</v>
      </c>
    </row>
    <row r="14">
      <c r="A14" s="5">
        <v>45996.03125</v>
      </c>
      <c r="B14" s="6">
        <v>1.866</v>
      </c>
      <c r="C14" s="6">
        <v>1.387</v>
      </c>
      <c r="D14" s="6">
        <v>1.358</v>
      </c>
      <c r="E14" s="6">
        <v>1.537</v>
      </c>
      <c r="F14" s="6">
        <v>0.443</v>
      </c>
      <c r="G14" s="6">
        <v>0.167</v>
      </c>
      <c r="H14" s="6">
        <v>0.083</v>
      </c>
      <c r="I14" s="6">
        <v>0.693</v>
      </c>
      <c r="J14" s="6">
        <v>0.93</v>
      </c>
      <c r="K14" s="6">
        <v>0.493</v>
      </c>
      <c r="L14" s="6">
        <v>1.76</v>
      </c>
      <c r="M14" s="6">
        <v>0.597</v>
      </c>
      <c r="N14" s="6">
        <v>7339.82</v>
      </c>
    </row>
    <row r="15">
      <c r="A15" s="5">
        <v>45996.03472222222</v>
      </c>
      <c r="B15" s="6">
        <v>1.881</v>
      </c>
      <c r="C15" s="6">
        <v>1.438</v>
      </c>
      <c r="D15" s="6">
        <v>1.336</v>
      </c>
      <c r="E15" s="6">
        <v>1.552</v>
      </c>
      <c r="F15" s="6">
        <v>0.451</v>
      </c>
      <c r="G15" s="6">
        <v>0.163</v>
      </c>
      <c r="H15" s="6">
        <v>0.08</v>
      </c>
      <c r="I15" s="6">
        <v>0.694</v>
      </c>
      <c r="J15" s="6">
        <v>0.94</v>
      </c>
      <c r="K15" s="6">
        <v>0.462</v>
      </c>
      <c r="L15" s="6">
        <v>1.765</v>
      </c>
      <c r="M15" s="6">
        <v>0.592</v>
      </c>
      <c r="N15" s="6">
        <v>7339.879</v>
      </c>
    </row>
    <row r="16">
      <c r="A16" s="5">
        <v>45996.038194444445</v>
      </c>
      <c r="B16" s="6">
        <v>1.792</v>
      </c>
      <c r="C16" s="6">
        <v>1.507</v>
      </c>
      <c r="D16" s="6">
        <v>1.27</v>
      </c>
      <c r="E16" s="6">
        <v>1.523</v>
      </c>
      <c r="F16" s="6">
        <v>0.433</v>
      </c>
      <c r="G16" s="6">
        <v>0.173</v>
      </c>
      <c r="H16" s="6">
        <v>0.093</v>
      </c>
      <c r="I16" s="6">
        <v>0.699</v>
      </c>
      <c r="J16" s="6">
        <v>0.948</v>
      </c>
      <c r="K16" s="6">
        <v>0.47</v>
      </c>
      <c r="L16" s="6">
        <v>1.713</v>
      </c>
      <c r="M16" s="6">
        <v>0.609</v>
      </c>
      <c r="N16" s="6">
        <v>7339.943</v>
      </c>
    </row>
    <row r="17">
      <c r="A17" s="5">
        <v>45996.041666666664</v>
      </c>
      <c r="B17" s="6">
        <v>1.8</v>
      </c>
      <c r="C17" s="6">
        <v>1.503</v>
      </c>
      <c r="D17" s="6">
        <v>1.32</v>
      </c>
      <c r="E17" s="6">
        <v>1.541</v>
      </c>
      <c r="F17" s="6">
        <v>0.431</v>
      </c>
      <c r="G17" s="6">
        <v>0.181</v>
      </c>
      <c r="H17" s="6">
        <v>0.1</v>
      </c>
      <c r="I17" s="6">
        <v>0.712</v>
      </c>
      <c r="J17" s="6">
        <v>0.941</v>
      </c>
      <c r="K17" s="6">
        <v>0.492</v>
      </c>
      <c r="L17" s="6">
        <v>1.702</v>
      </c>
      <c r="M17" s="6">
        <v>0.612</v>
      </c>
      <c r="N17" s="6">
        <v>7340.004</v>
      </c>
    </row>
    <row r="18">
      <c r="A18" s="5">
        <v>45996.04513888889</v>
      </c>
      <c r="B18" s="6">
        <v>1.765</v>
      </c>
      <c r="C18" s="6">
        <v>1.545</v>
      </c>
      <c r="D18" s="6">
        <v>1.296</v>
      </c>
      <c r="E18" s="6">
        <v>1.535</v>
      </c>
      <c r="F18" s="6">
        <v>0.424</v>
      </c>
      <c r="G18" s="6">
        <v>0.186</v>
      </c>
      <c r="H18" s="6">
        <v>0.108</v>
      </c>
      <c r="I18" s="6">
        <v>0.718</v>
      </c>
      <c r="J18" s="6">
        <v>0.945</v>
      </c>
      <c r="K18" s="6">
        <v>0.492</v>
      </c>
      <c r="L18" s="6">
        <v>1.674</v>
      </c>
      <c r="M18" s="6">
        <v>0.62</v>
      </c>
      <c r="N18" s="6">
        <v>7340.063</v>
      </c>
    </row>
    <row r="19">
      <c r="A19" s="5">
        <v>45996.04861111111</v>
      </c>
      <c r="B19" s="6">
        <v>1.674</v>
      </c>
      <c r="C19" s="6">
        <v>1.649</v>
      </c>
      <c r="D19" s="6">
        <v>1.288</v>
      </c>
      <c r="E19" s="6">
        <v>1.537</v>
      </c>
      <c r="F19" s="6">
        <v>0.405</v>
      </c>
      <c r="G19" s="6">
        <v>0.197</v>
      </c>
      <c r="H19" s="6">
        <v>0.12</v>
      </c>
      <c r="I19" s="6">
        <v>0.722</v>
      </c>
      <c r="J19" s="6">
        <v>0.951</v>
      </c>
      <c r="K19" s="6">
        <v>0.488</v>
      </c>
      <c r="L19" s="6">
        <v>1.637</v>
      </c>
      <c r="M19" s="6">
        <v>0.623</v>
      </c>
      <c r="N19" s="6">
        <v>7340.128</v>
      </c>
    </row>
    <row r="20">
      <c r="A20" s="5">
        <v>45996.052083333336</v>
      </c>
      <c r="B20" s="6">
        <v>1.732</v>
      </c>
      <c r="C20" s="6">
        <v>1.473</v>
      </c>
      <c r="D20" s="6">
        <v>1.228</v>
      </c>
      <c r="E20" s="6">
        <v>1.478</v>
      </c>
      <c r="F20" s="6">
        <v>0.417</v>
      </c>
      <c r="G20" s="6">
        <v>0.182</v>
      </c>
      <c r="H20" s="6">
        <v>0.099</v>
      </c>
      <c r="I20" s="6">
        <v>0.698</v>
      </c>
      <c r="J20" s="6">
        <v>0.946</v>
      </c>
      <c r="K20" s="6">
        <v>0.507</v>
      </c>
      <c r="L20" s="6">
        <v>1.684</v>
      </c>
      <c r="M20" s="6">
        <v>0.627</v>
      </c>
      <c r="N20" s="6">
        <v>7340.187</v>
      </c>
    </row>
    <row r="21">
      <c r="A21" s="5">
        <v>45996.055555555555</v>
      </c>
      <c r="B21" s="6">
        <v>1.514</v>
      </c>
      <c r="C21" s="6">
        <v>1.611</v>
      </c>
      <c r="D21" s="6">
        <v>1.065</v>
      </c>
      <c r="E21" s="6">
        <v>1.397</v>
      </c>
      <c r="F21" s="6">
        <v>0.36</v>
      </c>
      <c r="G21" s="6">
        <v>0.199</v>
      </c>
      <c r="H21" s="6">
        <v>0.097</v>
      </c>
      <c r="I21" s="6">
        <v>0.656</v>
      </c>
      <c r="J21" s="6">
        <v>0.933</v>
      </c>
      <c r="K21" s="6">
        <v>0.505</v>
      </c>
      <c r="L21" s="6">
        <v>1.643</v>
      </c>
      <c r="M21" s="6">
        <v>0.624</v>
      </c>
      <c r="N21" s="6">
        <v>7340.245</v>
      </c>
    </row>
    <row r="22">
      <c r="A22" s="5">
        <v>45996.05902777778</v>
      </c>
      <c r="B22" s="6">
        <v>1.483</v>
      </c>
      <c r="C22" s="6">
        <v>1.648</v>
      </c>
      <c r="D22" s="6">
        <v>1.069</v>
      </c>
      <c r="E22" s="6">
        <v>1.4</v>
      </c>
      <c r="F22" s="6">
        <v>0.353</v>
      </c>
      <c r="G22" s="6">
        <v>0.197</v>
      </c>
      <c r="H22" s="6">
        <v>0.098</v>
      </c>
      <c r="I22" s="6">
        <v>0.648</v>
      </c>
      <c r="J22" s="6">
        <v>0.933</v>
      </c>
      <c r="K22" s="6">
        <v>0.487</v>
      </c>
      <c r="L22" s="6">
        <v>1.643</v>
      </c>
      <c r="M22" s="6">
        <v>0.613</v>
      </c>
      <c r="N22" s="6">
        <v>7340.301</v>
      </c>
    </row>
    <row r="23">
      <c r="A23" s="5">
        <v>45996.0625</v>
      </c>
      <c r="B23" s="6">
        <v>1.466</v>
      </c>
      <c r="C23" s="6">
        <v>1.694</v>
      </c>
      <c r="D23" s="6">
        <v>1.016</v>
      </c>
      <c r="E23" s="6">
        <v>1.392</v>
      </c>
      <c r="F23" s="6">
        <v>0.351</v>
      </c>
      <c r="G23" s="6">
        <v>0.198</v>
      </c>
      <c r="H23" s="6">
        <v>0.099</v>
      </c>
      <c r="I23" s="6">
        <v>0.648</v>
      </c>
      <c r="J23" s="6">
        <v>0.937</v>
      </c>
      <c r="K23" s="6">
        <v>0.477</v>
      </c>
      <c r="L23" s="6">
        <v>1.62</v>
      </c>
      <c r="M23" s="6">
        <v>0.617</v>
      </c>
      <c r="N23" s="6">
        <v>7340.355</v>
      </c>
    </row>
    <row r="24">
      <c r="A24" s="5">
        <v>45996.06597222222</v>
      </c>
      <c r="B24" s="6">
        <v>1.556</v>
      </c>
      <c r="C24" s="6">
        <v>1.528</v>
      </c>
      <c r="D24" s="6">
        <v>1.048</v>
      </c>
      <c r="E24" s="6">
        <v>1.377</v>
      </c>
      <c r="F24" s="6">
        <v>0.372</v>
      </c>
      <c r="G24" s="6">
        <v>0.194</v>
      </c>
      <c r="H24" s="6">
        <v>0.088</v>
      </c>
      <c r="I24" s="6">
        <v>0.654</v>
      </c>
      <c r="J24" s="6">
        <v>0.938</v>
      </c>
      <c r="K24" s="6">
        <v>0.518</v>
      </c>
      <c r="L24" s="6">
        <v>1.67</v>
      </c>
      <c r="M24" s="6">
        <v>0.63</v>
      </c>
      <c r="N24" s="6">
        <v>7340.409</v>
      </c>
    </row>
    <row r="25">
      <c r="A25" s="5">
        <v>45996.069444444445</v>
      </c>
      <c r="B25" s="6">
        <v>1.359</v>
      </c>
      <c r="C25" s="6">
        <v>1.672</v>
      </c>
      <c r="D25" s="6">
        <v>1.118</v>
      </c>
      <c r="E25" s="6">
        <v>1.383</v>
      </c>
      <c r="F25" s="6">
        <v>0.319</v>
      </c>
      <c r="G25" s="6">
        <v>0.21</v>
      </c>
      <c r="H25" s="6">
        <v>0.109</v>
      </c>
      <c r="I25" s="6">
        <v>0.638</v>
      </c>
      <c r="J25" s="6">
        <v>0.922</v>
      </c>
      <c r="K25" s="6">
        <v>0.515</v>
      </c>
      <c r="L25" s="6">
        <v>1.619</v>
      </c>
      <c r="M25" s="6">
        <v>0.614</v>
      </c>
      <c r="N25" s="6">
        <v>7340.463</v>
      </c>
    </row>
    <row r="26">
      <c r="A26" s="5">
        <v>45996.072916666664</v>
      </c>
      <c r="B26" s="6">
        <v>1.419</v>
      </c>
      <c r="C26" s="6">
        <v>1.593</v>
      </c>
      <c r="D26" s="6">
        <v>1.062</v>
      </c>
      <c r="E26" s="6">
        <v>1.358</v>
      </c>
      <c r="F26" s="6">
        <v>0.333</v>
      </c>
      <c r="G26" s="6">
        <v>0.192</v>
      </c>
      <c r="H26" s="6">
        <v>0.089</v>
      </c>
      <c r="I26" s="6">
        <v>0.614</v>
      </c>
      <c r="J26" s="6">
        <v>0.92</v>
      </c>
      <c r="K26" s="6">
        <v>0.496</v>
      </c>
      <c r="L26" s="6">
        <v>1.67</v>
      </c>
      <c r="M26" s="6">
        <v>0.602</v>
      </c>
      <c r="N26" s="6">
        <v>7340.514</v>
      </c>
    </row>
    <row r="27">
      <c r="A27" s="5">
        <v>45996.07638888889</v>
      </c>
      <c r="B27" s="6">
        <v>1.462</v>
      </c>
      <c r="C27" s="6">
        <v>1.584</v>
      </c>
      <c r="D27" s="6">
        <v>1.138</v>
      </c>
      <c r="E27" s="6">
        <v>1.395</v>
      </c>
      <c r="F27" s="6">
        <v>0.338</v>
      </c>
      <c r="G27" s="6">
        <v>0.194</v>
      </c>
      <c r="H27" s="6">
        <v>0.094</v>
      </c>
      <c r="I27" s="6">
        <v>0.626</v>
      </c>
      <c r="J27" s="6">
        <v>0.909</v>
      </c>
      <c r="K27" s="6">
        <v>0.503</v>
      </c>
      <c r="L27" s="6">
        <v>1.676</v>
      </c>
      <c r="M27" s="6">
        <v>0.598</v>
      </c>
      <c r="N27" s="6">
        <v>7340.567</v>
      </c>
    </row>
    <row r="28">
      <c r="A28" s="5">
        <v>45996.07986111111</v>
      </c>
      <c r="B28" s="6">
        <v>1.347</v>
      </c>
      <c r="C28" s="6">
        <v>1.623</v>
      </c>
      <c r="D28" s="6">
        <v>0.992</v>
      </c>
      <c r="E28" s="6">
        <v>1.321</v>
      </c>
      <c r="F28" s="6">
        <v>0.317</v>
      </c>
      <c r="G28" s="6">
        <v>0.197</v>
      </c>
      <c r="H28" s="6">
        <v>0.096</v>
      </c>
      <c r="I28" s="6">
        <v>0.61</v>
      </c>
      <c r="J28" s="6">
        <v>0.924</v>
      </c>
      <c r="K28" s="6">
        <v>0.5</v>
      </c>
      <c r="L28" s="6">
        <v>1.622</v>
      </c>
      <c r="M28" s="6">
        <v>0.616</v>
      </c>
      <c r="N28" s="6">
        <v>7340.619</v>
      </c>
    </row>
    <row r="29">
      <c r="A29" s="5">
        <v>45996.083333333336</v>
      </c>
      <c r="B29" s="6">
        <v>1.355</v>
      </c>
      <c r="C29" s="6">
        <v>1.62</v>
      </c>
      <c r="D29" s="6">
        <v>0.976</v>
      </c>
      <c r="E29" s="6">
        <v>1.317</v>
      </c>
      <c r="F29" s="6">
        <v>0.319</v>
      </c>
      <c r="G29" s="6">
        <v>0.191</v>
      </c>
      <c r="H29" s="6">
        <v>0.091</v>
      </c>
      <c r="I29" s="6">
        <v>0.601</v>
      </c>
      <c r="J29" s="6">
        <v>0.922</v>
      </c>
      <c r="K29" s="6">
        <v>0.484</v>
      </c>
      <c r="L29" s="6">
        <v>1.637</v>
      </c>
      <c r="M29" s="6">
        <v>0.607</v>
      </c>
      <c r="N29" s="6">
        <v>7340.67</v>
      </c>
    </row>
    <row r="30">
      <c r="A30" s="5">
        <v>45996.086805555555</v>
      </c>
      <c r="B30" s="6">
        <v>1.441</v>
      </c>
      <c r="C30" s="6">
        <v>1.462</v>
      </c>
      <c r="D30" s="6">
        <v>1.027</v>
      </c>
      <c r="E30" s="6">
        <v>1.31</v>
      </c>
      <c r="F30" s="6">
        <v>0.338</v>
      </c>
      <c r="G30" s="6">
        <v>0.182</v>
      </c>
      <c r="H30" s="6">
        <v>0.081</v>
      </c>
      <c r="I30" s="6">
        <v>0.601</v>
      </c>
      <c r="J30" s="6">
        <v>0.92</v>
      </c>
      <c r="K30" s="6">
        <v>0.52</v>
      </c>
      <c r="L30" s="6">
        <v>1.691</v>
      </c>
      <c r="M30" s="6">
        <v>0.614</v>
      </c>
      <c r="N30" s="6">
        <v>7340.72</v>
      </c>
    </row>
    <row r="31">
      <c r="A31" s="5">
        <v>45996.09027777778</v>
      </c>
      <c r="B31" s="6">
        <v>1.471</v>
      </c>
      <c r="C31" s="6">
        <v>3.084</v>
      </c>
      <c r="D31" s="6">
        <v>1.03</v>
      </c>
      <c r="E31" s="6">
        <v>1.862</v>
      </c>
      <c r="F31" s="6">
        <v>0.344</v>
      </c>
      <c r="G31" s="6">
        <v>0.19</v>
      </c>
      <c r="H31" s="6">
        <v>0.089</v>
      </c>
      <c r="I31" s="6">
        <v>0.623</v>
      </c>
      <c r="J31" s="6">
        <v>0.917</v>
      </c>
      <c r="K31" s="6">
        <v>0.251</v>
      </c>
      <c r="L31" s="6">
        <v>1.662</v>
      </c>
      <c r="M31" s="6">
        <v>0.447</v>
      </c>
      <c r="N31" s="6">
        <v>7340.772</v>
      </c>
    </row>
    <row r="32">
      <c r="A32" s="5">
        <v>45996.09375</v>
      </c>
      <c r="B32" s="6">
        <v>1.406</v>
      </c>
      <c r="C32" s="6">
        <v>1.613</v>
      </c>
      <c r="D32" s="6">
        <v>1.099</v>
      </c>
      <c r="E32" s="6">
        <v>1.373</v>
      </c>
      <c r="F32" s="6">
        <v>0.33</v>
      </c>
      <c r="G32" s="6">
        <v>0.201</v>
      </c>
      <c r="H32" s="6">
        <v>0.097</v>
      </c>
      <c r="I32" s="6">
        <v>0.628</v>
      </c>
      <c r="J32" s="6">
        <v>0.92</v>
      </c>
      <c r="K32" s="6">
        <v>0.509</v>
      </c>
      <c r="L32" s="6">
        <v>1.653</v>
      </c>
      <c r="M32" s="6">
        <v>0.607</v>
      </c>
      <c r="N32" s="6">
        <v>7340.824</v>
      </c>
    </row>
    <row r="33">
      <c r="A33" s="5">
        <v>45996.09722222222</v>
      </c>
      <c r="B33" s="6">
        <v>1.418</v>
      </c>
      <c r="C33" s="6">
        <v>1.397</v>
      </c>
      <c r="D33" s="6">
        <v>0.994</v>
      </c>
      <c r="E33" s="6">
        <v>1.27</v>
      </c>
      <c r="F33" s="6">
        <v>0.333</v>
      </c>
      <c r="G33" s="6">
        <v>0.161</v>
      </c>
      <c r="H33" s="6">
        <v>0.079</v>
      </c>
      <c r="I33" s="6">
        <v>0.573</v>
      </c>
      <c r="J33" s="6">
        <v>0.92</v>
      </c>
      <c r="K33" s="6">
        <v>0.47</v>
      </c>
      <c r="L33" s="6">
        <v>1.688</v>
      </c>
      <c r="M33" s="6">
        <v>0.598</v>
      </c>
      <c r="N33" s="6">
        <v>7340.874</v>
      </c>
    </row>
    <row r="34">
      <c r="A34" s="5">
        <v>45996.100694444445</v>
      </c>
      <c r="B34" s="6">
        <v>1.399</v>
      </c>
      <c r="C34" s="6">
        <v>1.335</v>
      </c>
      <c r="D34" s="6">
        <v>0.897</v>
      </c>
      <c r="E34" s="6">
        <v>1.21</v>
      </c>
      <c r="F34" s="6">
        <v>0.33</v>
      </c>
      <c r="G34" s="6">
        <v>0.147</v>
      </c>
      <c r="H34" s="6">
        <v>0.069</v>
      </c>
      <c r="I34" s="6">
        <v>0.546</v>
      </c>
      <c r="J34" s="6">
        <v>0.925</v>
      </c>
      <c r="K34" s="6">
        <v>0.45</v>
      </c>
      <c r="L34" s="6">
        <v>1.698</v>
      </c>
      <c r="M34" s="6">
        <v>0.598</v>
      </c>
      <c r="N34" s="6">
        <v>7340.922</v>
      </c>
    </row>
    <row r="35">
      <c r="A35" s="5">
        <v>45996.104166666664</v>
      </c>
      <c r="B35" s="6">
        <v>1.473</v>
      </c>
      <c r="C35" s="6">
        <v>1.311</v>
      </c>
      <c r="D35" s="6">
        <v>0.955</v>
      </c>
      <c r="E35" s="6">
        <v>1.246</v>
      </c>
      <c r="F35" s="6">
        <v>0.345</v>
      </c>
      <c r="G35" s="6">
        <v>0.138</v>
      </c>
      <c r="H35" s="6">
        <v>0.064</v>
      </c>
      <c r="I35" s="6">
        <v>0.547</v>
      </c>
      <c r="J35" s="6">
        <v>0.92</v>
      </c>
      <c r="K35" s="6">
        <v>0.432</v>
      </c>
      <c r="L35" s="6">
        <v>1.736</v>
      </c>
      <c r="M35" s="6">
        <v>0.584</v>
      </c>
      <c r="N35" s="6">
        <v>7340.974</v>
      </c>
    </row>
    <row r="36">
      <c r="A36" s="5">
        <v>45996.10763888889</v>
      </c>
      <c r="B36" s="6">
        <v>1.504</v>
      </c>
      <c r="C36" s="6">
        <v>1.215</v>
      </c>
      <c r="D36" s="6">
        <v>1.012</v>
      </c>
      <c r="E36" s="6">
        <v>1.244</v>
      </c>
      <c r="F36" s="6">
        <v>0.35</v>
      </c>
      <c r="G36" s="6">
        <v>0.148</v>
      </c>
      <c r="H36" s="6">
        <v>0.065</v>
      </c>
      <c r="I36" s="6">
        <v>0.563</v>
      </c>
      <c r="J36" s="6">
        <v>0.918</v>
      </c>
      <c r="K36" s="6">
        <v>0.498</v>
      </c>
      <c r="L36" s="6">
        <v>1.748</v>
      </c>
      <c r="M36" s="6">
        <v>0.602</v>
      </c>
      <c r="N36" s="6">
        <v>7341.023</v>
      </c>
    </row>
    <row r="37">
      <c r="A37" s="5">
        <v>45996.11111111111</v>
      </c>
      <c r="B37" s="6">
        <v>1.591</v>
      </c>
      <c r="C37" s="6">
        <v>1.171</v>
      </c>
      <c r="D37" s="6">
        <v>1.126</v>
      </c>
      <c r="E37" s="6">
        <v>1.296</v>
      </c>
      <c r="F37" s="6">
        <v>0.366</v>
      </c>
      <c r="G37" s="6">
        <v>0.144</v>
      </c>
      <c r="H37" s="6">
        <v>0.059</v>
      </c>
      <c r="I37" s="6">
        <v>0.569</v>
      </c>
      <c r="J37" s="6">
        <v>0.909</v>
      </c>
      <c r="K37" s="6">
        <v>0.502</v>
      </c>
      <c r="L37" s="6">
        <v>1.793</v>
      </c>
      <c r="M37" s="6">
        <v>0.584</v>
      </c>
      <c r="N37" s="6">
        <v>7341.07</v>
      </c>
    </row>
    <row r="38">
      <c r="A38" s="5">
        <v>45996.114583333336</v>
      </c>
      <c r="B38" s="6">
        <v>1.541</v>
      </c>
      <c r="C38" s="6">
        <v>1.203</v>
      </c>
      <c r="D38" s="6">
        <v>1.06</v>
      </c>
      <c r="E38" s="6">
        <v>1.268</v>
      </c>
      <c r="F38" s="6">
        <v>0.354</v>
      </c>
      <c r="G38" s="6">
        <v>0.142</v>
      </c>
      <c r="H38" s="6">
        <v>0.06</v>
      </c>
      <c r="I38" s="6">
        <v>0.556</v>
      </c>
      <c r="J38" s="6">
        <v>0.908</v>
      </c>
      <c r="K38" s="6">
        <v>0.482</v>
      </c>
      <c r="L38" s="6">
        <v>1.779</v>
      </c>
      <c r="M38" s="6">
        <v>0.583</v>
      </c>
      <c r="N38" s="6">
        <v>7341.117</v>
      </c>
    </row>
    <row r="39">
      <c r="A39" s="5">
        <v>45996.118055555555</v>
      </c>
      <c r="B39" s="6">
        <v>1.519</v>
      </c>
      <c r="C39" s="6">
        <v>1.25</v>
      </c>
      <c r="D39" s="6">
        <v>1.112</v>
      </c>
      <c r="E39" s="6">
        <v>1.293</v>
      </c>
      <c r="F39" s="6">
        <v>0.349</v>
      </c>
      <c r="G39" s="6">
        <v>0.158</v>
      </c>
      <c r="H39" s="6">
        <v>0.075</v>
      </c>
      <c r="I39" s="6">
        <v>0.582</v>
      </c>
      <c r="J39" s="6">
        <v>0.909</v>
      </c>
      <c r="K39" s="6">
        <v>0.518</v>
      </c>
      <c r="L39" s="6">
        <v>1.733</v>
      </c>
      <c r="M39" s="6">
        <v>0.6</v>
      </c>
      <c r="N39" s="6">
        <v>7341.165</v>
      </c>
    </row>
    <row r="40">
      <c r="A40" s="5">
        <v>45996.12152777778</v>
      </c>
      <c r="B40" s="6">
        <v>1.472</v>
      </c>
      <c r="C40" s="6">
        <v>1.33</v>
      </c>
      <c r="D40" s="6">
        <v>1.061</v>
      </c>
      <c r="E40" s="6">
        <v>1.288</v>
      </c>
      <c r="F40" s="6">
        <v>0.34</v>
      </c>
      <c r="G40" s="6">
        <v>0.162</v>
      </c>
      <c r="H40" s="6">
        <v>0.086</v>
      </c>
      <c r="I40" s="6">
        <v>0.588</v>
      </c>
      <c r="J40" s="6">
        <v>0.914</v>
      </c>
      <c r="K40" s="6">
        <v>0.498</v>
      </c>
      <c r="L40" s="6">
        <v>1.681</v>
      </c>
      <c r="M40" s="6">
        <v>0.608</v>
      </c>
      <c r="N40" s="6">
        <v>7341.215</v>
      </c>
    </row>
    <row r="41">
      <c r="A41" s="5">
        <v>45996.125</v>
      </c>
      <c r="B41" s="6">
        <v>1.516</v>
      </c>
      <c r="C41" s="6">
        <v>1.32</v>
      </c>
      <c r="D41" s="6">
        <v>1.05</v>
      </c>
      <c r="E41" s="6">
        <v>1.295</v>
      </c>
      <c r="F41" s="6">
        <v>0.351</v>
      </c>
      <c r="G41" s="6">
        <v>0.146</v>
      </c>
      <c r="H41" s="6">
        <v>0.068</v>
      </c>
      <c r="I41" s="6">
        <v>0.565</v>
      </c>
      <c r="J41" s="6">
        <v>0.914</v>
      </c>
      <c r="K41" s="6">
        <v>0.452</v>
      </c>
      <c r="L41" s="6">
        <v>1.744</v>
      </c>
      <c r="M41" s="6">
        <v>0.581</v>
      </c>
      <c r="N41" s="6">
        <v>7341.263</v>
      </c>
    </row>
    <row r="42">
      <c r="A42" s="5">
        <v>45996.12847222222</v>
      </c>
      <c r="B42" s="6">
        <v>1.404</v>
      </c>
      <c r="C42" s="6">
        <v>1.357</v>
      </c>
      <c r="D42" s="6">
        <v>0.987</v>
      </c>
      <c r="E42" s="6">
        <v>1.249</v>
      </c>
      <c r="F42" s="6">
        <v>0.329</v>
      </c>
      <c r="G42" s="6">
        <v>0.16</v>
      </c>
      <c r="H42" s="6">
        <v>0.081</v>
      </c>
      <c r="I42" s="6">
        <v>0.57</v>
      </c>
      <c r="J42" s="6">
        <v>0.923</v>
      </c>
      <c r="K42" s="6">
        <v>0.484</v>
      </c>
      <c r="L42" s="6">
        <v>1.678</v>
      </c>
      <c r="M42" s="6">
        <v>0.607</v>
      </c>
      <c r="N42" s="6">
        <v>7341.31</v>
      </c>
    </row>
    <row r="43">
      <c r="A43" s="5">
        <v>45996.131944444445</v>
      </c>
      <c r="B43" s="6">
        <v>1.488</v>
      </c>
      <c r="C43" s="6">
        <v>1.207</v>
      </c>
      <c r="D43" s="6">
        <v>1.19</v>
      </c>
      <c r="E43" s="6">
        <v>1.295</v>
      </c>
      <c r="F43" s="6">
        <v>0.348</v>
      </c>
      <c r="G43" s="6">
        <v>0.147</v>
      </c>
      <c r="H43" s="6">
        <v>0.082</v>
      </c>
      <c r="I43" s="6">
        <v>0.577</v>
      </c>
      <c r="J43" s="6">
        <v>0.924</v>
      </c>
      <c r="K43" s="6">
        <v>0.499</v>
      </c>
      <c r="L43" s="6">
        <v>1.726</v>
      </c>
      <c r="M43" s="6">
        <v>0.594</v>
      </c>
      <c r="N43" s="6">
        <v>7341.359</v>
      </c>
    </row>
    <row r="44">
      <c r="A44" s="5">
        <v>45996.135416666664</v>
      </c>
      <c r="B44" s="6">
        <v>1.545</v>
      </c>
      <c r="C44" s="6">
        <v>1.312</v>
      </c>
      <c r="D44" s="6">
        <v>1.365</v>
      </c>
      <c r="E44" s="6">
        <v>1.407</v>
      </c>
      <c r="F44" s="6">
        <v>0.357</v>
      </c>
      <c r="G44" s="6">
        <v>0.165</v>
      </c>
      <c r="H44" s="6">
        <v>0.104</v>
      </c>
      <c r="I44" s="6">
        <v>0.626</v>
      </c>
      <c r="J44" s="6">
        <v>0.913</v>
      </c>
      <c r="K44" s="6">
        <v>0.517</v>
      </c>
      <c r="L44" s="6">
        <v>1.701</v>
      </c>
      <c r="M44" s="6">
        <v>0.592</v>
      </c>
      <c r="N44" s="6">
        <v>7341.407</v>
      </c>
    </row>
    <row r="45">
      <c r="A45" s="5">
        <v>45996.13888888889</v>
      </c>
      <c r="B45" s="6">
        <v>2.768</v>
      </c>
      <c r="C45" s="6">
        <v>1.353</v>
      </c>
      <c r="D45" s="6">
        <v>1.266</v>
      </c>
      <c r="E45" s="6">
        <v>1.796</v>
      </c>
      <c r="F45" s="6">
        <v>0.606</v>
      </c>
      <c r="G45" s="6">
        <v>0.156</v>
      </c>
      <c r="H45" s="6">
        <v>0.12</v>
      </c>
      <c r="I45" s="6">
        <v>0.882</v>
      </c>
      <c r="J45" s="6">
        <v>0.866</v>
      </c>
      <c r="K45" s="6">
        <v>0.475</v>
      </c>
      <c r="L45" s="6">
        <v>1.627</v>
      </c>
      <c r="M45" s="6">
        <v>0.653</v>
      </c>
      <c r="N45" s="6">
        <v>7341.46</v>
      </c>
    </row>
    <row r="46">
      <c r="A46" s="5">
        <v>45996.14236111111</v>
      </c>
      <c r="B46" s="6">
        <v>1.465</v>
      </c>
      <c r="C46" s="6">
        <v>1.138</v>
      </c>
      <c r="D46" s="6">
        <v>1.15</v>
      </c>
      <c r="E46" s="6">
        <v>1.251</v>
      </c>
      <c r="F46" s="6">
        <v>0.342</v>
      </c>
      <c r="G46" s="6">
        <v>0.144</v>
      </c>
      <c r="H46" s="6">
        <v>0.078</v>
      </c>
      <c r="I46" s="6">
        <v>0.564</v>
      </c>
      <c r="J46" s="6">
        <v>0.925</v>
      </c>
      <c r="K46" s="6">
        <v>0.518</v>
      </c>
      <c r="L46" s="6">
        <v>1.731</v>
      </c>
      <c r="M46" s="6">
        <v>0.601</v>
      </c>
      <c r="N46" s="6">
        <v>7341.513</v>
      </c>
    </row>
    <row r="47">
      <c r="A47" s="5">
        <v>45996.145833333336</v>
      </c>
      <c r="B47" s="6">
        <v>1.399</v>
      </c>
      <c r="C47" s="6">
        <v>1.328</v>
      </c>
      <c r="D47" s="6">
        <v>1.218</v>
      </c>
      <c r="E47" s="6">
        <v>1.315</v>
      </c>
      <c r="F47" s="6">
        <v>0.327</v>
      </c>
      <c r="G47" s="6">
        <v>0.168</v>
      </c>
      <c r="H47" s="6">
        <v>0.109</v>
      </c>
      <c r="I47" s="6">
        <v>0.604</v>
      </c>
      <c r="J47" s="6">
        <v>0.924</v>
      </c>
      <c r="K47" s="6">
        <v>0.519</v>
      </c>
      <c r="L47" s="6">
        <v>1.648</v>
      </c>
      <c r="M47" s="6">
        <v>0.612</v>
      </c>
      <c r="N47" s="6">
        <v>7341.562</v>
      </c>
    </row>
    <row r="48">
      <c r="A48" s="5">
        <v>45996.149305555555</v>
      </c>
      <c r="B48" s="6">
        <v>1.386</v>
      </c>
      <c r="C48" s="6">
        <v>1.347</v>
      </c>
      <c r="D48" s="6">
        <v>1.156</v>
      </c>
      <c r="E48" s="6">
        <v>1.296</v>
      </c>
      <c r="F48" s="6">
        <v>0.32</v>
      </c>
      <c r="G48" s="6">
        <v>0.161</v>
      </c>
      <c r="H48" s="6">
        <v>0.103</v>
      </c>
      <c r="I48" s="6">
        <v>0.584</v>
      </c>
      <c r="J48" s="6">
        <v>0.916</v>
      </c>
      <c r="K48" s="6">
        <v>0.492</v>
      </c>
      <c r="L48" s="6">
        <v>1.647</v>
      </c>
      <c r="M48" s="6">
        <v>0.603</v>
      </c>
      <c r="N48" s="6">
        <v>7341.609</v>
      </c>
    </row>
    <row r="49">
      <c r="A49" s="5">
        <v>45996.15277777778</v>
      </c>
      <c r="B49" s="6">
        <v>1.513</v>
      </c>
      <c r="C49" s="6">
        <v>1.175</v>
      </c>
      <c r="D49" s="6">
        <v>1.19</v>
      </c>
      <c r="E49" s="6">
        <v>1.292</v>
      </c>
      <c r="F49" s="6">
        <v>0.35</v>
      </c>
      <c r="G49" s="6">
        <v>0.138</v>
      </c>
      <c r="H49" s="6">
        <v>0.075</v>
      </c>
      <c r="I49" s="6">
        <v>0.563</v>
      </c>
      <c r="J49" s="6">
        <v>0.919</v>
      </c>
      <c r="K49" s="6">
        <v>0.482</v>
      </c>
      <c r="L49" s="6">
        <v>1.75</v>
      </c>
      <c r="M49" s="6">
        <v>0.582</v>
      </c>
      <c r="N49" s="6">
        <v>7341.657</v>
      </c>
    </row>
    <row r="50">
      <c r="A50" s="5">
        <v>45996.15625</v>
      </c>
      <c r="B50" s="6">
        <v>1.345</v>
      </c>
      <c r="C50" s="6">
        <v>1.248</v>
      </c>
      <c r="D50" s="6">
        <v>3.442</v>
      </c>
      <c r="E50" s="6">
        <v>2.012</v>
      </c>
      <c r="F50" s="6">
        <v>0.31</v>
      </c>
      <c r="G50" s="6">
        <v>0.152</v>
      </c>
      <c r="H50" s="6">
        <v>0.491</v>
      </c>
      <c r="I50" s="6">
        <v>0.953</v>
      </c>
      <c r="J50" s="6">
        <v>0.915</v>
      </c>
      <c r="K50" s="6">
        <v>0.504</v>
      </c>
      <c r="L50" s="6">
        <v>1.435</v>
      </c>
      <c r="M50" s="6">
        <v>0.631</v>
      </c>
      <c r="N50" s="6">
        <v>7341.706</v>
      </c>
    </row>
    <row r="51">
      <c r="A51" s="5">
        <v>45996.15972222222</v>
      </c>
      <c r="B51" s="6">
        <v>1.405</v>
      </c>
      <c r="C51" s="6">
        <v>1.342</v>
      </c>
      <c r="D51" s="6">
        <v>1.178</v>
      </c>
      <c r="E51" s="6">
        <v>1.308</v>
      </c>
      <c r="F51" s="6">
        <v>0.328</v>
      </c>
      <c r="G51" s="6">
        <v>0.163</v>
      </c>
      <c r="H51" s="6">
        <v>0.104</v>
      </c>
      <c r="I51" s="6">
        <v>0.595</v>
      </c>
      <c r="J51" s="6">
        <v>0.925</v>
      </c>
      <c r="K51" s="6">
        <v>0.501</v>
      </c>
      <c r="L51" s="6">
        <v>1.649</v>
      </c>
      <c r="M51" s="6">
        <v>0.609</v>
      </c>
      <c r="N51" s="6">
        <v>7341.762</v>
      </c>
    </row>
    <row r="52">
      <c r="A52" s="5">
        <v>45996.163194444445</v>
      </c>
      <c r="B52" s="6">
        <v>1.391</v>
      </c>
      <c r="C52" s="6">
        <v>1.277</v>
      </c>
      <c r="D52" s="6">
        <v>1.151</v>
      </c>
      <c r="E52" s="6">
        <v>1.273</v>
      </c>
      <c r="F52" s="6">
        <v>0.324</v>
      </c>
      <c r="G52" s="6">
        <v>0.159</v>
      </c>
      <c r="H52" s="6">
        <v>0.098</v>
      </c>
      <c r="I52" s="6">
        <v>0.581</v>
      </c>
      <c r="J52" s="6">
        <v>0.926</v>
      </c>
      <c r="K52" s="6">
        <v>0.519</v>
      </c>
      <c r="L52" s="6">
        <v>1.663</v>
      </c>
      <c r="M52" s="6">
        <v>0.614</v>
      </c>
      <c r="N52" s="6">
        <v>7341.809</v>
      </c>
    </row>
    <row r="53">
      <c r="A53" s="5">
        <v>45996.166666666664</v>
      </c>
      <c r="B53" s="6">
        <v>1.406</v>
      </c>
      <c r="C53" s="6">
        <v>0.99</v>
      </c>
      <c r="D53" s="6">
        <v>1.135</v>
      </c>
      <c r="E53" s="6">
        <v>1.177</v>
      </c>
      <c r="F53" s="6">
        <v>0.325</v>
      </c>
      <c r="G53" s="6">
        <v>0.107</v>
      </c>
      <c r="H53" s="6">
        <v>0.092</v>
      </c>
      <c r="I53" s="6">
        <v>0.524</v>
      </c>
      <c r="J53" s="6">
        <v>0.918</v>
      </c>
      <c r="K53" s="6">
        <v>0.453</v>
      </c>
      <c r="L53" s="6">
        <v>1.68</v>
      </c>
      <c r="M53" s="6">
        <v>0.597</v>
      </c>
      <c r="N53" s="6">
        <v>7341.855</v>
      </c>
    </row>
    <row r="54">
      <c r="A54" s="5">
        <v>45996.17013888889</v>
      </c>
      <c r="B54" s="6">
        <v>1.342</v>
      </c>
      <c r="C54" s="6">
        <v>0.727</v>
      </c>
      <c r="D54" s="6">
        <v>1.053</v>
      </c>
      <c r="E54" s="6">
        <v>1.041</v>
      </c>
      <c r="F54" s="6">
        <v>0.307</v>
      </c>
      <c r="G54" s="6">
        <v>0.082</v>
      </c>
      <c r="H54" s="6">
        <v>0.072</v>
      </c>
      <c r="I54" s="6">
        <v>0.461</v>
      </c>
      <c r="J54" s="6">
        <v>0.913</v>
      </c>
      <c r="K54" s="6">
        <v>0.475</v>
      </c>
      <c r="L54" s="6">
        <v>1.727</v>
      </c>
      <c r="M54" s="6">
        <v>0.596</v>
      </c>
      <c r="N54" s="6">
        <v>7341.895</v>
      </c>
    </row>
    <row r="55">
      <c r="A55" s="5">
        <v>45996.17361111111</v>
      </c>
      <c r="B55" s="6">
        <v>1.479</v>
      </c>
      <c r="C55" s="6">
        <v>0.72</v>
      </c>
      <c r="D55" s="6">
        <v>1.28</v>
      </c>
      <c r="E55" s="6">
        <v>1.159</v>
      </c>
      <c r="F55" s="6">
        <v>0.328</v>
      </c>
      <c r="G55" s="6">
        <v>0.081</v>
      </c>
      <c r="H55" s="6">
        <v>0.076</v>
      </c>
      <c r="I55" s="6">
        <v>0.485</v>
      </c>
      <c r="J55" s="6">
        <v>0.883</v>
      </c>
      <c r="K55" s="6">
        <v>0.474</v>
      </c>
      <c r="L55" s="6">
        <v>1.763</v>
      </c>
      <c r="M55" s="6">
        <v>0.562</v>
      </c>
      <c r="N55" s="6">
        <v>7341.94</v>
      </c>
    </row>
    <row r="56">
      <c r="A56" s="5">
        <v>45996.177083333336</v>
      </c>
      <c r="B56" s="6">
        <v>1.356</v>
      </c>
      <c r="C56" s="6">
        <v>0.83</v>
      </c>
      <c r="D56" s="6">
        <v>1.118</v>
      </c>
      <c r="E56" s="6">
        <v>1.101</v>
      </c>
      <c r="F56" s="6">
        <v>0.312</v>
      </c>
      <c r="G56" s="6">
        <v>0.086</v>
      </c>
      <c r="H56" s="6">
        <v>0.079</v>
      </c>
      <c r="I56" s="6">
        <v>0.477</v>
      </c>
      <c r="J56" s="6">
        <v>0.918</v>
      </c>
      <c r="K56" s="6">
        <v>0.437</v>
      </c>
      <c r="L56" s="6">
        <v>1.72</v>
      </c>
      <c r="M56" s="6">
        <v>0.583</v>
      </c>
      <c r="N56" s="6">
        <v>7341.985</v>
      </c>
    </row>
    <row r="57">
      <c r="A57" s="5">
        <v>45996.180555555555</v>
      </c>
      <c r="B57" s="6">
        <v>1.352</v>
      </c>
      <c r="C57" s="6">
        <v>0.787</v>
      </c>
      <c r="D57" s="6">
        <v>1.106</v>
      </c>
      <c r="E57" s="6">
        <v>1.082</v>
      </c>
      <c r="F57" s="6">
        <v>0.31</v>
      </c>
      <c r="G57" s="6">
        <v>0.082</v>
      </c>
      <c r="H57" s="6">
        <v>0.072</v>
      </c>
      <c r="I57" s="6">
        <v>0.464</v>
      </c>
      <c r="J57" s="6">
        <v>0.916</v>
      </c>
      <c r="K57" s="6">
        <v>0.44</v>
      </c>
      <c r="L57" s="6">
        <v>1.743</v>
      </c>
      <c r="M57" s="6">
        <v>0.577</v>
      </c>
      <c r="N57" s="6">
        <v>7342.026</v>
      </c>
    </row>
    <row r="58">
      <c r="A58" s="5">
        <v>45996.18402777778</v>
      </c>
      <c r="B58" s="6">
        <v>1.413</v>
      </c>
      <c r="C58" s="6">
        <v>0.798</v>
      </c>
      <c r="D58" s="6">
        <v>3.669</v>
      </c>
      <c r="E58" s="6">
        <v>1.96</v>
      </c>
      <c r="F58" s="6">
        <v>0.318</v>
      </c>
      <c r="G58" s="6">
        <v>0.082</v>
      </c>
      <c r="H58" s="6">
        <v>0.357</v>
      </c>
      <c r="I58" s="6">
        <v>0.757</v>
      </c>
      <c r="J58" s="6">
        <v>0.898</v>
      </c>
      <c r="K58" s="6">
        <v>0.433</v>
      </c>
      <c r="L58" s="6">
        <v>1.613</v>
      </c>
      <c r="M58" s="6">
        <v>0.517</v>
      </c>
      <c r="N58" s="6">
        <v>7342.067</v>
      </c>
    </row>
    <row r="59">
      <c r="A59" s="5">
        <v>45996.1875</v>
      </c>
      <c r="B59" s="6">
        <v>1.438</v>
      </c>
      <c r="C59" s="6">
        <v>0.817</v>
      </c>
      <c r="D59" s="6">
        <v>1.137</v>
      </c>
      <c r="E59" s="6">
        <v>1.131</v>
      </c>
      <c r="F59" s="6">
        <v>0.327</v>
      </c>
      <c r="G59" s="6">
        <v>0.079</v>
      </c>
      <c r="H59" s="6">
        <v>0.066</v>
      </c>
      <c r="I59" s="6">
        <v>0.472</v>
      </c>
      <c r="J59" s="6">
        <v>0.908</v>
      </c>
      <c r="K59" s="6">
        <v>0.409</v>
      </c>
      <c r="L59" s="6">
        <v>1.77</v>
      </c>
      <c r="M59" s="6">
        <v>0.562</v>
      </c>
      <c r="N59" s="6">
        <v>7342.107</v>
      </c>
    </row>
    <row r="60">
      <c r="A60" s="5">
        <v>45996.19097222222</v>
      </c>
      <c r="B60" s="6">
        <v>1.273</v>
      </c>
      <c r="C60" s="6">
        <v>0.671</v>
      </c>
      <c r="D60" s="6">
        <v>0.865</v>
      </c>
      <c r="E60" s="6">
        <v>0.936</v>
      </c>
      <c r="F60" s="6">
        <v>0.283</v>
      </c>
      <c r="G60" s="6">
        <v>0.076</v>
      </c>
      <c r="H60" s="6">
        <v>0.042</v>
      </c>
      <c r="I60" s="6">
        <v>0.401</v>
      </c>
      <c r="J60" s="6">
        <v>0.889</v>
      </c>
      <c r="K60" s="6">
        <v>0.48</v>
      </c>
      <c r="L60" s="6">
        <v>1.809</v>
      </c>
      <c r="M60" s="6">
        <v>0.577</v>
      </c>
      <c r="N60" s="6">
        <v>7342.146</v>
      </c>
    </row>
    <row r="61">
      <c r="A61" s="5">
        <v>45996.194444444445</v>
      </c>
      <c r="B61" s="6">
        <v>1.309</v>
      </c>
      <c r="C61" s="6">
        <v>0.645</v>
      </c>
      <c r="D61" s="6">
        <v>0.837</v>
      </c>
      <c r="E61" s="6">
        <v>0.93</v>
      </c>
      <c r="F61" s="6">
        <v>0.294</v>
      </c>
      <c r="G61" s="6">
        <v>0.074</v>
      </c>
      <c r="H61" s="6">
        <v>0.035</v>
      </c>
      <c r="I61" s="6">
        <v>0.403</v>
      </c>
      <c r="J61" s="6">
        <v>0.899</v>
      </c>
      <c r="K61" s="6">
        <v>0.486</v>
      </c>
      <c r="L61" s="6">
        <v>1.833</v>
      </c>
      <c r="M61" s="6">
        <v>0.585</v>
      </c>
      <c r="N61" s="6">
        <v>7342.179</v>
      </c>
    </row>
    <row r="62">
      <c r="A62" s="5">
        <v>45996.197916666664</v>
      </c>
      <c r="B62" s="6">
        <v>1.255</v>
      </c>
      <c r="C62" s="6">
        <v>0.722</v>
      </c>
      <c r="D62" s="6">
        <v>0.809</v>
      </c>
      <c r="E62" s="6">
        <v>0.929</v>
      </c>
      <c r="F62" s="6">
        <v>0.278</v>
      </c>
      <c r="G62" s="6">
        <v>0.077</v>
      </c>
      <c r="H62" s="6">
        <v>0.039</v>
      </c>
      <c r="I62" s="6">
        <v>0.394</v>
      </c>
      <c r="J62" s="6">
        <v>0.889</v>
      </c>
      <c r="K62" s="6">
        <v>0.455</v>
      </c>
      <c r="L62" s="6">
        <v>1.809</v>
      </c>
      <c r="M62" s="6">
        <v>0.575</v>
      </c>
      <c r="N62" s="6">
        <v>7342.214</v>
      </c>
    </row>
    <row r="63">
      <c r="A63" s="5">
        <v>45996.20138888889</v>
      </c>
      <c r="B63" s="6">
        <v>1.174</v>
      </c>
      <c r="C63" s="6">
        <v>1.204</v>
      </c>
      <c r="D63" s="6">
        <v>0.762</v>
      </c>
      <c r="E63" s="6">
        <v>1.047</v>
      </c>
      <c r="F63" s="6">
        <v>0.265</v>
      </c>
      <c r="G63" s="6">
        <v>0.135</v>
      </c>
      <c r="H63" s="6">
        <v>0.057</v>
      </c>
      <c r="I63" s="6">
        <v>0.457</v>
      </c>
      <c r="J63" s="6">
        <v>0.905</v>
      </c>
      <c r="K63" s="6">
        <v>0.469</v>
      </c>
      <c r="L63" s="6">
        <v>1.702</v>
      </c>
      <c r="M63" s="6">
        <v>0.592</v>
      </c>
      <c r="N63" s="6">
        <v>7342.248</v>
      </c>
    </row>
    <row r="64">
      <c r="A64" s="5">
        <v>45996.20486111111</v>
      </c>
      <c r="B64" s="6">
        <v>1.246</v>
      </c>
      <c r="C64" s="6">
        <v>0.961</v>
      </c>
      <c r="D64" s="6">
        <v>0.781</v>
      </c>
      <c r="E64" s="6">
        <v>0.996</v>
      </c>
      <c r="F64" s="6">
        <v>0.275</v>
      </c>
      <c r="G64" s="6">
        <v>0.13</v>
      </c>
      <c r="H64" s="6">
        <v>0.039</v>
      </c>
      <c r="I64" s="6">
        <v>0.444</v>
      </c>
      <c r="J64" s="6">
        <v>0.892</v>
      </c>
      <c r="K64" s="6">
        <v>0.572</v>
      </c>
      <c r="L64" s="6">
        <v>1.798</v>
      </c>
      <c r="M64" s="6">
        <v>0.609</v>
      </c>
      <c r="N64" s="6">
        <v>7342.285</v>
      </c>
    </row>
    <row r="65">
      <c r="A65" s="5">
        <v>45996.208333333336</v>
      </c>
      <c r="B65" s="6">
        <v>1.247</v>
      </c>
      <c r="C65" s="6">
        <v>1.25</v>
      </c>
      <c r="D65" s="6">
        <v>0.828</v>
      </c>
      <c r="E65" s="6">
        <v>1.108</v>
      </c>
      <c r="F65" s="6">
        <v>0.277</v>
      </c>
      <c r="G65" s="6">
        <v>0.133</v>
      </c>
      <c r="H65" s="6">
        <v>0.055</v>
      </c>
      <c r="I65" s="6">
        <v>0.465</v>
      </c>
      <c r="J65" s="6">
        <v>0.894</v>
      </c>
      <c r="K65" s="6">
        <v>0.452</v>
      </c>
      <c r="L65" s="6">
        <v>1.733</v>
      </c>
      <c r="M65" s="6">
        <v>0.573</v>
      </c>
      <c r="N65" s="6">
        <v>7342.322</v>
      </c>
    </row>
    <row r="66">
      <c r="A66" s="5">
        <v>45996.211805555555</v>
      </c>
      <c r="B66" s="6">
        <v>1.264</v>
      </c>
      <c r="C66" s="6">
        <v>1.086</v>
      </c>
      <c r="D66" s="6">
        <v>0.788</v>
      </c>
      <c r="E66" s="6">
        <v>1.046</v>
      </c>
      <c r="F66" s="6">
        <v>0.279</v>
      </c>
      <c r="G66" s="6">
        <v>0.119</v>
      </c>
      <c r="H66" s="6">
        <v>0.037</v>
      </c>
      <c r="I66" s="6">
        <v>0.435</v>
      </c>
      <c r="J66" s="6">
        <v>0.892</v>
      </c>
      <c r="K66" s="6">
        <v>0.468</v>
      </c>
      <c r="L66" s="6">
        <v>1.81</v>
      </c>
      <c r="M66" s="6">
        <v>0.57</v>
      </c>
      <c r="N66" s="6">
        <v>7342.359</v>
      </c>
    </row>
    <row r="67">
      <c r="A67" s="5">
        <v>45996.21527777778</v>
      </c>
      <c r="B67" s="6">
        <v>1.31</v>
      </c>
      <c r="C67" s="6">
        <v>1.091</v>
      </c>
      <c r="D67" s="6">
        <v>0.848</v>
      </c>
      <c r="E67" s="6">
        <v>1.083</v>
      </c>
      <c r="F67" s="6">
        <v>0.289</v>
      </c>
      <c r="G67" s="6">
        <v>0.117</v>
      </c>
      <c r="H67" s="6">
        <v>0.039</v>
      </c>
      <c r="I67" s="6">
        <v>0.445</v>
      </c>
      <c r="J67" s="6">
        <v>0.889</v>
      </c>
      <c r="K67" s="6">
        <v>0.458</v>
      </c>
      <c r="L67" s="6">
        <v>1.817</v>
      </c>
      <c r="M67" s="6">
        <v>0.561</v>
      </c>
      <c r="N67" s="6">
        <v>7342.397</v>
      </c>
    </row>
    <row r="68">
      <c r="A68" s="5">
        <v>45996.21875</v>
      </c>
      <c r="B68" s="6">
        <v>1.255</v>
      </c>
      <c r="C68" s="6">
        <v>1.277</v>
      </c>
      <c r="D68" s="6">
        <v>0.824</v>
      </c>
      <c r="E68" s="6">
        <v>1.119</v>
      </c>
      <c r="F68" s="6">
        <v>0.277</v>
      </c>
      <c r="G68" s="6">
        <v>0.133</v>
      </c>
      <c r="H68" s="6">
        <v>0.056</v>
      </c>
      <c r="I68" s="6">
        <v>0.466</v>
      </c>
      <c r="J68" s="6">
        <v>0.89</v>
      </c>
      <c r="K68" s="6">
        <v>0.444</v>
      </c>
      <c r="L68" s="6">
        <v>1.729</v>
      </c>
      <c r="M68" s="6">
        <v>0.571</v>
      </c>
      <c r="N68" s="6">
        <v>7342.435</v>
      </c>
    </row>
    <row r="69">
      <c r="A69" s="5">
        <v>45996.22222222222</v>
      </c>
      <c r="B69" s="6">
        <v>1.254</v>
      </c>
      <c r="C69" s="6">
        <v>1.135</v>
      </c>
      <c r="D69" s="6">
        <v>0.765</v>
      </c>
      <c r="E69" s="6">
        <v>1.052</v>
      </c>
      <c r="F69" s="6">
        <v>0.276</v>
      </c>
      <c r="G69" s="6">
        <v>0.129</v>
      </c>
      <c r="H69" s="6">
        <v>0.043</v>
      </c>
      <c r="I69" s="6">
        <v>0.448</v>
      </c>
      <c r="J69" s="6">
        <v>0.888</v>
      </c>
      <c r="K69" s="6">
        <v>0.484</v>
      </c>
      <c r="L69" s="6">
        <v>1.776</v>
      </c>
      <c r="M69" s="6">
        <v>0.584</v>
      </c>
      <c r="N69" s="6">
        <v>7342.471</v>
      </c>
    </row>
    <row r="70">
      <c r="A70" s="5">
        <v>45996.225694444445</v>
      </c>
      <c r="B70" s="6">
        <v>1.24</v>
      </c>
      <c r="C70" s="6">
        <v>0.937</v>
      </c>
      <c r="D70" s="6">
        <v>0.572</v>
      </c>
      <c r="E70" s="6">
        <v>0.917</v>
      </c>
      <c r="F70" s="6">
        <v>0.272</v>
      </c>
      <c r="G70" s="6">
        <v>0.108</v>
      </c>
      <c r="H70" s="6">
        <v>0.017</v>
      </c>
      <c r="I70" s="6">
        <v>0.397</v>
      </c>
      <c r="J70" s="6">
        <v>0.888</v>
      </c>
      <c r="K70" s="6">
        <v>0.488</v>
      </c>
      <c r="L70" s="6">
        <v>1.882</v>
      </c>
      <c r="M70" s="6">
        <v>0.593</v>
      </c>
      <c r="N70" s="6">
        <v>7342.507</v>
      </c>
    </row>
    <row r="71">
      <c r="A71" s="5">
        <v>45996.229166666664</v>
      </c>
      <c r="B71" s="6">
        <v>1.215</v>
      </c>
      <c r="C71" s="6">
        <v>1.115</v>
      </c>
      <c r="D71" s="6">
        <v>0.594</v>
      </c>
      <c r="E71" s="6">
        <v>0.975</v>
      </c>
      <c r="F71" s="6">
        <v>0.265</v>
      </c>
      <c r="G71" s="6">
        <v>0.12</v>
      </c>
      <c r="H71" s="6">
        <v>0.035</v>
      </c>
      <c r="I71" s="6">
        <v>0.42</v>
      </c>
      <c r="J71" s="6">
        <v>0.883</v>
      </c>
      <c r="K71" s="6">
        <v>0.451</v>
      </c>
      <c r="L71" s="6">
        <v>1.761</v>
      </c>
      <c r="M71" s="6">
        <v>0.589</v>
      </c>
      <c r="N71" s="6">
        <v>7342.541</v>
      </c>
    </row>
    <row r="72">
      <c r="A72" s="5">
        <v>45996.23263888889</v>
      </c>
      <c r="B72" s="6">
        <v>1.267</v>
      </c>
      <c r="C72" s="6">
        <v>1.02</v>
      </c>
      <c r="D72" s="6">
        <v>0.655</v>
      </c>
      <c r="E72" s="6">
        <v>0.981</v>
      </c>
      <c r="F72" s="6">
        <v>0.279</v>
      </c>
      <c r="G72" s="6">
        <v>0.124</v>
      </c>
      <c r="H72" s="6">
        <v>0.035</v>
      </c>
      <c r="I72" s="6">
        <v>0.438</v>
      </c>
      <c r="J72" s="6">
        <v>0.894</v>
      </c>
      <c r="K72" s="6">
        <v>0.521</v>
      </c>
      <c r="L72" s="6">
        <v>1.783</v>
      </c>
      <c r="M72" s="6">
        <v>0.615</v>
      </c>
      <c r="N72" s="6">
        <v>7342.574</v>
      </c>
    </row>
    <row r="73">
      <c r="A73" s="5">
        <v>45996.23611111111</v>
      </c>
      <c r="B73" s="6">
        <v>1.247</v>
      </c>
      <c r="C73" s="6">
        <v>1.077</v>
      </c>
      <c r="D73" s="6">
        <v>0.68</v>
      </c>
      <c r="E73" s="6">
        <v>1.001</v>
      </c>
      <c r="F73" s="6">
        <v>0.275</v>
      </c>
      <c r="G73" s="6">
        <v>0.132</v>
      </c>
      <c r="H73" s="6">
        <v>0.042</v>
      </c>
      <c r="I73" s="6">
        <v>0.449</v>
      </c>
      <c r="J73" s="6">
        <v>0.896</v>
      </c>
      <c r="K73" s="6">
        <v>0.527</v>
      </c>
      <c r="L73" s="6">
        <v>1.748</v>
      </c>
      <c r="M73" s="6">
        <v>0.619</v>
      </c>
      <c r="N73" s="6">
        <v>7342.609</v>
      </c>
    </row>
    <row r="74">
      <c r="A74" s="5">
        <v>45996.239583333336</v>
      </c>
      <c r="B74" s="6">
        <v>1.21</v>
      </c>
      <c r="C74" s="6">
        <v>1.062</v>
      </c>
      <c r="D74" s="6">
        <v>0.0</v>
      </c>
      <c r="E74" s="6">
        <v>0.757</v>
      </c>
      <c r="F74" s="6">
        <v>0.259</v>
      </c>
      <c r="G74" s="6">
        <v>0.114</v>
      </c>
      <c r="H74" s="6">
        <v>0.0</v>
      </c>
      <c r="I74" s="6">
        <v>0.373</v>
      </c>
      <c r="J74" s="6">
        <v>0.872</v>
      </c>
      <c r="K74" s="6">
        <v>0.461</v>
      </c>
      <c r="L74" s="6">
        <v>0.0</v>
      </c>
      <c r="M74" s="6">
        <v>0.685</v>
      </c>
      <c r="N74" s="6">
        <v>7342.643</v>
      </c>
    </row>
    <row r="75">
      <c r="A75" s="5">
        <v>45996.243055555555</v>
      </c>
      <c r="B75" s="6">
        <v>1.192</v>
      </c>
      <c r="C75" s="6">
        <v>1.044</v>
      </c>
      <c r="D75" s="6">
        <v>0.554</v>
      </c>
      <c r="E75" s="6">
        <v>0.93</v>
      </c>
      <c r="F75" s="6">
        <v>0.257</v>
      </c>
      <c r="G75" s="6">
        <v>0.119</v>
      </c>
      <c r="H75" s="6">
        <v>0.031</v>
      </c>
      <c r="I75" s="6">
        <v>0.407</v>
      </c>
      <c r="J75" s="6">
        <v>0.881</v>
      </c>
      <c r="K75" s="6">
        <v>0.5</v>
      </c>
      <c r="L75" s="6">
        <v>1.774</v>
      </c>
      <c r="M75" s="6">
        <v>0.611</v>
      </c>
      <c r="N75" s="6">
        <v>7342.676</v>
      </c>
    </row>
    <row r="76">
      <c r="A76" s="5">
        <v>45996.24652777778</v>
      </c>
      <c r="B76" s="6">
        <v>1.221</v>
      </c>
      <c r="C76" s="6">
        <v>1.017</v>
      </c>
      <c r="D76" s="6">
        <v>0.603</v>
      </c>
      <c r="E76" s="6">
        <v>0.947</v>
      </c>
      <c r="F76" s="6">
        <v>0.265</v>
      </c>
      <c r="G76" s="6">
        <v>0.124</v>
      </c>
      <c r="H76" s="6">
        <v>0.032</v>
      </c>
      <c r="I76" s="6">
        <v>0.421</v>
      </c>
      <c r="J76" s="6">
        <v>0.888</v>
      </c>
      <c r="K76" s="6">
        <v>0.53</v>
      </c>
      <c r="L76" s="6">
        <v>1.786</v>
      </c>
      <c r="M76" s="6">
        <v>0.618</v>
      </c>
      <c r="N76" s="6">
        <v>7342.71</v>
      </c>
    </row>
    <row r="77">
      <c r="A77" s="5">
        <v>45996.25</v>
      </c>
      <c r="B77" s="6">
        <v>1.206</v>
      </c>
      <c r="C77" s="6">
        <v>1.056</v>
      </c>
      <c r="D77" s="6">
        <v>0.0</v>
      </c>
      <c r="E77" s="6">
        <v>0.754</v>
      </c>
      <c r="F77" s="6">
        <v>0.258</v>
      </c>
      <c r="G77" s="6">
        <v>0.109</v>
      </c>
      <c r="H77" s="6">
        <v>0.0</v>
      </c>
      <c r="I77" s="6">
        <v>0.367</v>
      </c>
      <c r="J77" s="6">
        <v>0.871</v>
      </c>
      <c r="K77" s="6">
        <v>0.439</v>
      </c>
      <c r="L77" s="6">
        <v>0.0</v>
      </c>
      <c r="M77" s="6">
        <v>0.674</v>
      </c>
      <c r="N77" s="6">
        <v>7342.742</v>
      </c>
    </row>
    <row r="78">
      <c r="A78" s="5">
        <v>45996.25347222222</v>
      </c>
      <c r="B78" s="6">
        <v>1.227</v>
      </c>
      <c r="C78" s="6">
        <v>1.094</v>
      </c>
      <c r="D78" s="6">
        <v>0.658</v>
      </c>
      <c r="E78" s="6">
        <v>0.993</v>
      </c>
      <c r="F78" s="6">
        <v>0.255</v>
      </c>
      <c r="G78" s="6">
        <v>0.132</v>
      </c>
      <c r="H78" s="6">
        <v>0.04</v>
      </c>
      <c r="I78" s="6">
        <v>0.427</v>
      </c>
      <c r="J78" s="6">
        <v>0.849</v>
      </c>
      <c r="K78" s="6">
        <v>0.511</v>
      </c>
      <c r="L78" s="6">
        <v>1.751</v>
      </c>
      <c r="M78" s="6">
        <v>0.593</v>
      </c>
      <c r="N78" s="6">
        <v>7342.775</v>
      </c>
    </row>
    <row r="79">
      <c r="A79" s="5">
        <v>45996.256944444445</v>
      </c>
      <c r="B79" s="6">
        <v>1.18</v>
      </c>
      <c r="C79" s="6">
        <v>0.934</v>
      </c>
      <c r="D79" s="6">
        <v>0.0</v>
      </c>
      <c r="E79" s="6">
        <v>0.705</v>
      </c>
      <c r="F79" s="6">
        <v>0.253</v>
      </c>
      <c r="G79" s="6">
        <v>0.115</v>
      </c>
      <c r="H79" s="6">
        <v>0.0</v>
      </c>
      <c r="I79" s="6">
        <v>0.368</v>
      </c>
      <c r="J79" s="6">
        <v>0.88</v>
      </c>
      <c r="K79" s="6">
        <v>0.529</v>
      </c>
      <c r="L79" s="6">
        <v>0.0</v>
      </c>
      <c r="M79" s="6">
        <v>0.729</v>
      </c>
      <c r="N79" s="6">
        <v>7342.809</v>
      </c>
    </row>
    <row r="80">
      <c r="A80" s="5">
        <v>45996.260416666664</v>
      </c>
      <c r="B80" s="6">
        <v>1.205</v>
      </c>
      <c r="C80" s="6">
        <v>1.079</v>
      </c>
      <c r="D80" s="6">
        <v>0.638</v>
      </c>
      <c r="E80" s="6">
        <v>0.974</v>
      </c>
      <c r="F80" s="6">
        <v>0.252</v>
      </c>
      <c r="G80" s="6">
        <v>0.125</v>
      </c>
      <c r="H80" s="6">
        <v>0.036</v>
      </c>
      <c r="I80" s="6">
        <v>0.413</v>
      </c>
      <c r="J80" s="6">
        <v>0.859</v>
      </c>
      <c r="K80" s="6">
        <v>0.501</v>
      </c>
      <c r="L80" s="6">
        <v>1.767</v>
      </c>
      <c r="M80" s="6">
        <v>0.592</v>
      </c>
      <c r="N80" s="6">
        <v>7342.841</v>
      </c>
    </row>
    <row r="81">
      <c r="A81" s="5">
        <v>45996.26388888889</v>
      </c>
      <c r="B81" s="6">
        <v>1.232</v>
      </c>
      <c r="C81" s="6">
        <v>1.145</v>
      </c>
      <c r="D81" s="6">
        <v>0.711</v>
      </c>
      <c r="E81" s="6">
        <v>1.029</v>
      </c>
      <c r="F81" s="6">
        <v>0.264</v>
      </c>
      <c r="G81" s="6">
        <v>0.131</v>
      </c>
      <c r="H81" s="6">
        <v>0.048</v>
      </c>
      <c r="I81" s="6">
        <v>0.443</v>
      </c>
      <c r="J81" s="6">
        <v>0.884</v>
      </c>
      <c r="K81" s="6">
        <v>0.506</v>
      </c>
      <c r="L81" s="6">
        <v>1.725</v>
      </c>
      <c r="M81" s="6">
        <v>0.606</v>
      </c>
      <c r="N81" s="6">
        <v>7342.875</v>
      </c>
    </row>
    <row r="82">
      <c r="A82" s="5">
        <v>45996.26736111111</v>
      </c>
      <c r="B82" s="6">
        <v>1.179</v>
      </c>
      <c r="C82" s="6">
        <v>0.963</v>
      </c>
      <c r="D82" s="6">
        <v>0.0</v>
      </c>
      <c r="E82" s="6">
        <v>0.714</v>
      </c>
      <c r="F82" s="6">
        <v>0.252</v>
      </c>
      <c r="G82" s="6">
        <v>0.107</v>
      </c>
      <c r="H82" s="6">
        <v>0.0</v>
      </c>
      <c r="I82" s="6">
        <v>0.359</v>
      </c>
      <c r="J82" s="6">
        <v>0.888</v>
      </c>
      <c r="K82" s="6">
        <v>0.487</v>
      </c>
      <c r="L82" s="6">
        <v>0.0</v>
      </c>
      <c r="M82" s="6">
        <v>0.713</v>
      </c>
      <c r="N82" s="6">
        <v>7342.909</v>
      </c>
    </row>
    <row r="83">
      <c r="A83" s="5">
        <v>45996.270833333336</v>
      </c>
      <c r="B83" s="6">
        <v>1.258</v>
      </c>
      <c r="C83" s="6">
        <v>1.19</v>
      </c>
      <c r="D83" s="6">
        <v>0.722</v>
      </c>
      <c r="E83" s="6">
        <v>1.056</v>
      </c>
      <c r="F83" s="6">
        <v>0.272</v>
      </c>
      <c r="G83" s="6">
        <v>0.131</v>
      </c>
      <c r="H83" s="6">
        <v>0.046</v>
      </c>
      <c r="I83" s="6">
        <v>0.449</v>
      </c>
      <c r="J83" s="6">
        <v>0.871</v>
      </c>
      <c r="K83" s="6">
        <v>0.468</v>
      </c>
      <c r="L83" s="6">
        <v>1.747</v>
      </c>
      <c r="M83" s="6">
        <v>0.581</v>
      </c>
      <c r="N83" s="6">
        <v>7342.945</v>
      </c>
    </row>
    <row r="84">
      <c r="A84" s="5">
        <v>45996.274305555555</v>
      </c>
      <c r="B84" s="6">
        <v>1.169</v>
      </c>
      <c r="C84" s="6">
        <v>0.98</v>
      </c>
      <c r="D84" s="6">
        <v>0.0</v>
      </c>
      <c r="E84" s="6">
        <v>0.716</v>
      </c>
      <c r="F84" s="6">
        <v>0.258</v>
      </c>
      <c r="G84" s="6">
        <v>0.112</v>
      </c>
      <c r="H84" s="6">
        <v>0.0</v>
      </c>
      <c r="I84" s="6">
        <v>0.37</v>
      </c>
      <c r="J84" s="6">
        <v>0.892</v>
      </c>
      <c r="K84" s="6">
        <v>0.487</v>
      </c>
      <c r="L84" s="6">
        <v>0.0</v>
      </c>
      <c r="M84" s="6">
        <v>0.713</v>
      </c>
      <c r="N84" s="6">
        <v>7342.98</v>
      </c>
    </row>
    <row r="85">
      <c r="A85" s="5">
        <v>45996.27777777778</v>
      </c>
      <c r="B85" s="6">
        <v>1.156</v>
      </c>
      <c r="C85" s="6">
        <v>0.962</v>
      </c>
      <c r="D85" s="6">
        <v>0.0</v>
      </c>
      <c r="E85" s="6">
        <v>0.706</v>
      </c>
      <c r="F85" s="6">
        <v>0.254</v>
      </c>
      <c r="G85" s="6">
        <v>0.128</v>
      </c>
      <c r="H85" s="6">
        <v>0.0</v>
      </c>
      <c r="I85" s="6">
        <v>0.382</v>
      </c>
      <c r="J85" s="6">
        <v>0.891</v>
      </c>
      <c r="K85" s="6">
        <v>0.57</v>
      </c>
      <c r="L85" s="6">
        <v>0.0</v>
      </c>
      <c r="M85" s="6">
        <v>0.749</v>
      </c>
      <c r="N85" s="6">
        <v>7343.015</v>
      </c>
    </row>
    <row r="86">
      <c r="A86" s="5">
        <v>45996.28125</v>
      </c>
      <c r="B86" s="6">
        <v>1.198</v>
      </c>
      <c r="C86" s="6">
        <v>1.035</v>
      </c>
      <c r="D86" s="6">
        <v>0.0</v>
      </c>
      <c r="E86" s="6">
        <v>0.744</v>
      </c>
      <c r="F86" s="6">
        <v>0.262</v>
      </c>
      <c r="G86" s="6">
        <v>0.121</v>
      </c>
      <c r="H86" s="6">
        <v>0.0</v>
      </c>
      <c r="I86" s="6">
        <v>0.383</v>
      </c>
      <c r="J86" s="6">
        <v>0.893</v>
      </c>
      <c r="K86" s="6">
        <v>0.503</v>
      </c>
      <c r="L86" s="6">
        <v>0.0</v>
      </c>
      <c r="M86" s="6">
        <v>0.718</v>
      </c>
      <c r="N86" s="6">
        <v>7343.05</v>
      </c>
    </row>
    <row r="87">
      <c r="A87" s="5">
        <v>45996.28472222222</v>
      </c>
      <c r="B87" s="6">
        <v>1.23</v>
      </c>
      <c r="C87" s="6">
        <v>1.074</v>
      </c>
      <c r="D87" s="6">
        <v>0.0</v>
      </c>
      <c r="E87" s="6">
        <v>0.768</v>
      </c>
      <c r="F87" s="6">
        <v>0.268</v>
      </c>
      <c r="G87" s="6">
        <v>0.125</v>
      </c>
      <c r="H87" s="6">
        <v>0.0</v>
      </c>
      <c r="I87" s="6">
        <v>0.393</v>
      </c>
      <c r="J87" s="6">
        <v>0.889</v>
      </c>
      <c r="K87" s="6">
        <v>0.505</v>
      </c>
      <c r="L87" s="6">
        <v>0.0</v>
      </c>
      <c r="M87" s="6">
        <v>0.716</v>
      </c>
      <c r="N87" s="6">
        <v>7343.082</v>
      </c>
    </row>
    <row r="88">
      <c r="A88" s="5">
        <v>45996.288194444445</v>
      </c>
      <c r="B88" s="6">
        <v>1.195</v>
      </c>
      <c r="C88" s="6">
        <v>1.071</v>
      </c>
      <c r="D88" s="6">
        <v>0.552</v>
      </c>
      <c r="E88" s="6">
        <v>0.939</v>
      </c>
      <c r="F88" s="6">
        <v>0.257</v>
      </c>
      <c r="G88" s="6">
        <v>0.128</v>
      </c>
      <c r="H88" s="6">
        <v>0.032</v>
      </c>
      <c r="I88" s="6">
        <v>0.417</v>
      </c>
      <c r="J88" s="6">
        <v>0.882</v>
      </c>
      <c r="K88" s="6">
        <v>0.517</v>
      </c>
      <c r="L88" s="6">
        <v>1.765</v>
      </c>
      <c r="M88" s="6">
        <v>0.618</v>
      </c>
      <c r="N88" s="6">
        <v>7343.117</v>
      </c>
    </row>
    <row r="89">
      <c r="A89" s="5">
        <v>45996.291666666664</v>
      </c>
      <c r="B89" s="6">
        <v>1.217</v>
      </c>
      <c r="C89" s="6">
        <v>1.003</v>
      </c>
      <c r="D89" s="6">
        <v>0.582</v>
      </c>
      <c r="E89" s="6">
        <v>0.934</v>
      </c>
      <c r="F89" s="6">
        <v>0.259</v>
      </c>
      <c r="G89" s="6">
        <v>0.112</v>
      </c>
      <c r="H89" s="6">
        <v>0.025</v>
      </c>
      <c r="I89" s="6">
        <v>0.396</v>
      </c>
      <c r="J89" s="6">
        <v>0.873</v>
      </c>
      <c r="K89" s="6">
        <v>0.496</v>
      </c>
      <c r="L89" s="6">
        <v>1.823</v>
      </c>
      <c r="M89" s="6">
        <v>0.596</v>
      </c>
      <c r="N89" s="6">
        <v>7343.151</v>
      </c>
    </row>
    <row r="90">
      <c r="A90" s="5">
        <v>45996.29513888889</v>
      </c>
      <c r="B90" s="6">
        <v>1.218</v>
      </c>
      <c r="C90" s="6">
        <v>1.232</v>
      </c>
      <c r="D90" s="6">
        <v>0.569</v>
      </c>
      <c r="E90" s="6">
        <v>1.006</v>
      </c>
      <c r="F90" s="6">
        <v>0.266</v>
      </c>
      <c r="G90" s="6">
        <v>0.105</v>
      </c>
      <c r="H90" s="6">
        <v>0.026</v>
      </c>
      <c r="I90" s="6">
        <v>0.397</v>
      </c>
      <c r="J90" s="6">
        <v>0.884</v>
      </c>
      <c r="K90" s="6">
        <v>0.369</v>
      </c>
      <c r="L90" s="6">
        <v>1.815</v>
      </c>
      <c r="M90" s="6">
        <v>0.547</v>
      </c>
      <c r="N90" s="6">
        <v>7343.183</v>
      </c>
    </row>
    <row r="91">
      <c r="A91" s="5">
        <v>45996.29861111111</v>
      </c>
      <c r="B91" s="6">
        <v>1.181</v>
      </c>
      <c r="C91" s="6">
        <v>0.896</v>
      </c>
      <c r="D91" s="6">
        <v>0.526</v>
      </c>
      <c r="E91" s="6">
        <v>0.868</v>
      </c>
      <c r="F91" s="6">
        <v>0.259</v>
      </c>
      <c r="G91" s="6">
        <v>0.115</v>
      </c>
      <c r="H91" s="6">
        <v>0.025</v>
      </c>
      <c r="I91" s="6">
        <v>0.399</v>
      </c>
      <c r="J91" s="6">
        <v>0.893</v>
      </c>
      <c r="K91" s="6">
        <v>0.549</v>
      </c>
      <c r="L91" s="6">
        <v>1.805</v>
      </c>
      <c r="M91" s="6">
        <v>0.635</v>
      </c>
      <c r="N91" s="6">
        <v>7343.218</v>
      </c>
    </row>
    <row r="92">
      <c r="A92" s="5">
        <v>45996.302083333336</v>
      </c>
      <c r="B92" s="6">
        <v>1.193</v>
      </c>
      <c r="C92" s="6">
        <v>1.021</v>
      </c>
      <c r="D92" s="6">
        <v>0.616</v>
      </c>
      <c r="E92" s="6">
        <v>0.943</v>
      </c>
      <c r="F92" s="6">
        <v>0.262</v>
      </c>
      <c r="G92" s="6">
        <v>0.124</v>
      </c>
      <c r="H92" s="6">
        <v>0.041</v>
      </c>
      <c r="I92" s="6">
        <v>0.427</v>
      </c>
      <c r="J92" s="6">
        <v>0.894</v>
      </c>
      <c r="K92" s="6">
        <v>0.531</v>
      </c>
      <c r="L92" s="6">
        <v>1.729</v>
      </c>
      <c r="M92" s="6">
        <v>0.63</v>
      </c>
      <c r="N92" s="6">
        <v>7343.252</v>
      </c>
    </row>
    <row r="93">
      <c r="A93" s="5">
        <v>45996.305555555555</v>
      </c>
      <c r="B93" s="6">
        <v>1.14</v>
      </c>
      <c r="C93" s="6">
        <v>0.958</v>
      </c>
      <c r="D93" s="6">
        <v>0.0</v>
      </c>
      <c r="E93" s="6">
        <v>0.699</v>
      </c>
      <c r="F93" s="6">
        <v>0.249</v>
      </c>
      <c r="G93" s="6">
        <v>0.108</v>
      </c>
      <c r="H93" s="6">
        <v>0.0</v>
      </c>
      <c r="I93" s="6">
        <v>0.357</v>
      </c>
      <c r="J93" s="6">
        <v>0.892</v>
      </c>
      <c r="K93" s="6">
        <v>0.495</v>
      </c>
      <c r="L93" s="6">
        <v>0.0</v>
      </c>
      <c r="M93" s="6">
        <v>0.718</v>
      </c>
      <c r="N93" s="6">
        <v>7343.284</v>
      </c>
    </row>
    <row r="94">
      <c r="A94" s="5">
        <v>45996.30902777778</v>
      </c>
      <c r="B94" s="6">
        <v>1.212</v>
      </c>
      <c r="C94" s="6">
        <v>1.055</v>
      </c>
      <c r="D94" s="6">
        <v>0.619</v>
      </c>
      <c r="E94" s="6">
        <v>0.962</v>
      </c>
      <c r="F94" s="6">
        <v>0.261</v>
      </c>
      <c r="G94" s="6">
        <v>0.12</v>
      </c>
      <c r="H94" s="6">
        <v>0.04</v>
      </c>
      <c r="I94" s="6">
        <v>0.421</v>
      </c>
      <c r="J94" s="6">
        <v>0.878</v>
      </c>
      <c r="K94" s="6">
        <v>0.502</v>
      </c>
      <c r="L94" s="6">
        <v>1.738</v>
      </c>
      <c r="M94" s="6">
        <v>0.611</v>
      </c>
      <c r="N94" s="6">
        <v>7343.319</v>
      </c>
    </row>
    <row r="95">
      <c r="A95" s="5">
        <v>45996.3125</v>
      </c>
      <c r="B95" s="6">
        <v>1.163</v>
      </c>
      <c r="C95" s="6">
        <v>1.147</v>
      </c>
      <c r="D95" s="6">
        <v>0.611</v>
      </c>
      <c r="E95" s="6">
        <v>0.974</v>
      </c>
      <c r="F95" s="6">
        <v>0.25</v>
      </c>
      <c r="G95" s="6">
        <v>0.128</v>
      </c>
      <c r="H95" s="6">
        <v>0.049</v>
      </c>
      <c r="I95" s="6">
        <v>0.427</v>
      </c>
      <c r="J95" s="6">
        <v>0.879</v>
      </c>
      <c r="K95" s="6">
        <v>0.491</v>
      </c>
      <c r="L95" s="6">
        <v>1.676</v>
      </c>
      <c r="M95" s="6">
        <v>0.613</v>
      </c>
      <c r="N95" s="6">
        <v>7343.354</v>
      </c>
    </row>
    <row r="96">
      <c r="A96" s="5">
        <v>45996.31597222222</v>
      </c>
      <c r="B96" s="6">
        <v>1.169</v>
      </c>
      <c r="C96" s="6">
        <v>1.142</v>
      </c>
      <c r="D96" s="6">
        <v>0.692</v>
      </c>
      <c r="E96" s="6">
        <v>1.001</v>
      </c>
      <c r="F96" s="6">
        <v>0.25</v>
      </c>
      <c r="G96" s="6">
        <v>0.139</v>
      </c>
      <c r="H96" s="6">
        <v>0.059</v>
      </c>
      <c r="I96" s="6">
        <v>0.448</v>
      </c>
      <c r="J96" s="6">
        <v>0.876</v>
      </c>
      <c r="K96" s="6">
        <v>0.536</v>
      </c>
      <c r="L96" s="6">
        <v>1.656</v>
      </c>
      <c r="M96" s="6">
        <v>0.626</v>
      </c>
      <c r="N96" s="6">
        <v>7343.391</v>
      </c>
    </row>
    <row r="97">
      <c r="A97" s="5">
        <v>45996.319444444445</v>
      </c>
      <c r="B97" s="6">
        <v>1.174</v>
      </c>
      <c r="C97" s="6">
        <v>0.987</v>
      </c>
      <c r="D97" s="6">
        <v>0.547</v>
      </c>
      <c r="E97" s="6">
        <v>0.903</v>
      </c>
      <c r="F97" s="6">
        <v>0.252</v>
      </c>
      <c r="G97" s="6">
        <v>0.114</v>
      </c>
      <c r="H97" s="6">
        <v>0.032</v>
      </c>
      <c r="I97" s="6">
        <v>0.398</v>
      </c>
      <c r="J97" s="6">
        <v>0.876</v>
      </c>
      <c r="K97" s="6">
        <v>0.513</v>
      </c>
      <c r="L97" s="6">
        <v>1.762</v>
      </c>
      <c r="M97" s="6">
        <v>0.617</v>
      </c>
      <c r="N97" s="6">
        <v>7343.426</v>
      </c>
    </row>
    <row r="98">
      <c r="A98" s="5">
        <v>45996.322916666664</v>
      </c>
      <c r="B98" s="6">
        <v>1.202</v>
      </c>
      <c r="C98" s="6">
        <v>1.063</v>
      </c>
      <c r="D98" s="6">
        <v>0.615</v>
      </c>
      <c r="E98" s="6">
        <v>0.96</v>
      </c>
      <c r="F98" s="6">
        <v>0.256</v>
      </c>
      <c r="G98" s="6">
        <v>0.119</v>
      </c>
      <c r="H98" s="6">
        <v>0.034</v>
      </c>
      <c r="I98" s="6">
        <v>0.409</v>
      </c>
      <c r="J98" s="6">
        <v>0.869</v>
      </c>
      <c r="K98" s="6">
        <v>0.488</v>
      </c>
      <c r="L98" s="6">
        <v>1.777</v>
      </c>
      <c r="M98" s="6">
        <v>0.592</v>
      </c>
      <c r="N98" s="6">
        <v>7343.461</v>
      </c>
    </row>
    <row r="99">
      <c r="A99" s="5">
        <v>45996.32638888889</v>
      </c>
      <c r="B99" s="6">
        <v>1.164</v>
      </c>
      <c r="C99" s="6">
        <v>0.795</v>
      </c>
      <c r="D99" s="6">
        <v>0.75</v>
      </c>
      <c r="E99" s="6">
        <v>0.903</v>
      </c>
      <c r="F99" s="6">
        <v>0.25</v>
      </c>
      <c r="G99" s="6">
        <v>0.069</v>
      </c>
      <c r="H99" s="6">
        <v>0.057</v>
      </c>
      <c r="I99" s="6">
        <v>0.376</v>
      </c>
      <c r="J99" s="6">
        <v>0.875</v>
      </c>
      <c r="K99" s="6">
        <v>0.374</v>
      </c>
      <c r="L99" s="6">
        <v>1.693</v>
      </c>
      <c r="M99" s="6">
        <v>0.574</v>
      </c>
      <c r="N99" s="6">
        <v>7343.49</v>
      </c>
    </row>
    <row r="100">
      <c r="A100" s="5">
        <v>45996.32986111111</v>
      </c>
      <c r="B100" s="6">
        <v>1.163</v>
      </c>
      <c r="C100" s="6">
        <v>0.622</v>
      </c>
      <c r="D100" s="6">
        <v>0.65</v>
      </c>
      <c r="E100" s="6">
        <v>0.812</v>
      </c>
      <c r="F100" s="6">
        <v>0.251</v>
      </c>
      <c r="G100" s="6">
        <v>0.054</v>
      </c>
      <c r="H100" s="6">
        <v>0.042</v>
      </c>
      <c r="I100" s="6">
        <v>0.347</v>
      </c>
      <c r="J100" s="6">
        <v>0.874</v>
      </c>
      <c r="K100" s="6">
        <v>0.378</v>
      </c>
      <c r="L100" s="6">
        <v>1.738</v>
      </c>
      <c r="M100" s="6">
        <v>0.588</v>
      </c>
      <c r="N100" s="6">
        <v>7343.519</v>
      </c>
    </row>
    <row r="101">
      <c r="A101" s="5">
        <v>45996.333333333336</v>
      </c>
      <c r="B101" s="6">
        <v>1.182</v>
      </c>
      <c r="C101" s="6">
        <v>0.0</v>
      </c>
      <c r="D101" s="6">
        <v>0.547</v>
      </c>
      <c r="E101" s="6">
        <v>0.576</v>
      </c>
      <c r="F101" s="6">
        <v>0.26</v>
      </c>
      <c r="G101" s="6">
        <v>0.0</v>
      </c>
      <c r="H101" s="6">
        <v>0.018</v>
      </c>
      <c r="I101" s="6">
        <v>0.278</v>
      </c>
      <c r="J101" s="6">
        <v>0.885</v>
      </c>
      <c r="K101" s="6">
        <v>0.0</v>
      </c>
      <c r="L101" s="6">
        <v>1.871</v>
      </c>
      <c r="M101" s="6">
        <v>0.646</v>
      </c>
      <c r="N101" s="6">
        <v>7343.545</v>
      </c>
    </row>
    <row r="102">
      <c r="A102" s="5">
        <v>45996.336805555555</v>
      </c>
      <c r="B102" s="6">
        <v>1.096</v>
      </c>
      <c r="C102" s="6">
        <v>0.0</v>
      </c>
      <c r="D102" s="6">
        <v>0.465</v>
      </c>
      <c r="E102" s="6">
        <v>0.52</v>
      </c>
      <c r="F102" s="6">
        <v>0.243</v>
      </c>
      <c r="G102" s="6">
        <v>0.0</v>
      </c>
      <c r="H102" s="6">
        <v>0.026</v>
      </c>
      <c r="I102" s="6">
        <v>0.269</v>
      </c>
      <c r="J102" s="6">
        <v>0.893</v>
      </c>
      <c r="K102" s="6">
        <v>0.0</v>
      </c>
      <c r="L102" s="6">
        <v>1.772</v>
      </c>
      <c r="M102" s="6">
        <v>0.695</v>
      </c>
      <c r="N102" s="6">
        <v>7343.573</v>
      </c>
    </row>
    <row r="103">
      <c r="A103" s="5">
        <v>45996.34027777778</v>
      </c>
      <c r="B103" s="6">
        <v>1.065</v>
      </c>
      <c r="C103" s="6">
        <v>0.809</v>
      </c>
      <c r="D103" s="6">
        <v>0.708</v>
      </c>
      <c r="E103" s="6">
        <v>0.861</v>
      </c>
      <c r="F103" s="6">
        <v>0.231</v>
      </c>
      <c r="G103" s="6">
        <v>0.072</v>
      </c>
      <c r="H103" s="6">
        <v>0.065</v>
      </c>
      <c r="I103" s="6">
        <v>0.368</v>
      </c>
      <c r="J103" s="6">
        <v>0.877</v>
      </c>
      <c r="K103" s="6">
        <v>0.384</v>
      </c>
      <c r="L103" s="6">
        <v>1.631</v>
      </c>
      <c r="M103" s="6">
        <v>0.586</v>
      </c>
      <c r="N103" s="6">
        <v>7343.601</v>
      </c>
    </row>
    <row r="104">
      <c r="A104" s="5">
        <v>45996.34375</v>
      </c>
      <c r="B104" s="6">
        <v>1.056</v>
      </c>
      <c r="C104" s="6">
        <v>0.864</v>
      </c>
      <c r="D104" s="6">
        <v>0.682</v>
      </c>
      <c r="E104" s="6">
        <v>0.867</v>
      </c>
      <c r="F104" s="6">
        <v>0.228</v>
      </c>
      <c r="G104" s="6">
        <v>0.07</v>
      </c>
      <c r="H104" s="6">
        <v>0.066</v>
      </c>
      <c r="I104" s="6">
        <v>0.364</v>
      </c>
      <c r="J104" s="6">
        <v>0.873</v>
      </c>
      <c r="K104" s="6">
        <v>0.349</v>
      </c>
      <c r="L104" s="6">
        <v>1.61</v>
      </c>
      <c r="M104" s="6">
        <v>0.576</v>
      </c>
      <c r="N104" s="6">
        <v>7343.63</v>
      </c>
    </row>
    <row r="105">
      <c r="A105" s="5">
        <v>45996.34722222222</v>
      </c>
      <c r="B105" s="6">
        <v>1.074</v>
      </c>
      <c r="C105" s="6">
        <v>0.923</v>
      </c>
      <c r="D105" s="6">
        <v>0.801</v>
      </c>
      <c r="E105" s="6">
        <v>0.933</v>
      </c>
      <c r="F105" s="6">
        <v>0.235</v>
      </c>
      <c r="G105" s="6">
        <v>0.082</v>
      </c>
      <c r="H105" s="6">
        <v>0.076</v>
      </c>
      <c r="I105" s="6">
        <v>0.393</v>
      </c>
      <c r="J105" s="6">
        <v>0.882</v>
      </c>
      <c r="K105" s="6">
        <v>0.378</v>
      </c>
      <c r="L105" s="6">
        <v>1.618</v>
      </c>
      <c r="M105" s="6">
        <v>0.576</v>
      </c>
      <c r="N105" s="6">
        <v>7343.662</v>
      </c>
    </row>
    <row r="106">
      <c r="A106" s="5">
        <v>45996.350694444445</v>
      </c>
      <c r="B106" s="6">
        <v>1.059</v>
      </c>
      <c r="C106" s="6">
        <v>0.896</v>
      </c>
      <c r="D106" s="6">
        <v>0.722</v>
      </c>
      <c r="E106" s="6">
        <v>0.893</v>
      </c>
      <c r="F106" s="6">
        <v>0.23</v>
      </c>
      <c r="G106" s="6">
        <v>0.076</v>
      </c>
      <c r="H106" s="6">
        <v>0.071</v>
      </c>
      <c r="I106" s="6">
        <v>0.377</v>
      </c>
      <c r="J106" s="6">
        <v>0.873</v>
      </c>
      <c r="K106" s="6">
        <v>0.361</v>
      </c>
      <c r="L106" s="6">
        <v>1.608</v>
      </c>
      <c r="M106" s="6">
        <v>0.576</v>
      </c>
      <c r="N106" s="6">
        <v>7343.693</v>
      </c>
    </row>
    <row r="107">
      <c r="A107" s="5">
        <v>45996.354166666664</v>
      </c>
      <c r="B107" s="6">
        <v>1.164</v>
      </c>
      <c r="C107" s="6">
        <v>0.836</v>
      </c>
      <c r="D107" s="6">
        <v>0.678</v>
      </c>
      <c r="E107" s="6">
        <v>0.893</v>
      </c>
      <c r="F107" s="6">
        <v>0.26</v>
      </c>
      <c r="G107" s="6">
        <v>0.051</v>
      </c>
      <c r="H107" s="6">
        <v>0.045</v>
      </c>
      <c r="I107" s="6">
        <v>0.356</v>
      </c>
      <c r="J107" s="6">
        <v>0.889</v>
      </c>
      <c r="K107" s="6">
        <v>0.257</v>
      </c>
      <c r="L107" s="6">
        <v>1.734</v>
      </c>
      <c r="M107" s="6">
        <v>0.538</v>
      </c>
      <c r="N107" s="6">
        <v>7343.724</v>
      </c>
    </row>
    <row r="108">
      <c r="A108" s="5">
        <v>45996.35763888889</v>
      </c>
      <c r="B108" s="6">
        <v>1.039</v>
      </c>
      <c r="C108" s="6">
        <v>1.569</v>
      </c>
      <c r="D108" s="6">
        <v>0.732</v>
      </c>
      <c r="E108" s="6">
        <v>1.113</v>
      </c>
      <c r="F108" s="6">
        <v>0.23</v>
      </c>
      <c r="G108" s="6">
        <v>0.055</v>
      </c>
      <c r="H108" s="6">
        <v>0.068</v>
      </c>
      <c r="I108" s="6">
        <v>0.353</v>
      </c>
      <c r="J108" s="6">
        <v>0.88</v>
      </c>
      <c r="K108" s="6">
        <v>0.152</v>
      </c>
      <c r="L108" s="6">
        <v>1.635</v>
      </c>
      <c r="M108" s="6">
        <v>0.436</v>
      </c>
      <c r="N108" s="6">
        <v>7343.755</v>
      </c>
    </row>
    <row r="109">
      <c r="A109" s="5">
        <v>45996.36111111111</v>
      </c>
      <c r="B109" s="6">
        <v>1.105</v>
      </c>
      <c r="C109" s="6">
        <v>0.791</v>
      </c>
      <c r="D109" s="6">
        <v>0.747</v>
      </c>
      <c r="E109" s="6">
        <v>0.881</v>
      </c>
      <c r="F109" s="6">
        <v>0.246</v>
      </c>
      <c r="G109" s="6">
        <v>0.072</v>
      </c>
      <c r="H109" s="6">
        <v>0.067</v>
      </c>
      <c r="I109" s="6">
        <v>0.385</v>
      </c>
      <c r="J109" s="6">
        <v>0.888</v>
      </c>
      <c r="K109" s="6">
        <v>0.395</v>
      </c>
      <c r="L109" s="6">
        <v>1.646</v>
      </c>
      <c r="M109" s="6">
        <v>0.594</v>
      </c>
      <c r="N109" s="6">
        <v>7343.787</v>
      </c>
    </row>
    <row r="110">
      <c r="A110" s="5">
        <v>45996.364583333336</v>
      </c>
      <c r="B110" s="6">
        <v>1.045</v>
      </c>
      <c r="C110" s="6">
        <v>0.837</v>
      </c>
      <c r="D110" s="6">
        <v>0.706</v>
      </c>
      <c r="E110" s="6">
        <v>0.863</v>
      </c>
      <c r="F110" s="6">
        <v>0.227</v>
      </c>
      <c r="G110" s="6">
        <v>0.075</v>
      </c>
      <c r="H110" s="6">
        <v>0.069</v>
      </c>
      <c r="I110" s="6">
        <v>0.371</v>
      </c>
      <c r="J110" s="6">
        <v>0.869</v>
      </c>
      <c r="K110" s="6">
        <v>0.389</v>
      </c>
      <c r="L110" s="6">
        <v>1.612</v>
      </c>
      <c r="M110" s="6">
        <v>0.587</v>
      </c>
      <c r="N110" s="6">
        <v>7343.818</v>
      </c>
    </row>
    <row r="111">
      <c r="A111" s="5">
        <v>45996.368055555555</v>
      </c>
      <c r="B111" s="6">
        <v>1.799</v>
      </c>
      <c r="C111" s="6">
        <v>0.799</v>
      </c>
      <c r="D111" s="6">
        <v>0.899</v>
      </c>
      <c r="E111" s="6">
        <v>1.165</v>
      </c>
      <c r="F111" s="6">
        <v>0.43</v>
      </c>
      <c r="G111" s="6">
        <v>0.064</v>
      </c>
      <c r="H111" s="6">
        <v>0.102</v>
      </c>
      <c r="I111" s="6">
        <v>0.596</v>
      </c>
      <c r="J111" s="6">
        <v>0.957</v>
      </c>
      <c r="K111" s="6">
        <v>0.343</v>
      </c>
      <c r="L111" s="6">
        <v>1.547</v>
      </c>
      <c r="M111" s="6">
        <v>0.692</v>
      </c>
      <c r="N111" s="6">
        <v>7343.86</v>
      </c>
    </row>
    <row r="112">
      <c r="A112" s="5">
        <v>45996.37152777778</v>
      </c>
      <c r="B112" s="6">
        <v>1.789</v>
      </c>
      <c r="C112" s="6">
        <v>0.863</v>
      </c>
      <c r="D112" s="6">
        <v>1.082</v>
      </c>
      <c r="E112" s="6">
        <v>1.245</v>
      </c>
      <c r="F112" s="6">
        <v>0.427</v>
      </c>
      <c r="G112" s="6">
        <v>0.064</v>
      </c>
      <c r="H112" s="6">
        <v>0.127</v>
      </c>
      <c r="I112" s="6">
        <v>0.618</v>
      </c>
      <c r="J112" s="6">
        <v>0.956</v>
      </c>
      <c r="K112" s="6">
        <v>0.317</v>
      </c>
      <c r="L112" s="6">
        <v>1.533</v>
      </c>
      <c r="M112" s="6">
        <v>0.672</v>
      </c>
      <c r="N112" s="6">
        <v>7343.91</v>
      </c>
    </row>
    <row r="113">
      <c r="A113" s="5">
        <v>45996.375</v>
      </c>
      <c r="B113" s="6">
        <v>1.713</v>
      </c>
      <c r="C113" s="6">
        <v>0.791</v>
      </c>
      <c r="D113" s="6">
        <v>1.024</v>
      </c>
      <c r="E113" s="6">
        <v>1.176</v>
      </c>
      <c r="F113" s="6">
        <v>0.409</v>
      </c>
      <c r="G113" s="6">
        <v>0.064</v>
      </c>
      <c r="H113" s="6">
        <v>0.115</v>
      </c>
      <c r="I113" s="6">
        <v>0.588</v>
      </c>
      <c r="J113" s="6">
        <v>0.95</v>
      </c>
      <c r="K113" s="6">
        <v>0.342</v>
      </c>
      <c r="L113" s="6">
        <v>1.553</v>
      </c>
      <c r="M113" s="6">
        <v>0.672</v>
      </c>
      <c r="N113" s="6">
        <v>7343.96</v>
      </c>
    </row>
    <row r="114">
      <c r="A114" s="5">
        <v>45996.37847222222</v>
      </c>
      <c r="B114" s="6">
        <v>2.159</v>
      </c>
      <c r="C114" s="6">
        <v>0.825</v>
      </c>
      <c r="D114" s="6">
        <v>0.976</v>
      </c>
      <c r="E114" s="6">
        <v>1.32</v>
      </c>
      <c r="F114" s="6">
        <v>0.527</v>
      </c>
      <c r="G114" s="6">
        <v>0.063</v>
      </c>
      <c r="H114" s="6">
        <v>0.101</v>
      </c>
      <c r="I114" s="6">
        <v>0.691</v>
      </c>
      <c r="J114" s="6">
        <v>0.972</v>
      </c>
      <c r="K114" s="6">
        <v>0.323</v>
      </c>
      <c r="L114" s="6">
        <v>1.589</v>
      </c>
      <c r="M114" s="6">
        <v>0.703</v>
      </c>
      <c r="N114" s="6">
        <v>7344.013</v>
      </c>
    </row>
    <row r="115">
      <c r="A115" s="5">
        <v>45996.381944444445</v>
      </c>
      <c r="B115" s="6">
        <v>2.172</v>
      </c>
      <c r="C115" s="6">
        <v>0.911</v>
      </c>
      <c r="D115" s="6">
        <v>0.881</v>
      </c>
      <c r="E115" s="6">
        <v>1.321</v>
      </c>
      <c r="F115" s="6">
        <v>0.531</v>
      </c>
      <c r="G115" s="6">
        <v>0.052</v>
      </c>
      <c r="H115" s="6">
        <v>0.096</v>
      </c>
      <c r="I115" s="6">
        <v>0.679</v>
      </c>
      <c r="J115" s="6">
        <v>0.972</v>
      </c>
      <c r="K115" s="6">
        <v>0.241</v>
      </c>
      <c r="L115" s="6">
        <v>1.567</v>
      </c>
      <c r="M115" s="6">
        <v>0.69</v>
      </c>
      <c r="N115" s="6">
        <v>7344.07</v>
      </c>
    </row>
    <row r="116">
      <c r="A116" s="5">
        <v>45996.385416666664</v>
      </c>
      <c r="B116" s="6">
        <v>1.65</v>
      </c>
      <c r="C116" s="6">
        <v>0.821</v>
      </c>
      <c r="D116" s="6">
        <v>0.845</v>
      </c>
      <c r="E116" s="6">
        <v>1.105</v>
      </c>
      <c r="F116" s="6">
        <v>0.394</v>
      </c>
      <c r="G116" s="6">
        <v>0.059</v>
      </c>
      <c r="H116" s="6">
        <v>0.091</v>
      </c>
      <c r="I116" s="6">
        <v>0.544</v>
      </c>
      <c r="J116" s="6">
        <v>0.951</v>
      </c>
      <c r="K116" s="6">
        <v>0.309</v>
      </c>
      <c r="L116" s="6">
        <v>1.573</v>
      </c>
      <c r="M116" s="6">
        <v>0.666</v>
      </c>
      <c r="N116" s="6">
        <v>7344.121</v>
      </c>
    </row>
    <row r="117">
      <c r="A117" s="5">
        <v>45996.38888888889</v>
      </c>
      <c r="B117" s="6">
        <v>1.447</v>
      </c>
      <c r="C117" s="6">
        <v>2.293</v>
      </c>
      <c r="D117" s="6">
        <v>1.178</v>
      </c>
      <c r="E117" s="6">
        <v>1.639</v>
      </c>
      <c r="F117" s="6">
        <v>0.341</v>
      </c>
      <c r="G117" s="6">
        <v>0.277</v>
      </c>
      <c r="H117" s="6">
        <v>0.154</v>
      </c>
      <c r="I117" s="6">
        <v>0.772</v>
      </c>
      <c r="J117" s="6">
        <v>0.941</v>
      </c>
      <c r="K117" s="6">
        <v>0.518</v>
      </c>
      <c r="L117" s="6">
        <v>1.481</v>
      </c>
      <c r="M117" s="6">
        <v>0.646</v>
      </c>
      <c r="N117" s="6">
        <v>7344.182</v>
      </c>
    </row>
    <row r="118">
      <c r="A118" s="5">
        <v>45996.39236111111</v>
      </c>
      <c r="B118" s="6">
        <v>6.202</v>
      </c>
      <c r="C118" s="6">
        <v>6.136</v>
      </c>
      <c r="D118" s="6">
        <v>6.101</v>
      </c>
      <c r="E118" s="6">
        <v>6.146</v>
      </c>
      <c r="F118" s="6">
        <v>1.224</v>
      </c>
      <c r="G118" s="6">
        <v>0.589</v>
      </c>
      <c r="H118" s="6">
        <v>0.372</v>
      </c>
      <c r="I118" s="6">
        <v>2.185</v>
      </c>
      <c r="J118" s="6">
        <v>1.208</v>
      </c>
      <c r="K118" s="6">
        <v>0.407</v>
      </c>
      <c r="L118" s="6">
        <v>1.757</v>
      </c>
      <c r="M118" s="6">
        <v>0.483</v>
      </c>
      <c r="N118" s="6">
        <v>7344.341</v>
      </c>
    </row>
    <row r="119">
      <c r="A119" s="5">
        <v>45996.395833333336</v>
      </c>
      <c r="B119" s="6">
        <v>9.119</v>
      </c>
      <c r="C119" s="6">
        <v>6.386</v>
      </c>
      <c r="D119" s="6">
        <v>6.356</v>
      </c>
      <c r="E119" s="6">
        <v>7.287</v>
      </c>
      <c r="F119" s="6">
        <v>2.04</v>
      </c>
      <c r="G119" s="6">
        <v>0.547</v>
      </c>
      <c r="H119" s="6">
        <v>0.457</v>
      </c>
      <c r="I119" s="6">
        <v>3.044</v>
      </c>
      <c r="J119" s="6">
        <v>1.109</v>
      </c>
      <c r="K119" s="6">
        <v>0.359</v>
      </c>
      <c r="L119" s="6">
        <v>1.715</v>
      </c>
      <c r="M119" s="6">
        <v>0.562</v>
      </c>
      <c r="N119" s="6">
        <v>7344.526</v>
      </c>
    </row>
    <row r="120">
      <c r="A120" s="5">
        <v>45996.399305555555</v>
      </c>
      <c r="B120" s="6">
        <v>7.212</v>
      </c>
      <c r="C120" s="6">
        <v>6.63</v>
      </c>
      <c r="D120" s="6">
        <v>8.582</v>
      </c>
      <c r="E120" s="6">
        <v>7.475</v>
      </c>
      <c r="F120" s="6">
        <v>1.561</v>
      </c>
      <c r="G120" s="6">
        <v>0.585</v>
      </c>
      <c r="H120" s="6">
        <v>0.86</v>
      </c>
      <c r="I120" s="6">
        <v>3.006</v>
      </c>
      <c r="J120" s="6">
        <v>1.134</v>
      </c>
      <c r="K120" s="6">
        <v>0.38</v>
      </c>
      <c r="L120" s="6">
        <v>1.603</v>
      </c>
      <c r="M120" s="6">
        <v>0.546</v>
      </c>
      <c r="N120" s="6">
        <v>7344.741</v>
      </c>
    </row>
    <row r="121">
      <c r="A121" s="5">
        <v>45996.40277777778</v>
      </c>
      <c r="B121" s="6">
        <v>7.988</v>
      </c>
      <c r="C121" s="6">
        <v>8.601</v>
      </c>
      <c r="D121" s="6">
        <v>8.087</v>
      </c>
      <c r="E121" s="6">
        <v>8.226</v>
      </c>
      <c r="F121" s="6">
        <v>1.789</v>
      </c>
      <c r="G121" s="6">
        <v>0.914</v>
      </c>
      <c r="H121" s="6">
        <v>0.653</v>
      </c>
      <c r="I121" s="6">
        <v>3.356</v>
      </c>
      <c r="J121" s="6">
        <v>1.107</v>
      </c>
      <c r="K121" s="6">
        <v>0.456</v>
      </c>
      <c r="L121" s="6">
        <v>1.68</v>
      </c>
      <c r="M121" s="6">
        <v>0.555</v>
      </c>
      <c r="N121" s="6">
        <v>7345.021</v>
      </c>
    </row>
    <row r="122">
      <c r="A122" s="5">
        <v>45996.40625</v>
      </c>
      <c r="B122" s="6">
        <v>7.981</v>
      </c>
      <c r="C122" s="6">
        <v>15.012</v>
      </c>
      <c r="D122" s="6">
        <v>7.722</v>
      </c>
      <c r="E122" s="6">
        <v>10.238</v>
      </c>
      <c r="F122" s="6">
        <v>1.764</v>
      </c>
      <c r="G122" s="6">
        <v>0.804</v>
      </c>
      <c r="H122" s="6">
        <v>0.593</v>
      </c>
      <c r="I122" s="6">
        <v>3.161</v>
      </c>
      <c r="J122" s="6">
        <v>1.119</v>
      </c>
      <c r="K122" s="6">
        <v>0.229</v>
      </c>
      <c r="L122" s="6">
        <v>1.694</v>
      </c>
      <c r="M122" s="6">
        <v>0.424</v>
      </c>
      <c r="N122" s="6">
        <v>7345.307</v>
      </c>
    </row>
    <row r="123">
      <c r="A123" s="5">
        <v>45996.40972222222</v>
      </c>
      <c r="B123" s="6">
        <v>8.751</v>
      </c>
      <c r="C123" s="6">
        <v>15.811</v>
      </c>
      <c r="D123" s="6">
        <v>7.66</v>
      </c>
      <c r="E123" s="6">
        <v>10.741</v>
      </c>
      <c r="F123" s="6">
        <v>1.96</v>
      </c>
      <c r="G123" s="6">
        <v>0.872</v>
      </c>
      <c r="H123" s="6">
        <v>0.603</v>
      </c>
      <c r="I123" s="6">
        <v>3.435</v>
      </c>
      <c r="J123" s="6">
        <v>1.11</v>
      </c>
      <c r="K123" s="6">
        <v>0.236</v>
      </c>
      <c r="L123" s="6">
        <v>1.688</v>
      </c>
      <c r="M123" s="6">
        <v>0.439</v>
      </c>
      <c r="N123" s="6">
        <v>7345.584</v>
      </c>
    </row>
    <row r="124">
      <c r="A124" s="5">
        <v>45996.413194444445</v>
      </c>
      <c r="B124" s="6">
        <v>9.558</v>
      </c>
      <c r="C124" s="6">
        <v>8.351</v>
      </c>
      <c r="D124" s="6">
        <v>8.489</v>
      </c>
      <c r="E124" s="6">
        <v>8.799</v>
      </c>
      <c r="F124" s="6">
        <v>2.197</v>
      </c>
      <c r="G124" s="6">
        <v>0.914</v>
      </c>
      <c r="H124" s="6">
        <v>0.72</v>
      </c>
      <c r="I124" s="6">
        <v>3.831</v>
      </c>
      <c r="J124" s="6">
        <v>1.086</v>
      </c>
      <c r="K124" s="6">
        <v>0.457</v>
      </c>
      <c r="L124" s="6">
        <v>1.664</v>
      </c>
      <c r="M124" s="6">
        <v>0.585</v>
      </c>
      <c r="N124" s="6">
        <v>7345.888</v>
      </c>
    </row>
    <row r="125">
      <c r="A125" s="5">
        <v>45996.416666666664</v>
      </c>
      <c r="B125" s="6">
        <v>10.289</v>
      </c>
      <c r="C125" s="6">
        <v>9.152</v>
      </c>
      <c r="D125" s="6">
        <v>8.818</v>
      </c>
      <c r="E125" s="6">
        <v>9.42</v>
      </c>
      <c r="F125" s="6">
        <v>2.376</v>
      </c>
      <c r="G125" s="6">
        <v>1.001</v>
      </c>
      <c r="H125" s="6">
        <v>0.785</v>
      </c>
      <c r="I125" s="6">
        <v>4.162</v>
      </c>
      <c r="J125" s="6">
        <v>1.083</v>
      </c>
      <c r="K125" s="6">
        <v>0.464</v>
      </c>
      <c r="L125" s="6">
        <v>1.648</v>
      </c>
      <c r="M125" s="6">
        <v>0.597</v>
      </c>
      <c r="N125" s="6">
        <v>7346.217</v>
      </c>
    </row>
    <row r="126">
      <c r="A126" s="5">
        <v>45996.42013888889</v>
      </c>
      <c r="B126" s="6">
        <v>10.653</v>
      </c>
      <c r="C126" s="6">
        <v>9.439</v>
      </c>
      <c r="D126" s="6">
        <v>9.23</v>
      </c>
      <c r="E126" s="6">
        <v>9.774</v>
      </c>
      <c r="F126" s="6">
        <v>2.463</v>
      </c>
      <c r="G126" s="6">
        <v>1.056</v>
      </c>
      <c r="H126" s="6">
        <v>0.827</v>
      </c>
      <c r="I126" s="6">
        <v>4.346</v>
      </c>
      <c r="J126" s="6">
        <v>1.076</v>
      </c>
      <c r="K126" s="6">
        <v>0.468</v>
      </c>
      <c r="L126" s="6">
        <v>1.644</v>
      </c>
      <c r="M126" s="6">
        <v>0.6</v>
      </c>
      <c r="N126" s="6">
        <v>7346.576</v>
      </c>
    </row>
    <row r="127">
      <c r="A127" s="5">
        <v>45996.42361111111</v>
      </c>
      <c r="B127" s="6">
        <v>10.581</v>
      </c>
      <c r="C127" s="6">
        <v>8.977</v>
      </c>
      <c r="D127" s="6">
        <v>9.025</v>
      </c>
      <c r="E127" s="6">
        <v>9.528</v>
      </c>
      <c r="F127" s="6">
        <v>2.457</v>
      </c>
      <c r="G127" s="6">
        <v>1.012</v>
      </c>
      <c r="H127" s="6">
        <v>0.775</v>
      </c>
      <c r="I127" s="6">
        <v>4.244</v>
      </c>
      <c r="J127" s="6">
        <v>1.074</v>
      </c>
      <c r="K127" s="6">
        <v>0.473</v>
      </c>
      <c r="L127" s="6">
        <v>1.658</v>
      </c>
      <c r="M127" s="6">
        <v>0.601</v>
      </c>
      <c r="N127" s="6">
        <v>7346.935</v>
      </c>
    </row>
    <row r="128">
      <c r="A128" s="5">
        <v>45996.427083333336</v>
      </c>
      <c r="B128" s="6">
        <v>10.501</v>
      </c>
      <c r="C128" s="6">
        <v>9.144</v>
      </c>
      <c r="D128" s="6">
        <v>9.22</v>
      </c>
      <c r="E128" s="6">
        <v>9.622</v>
      </c>
      <c r="F128" s="6">
        <v>2.448</v>
      </c>
      <c r="G128" s="6">
        <v>1.063</v>
      </c>
      <c r="H128" s="6">
        <v>0.843</v>
      </c>
      <c r="I128" s="6">
        <v>4.354</v>
      </c>
      <c r="J128" s="6">
        <v>1.071</v>
      </c>
      <c r="K128" s="6">
        <v>0.488</v>
      </c>
      <c r="L128" s="6">
        <v>1.636</v>
      </c>
      <c r="M128" s="6">
        <v>0.611</v>
      </c>
      <c r="N128" s="6">
        <v>7347.296</v>
      </c>
    </row>
    <row r="129">
      <c r="A129" s="5">
        <v>45996.430555555555</v>
      </c>
      <c r="B129" s="6">
        <v>10.587</v>
      </c>
      <c r="C129" s="6">
        <v>9.282</v>
      </c>
      <c r="D129" s="6">
        <v>8.51</v>
      </c>
      <c r="E129" s="6">
        <v>9.46</v>
      </c>
      <c r="F129" s="6">
        <v>2.445</v>
      </c>
      <c r="G129" s="6">
        <v>0.991</v>
      </c>
      <c r="H129" s="6">
        <v>0.751</v>
      </c>
      <c r="I129" s="6">
        <v>4.187</v>
      </c>
      <c r="J129" s="6">
        <v>1.078</v>
      </c>
      <c r="K129" s="6">
        <v>0.452</v>
      </c>
      <c r="L129" s="6">
        <v>1.649</v>
      </c>
      <c r="M129" s="6">
        <v>0.6</v>
      </c>
      <c r="N129" s="6">
        <v>7347.657</v>
      </c>
    </row>
    <row r="130">
      <c r="A130" s="5">
        <v>45996.43402777778</v>
      </c>
      <c r="B130" s="6">
        <v>10.906</v>
      </c>
      <c r="C130" s="6">
        <v>9.907</v>
      </c>
      <c r="D130" s="6">
        <v>10.239</v>
      </c>
      <c r="E130" s="6">
        <v>10.351</v>
      </c>
      <c r="F130" s="6">
        <v>2.533</v>
      </c>
      <c r="G130" s="6">
        <v>1.131</v>
      </c>
      <c r="H130" s="6">
        <v>1.241</v>
      </c>
      <c r="I130" s="6">
        <v>4.905</v>
      </c>
      <c r="J130" s="6">
        <v>1.075</v>
      </c>
      <c r="K130" s="6">
        <v>0.478</v>
      </c>
      <c r="L130" s="6">
        <v>1.52</v>
      </c>
      <c r="M130" s="6">
        <v>0.638</v>
      </c>
      <c r="N130" s="6">
        <v>7348.043</v>
      </c>
    </row>
    <row r="131">
      <c r="A131" s="5">
        <v>45996.4375</v>
      </c>
      <c r="B131" s="6">
        <v>14.367</v>
      </c>
      <c r="C131" s="6">
        <v>11.715</v>
      </c>
      <c r="D131" s="6">
        <v>10.862</v>
      </c>
      <c r="E131" s="6">
        <v>12.314</v>
      </c>
      <c r="F131" s="6">
        <v>3.419</v>
      </c>
      <c r="G131" s="6">
        <v>1.237</v>
      </c>
      <c r="H131" s="6">
        <v>1.01</v>
      </c>
      <c r="I131" s="6">
        <v>5.666</v>
      </c>
      <c r="J131" s="6">
        <v>1.045</v>
      </c>
      <c r="K131" s="6">
        <v>0.447</v>
      </c>
      <c r="L131" s="6">
        <v>1.628</v>
      </c>
      <c r="M131" s="6">
        <v>0.625</v>
      </c>
      <c r="N131" s="6">
        <v>7348.428</v>
      </c>
    </row>
    <row r="132">
      <c r="A132" s="5">
        <v>45996.44097222222</v>
      </c>
      <c r="B132" s="6">
        <v>20.68</v>
      </c>
      <c r="C132" s="6">
        <v>14.362</v>
      </c>
      <c r="D132" s="6">
        <v>18.18</v>
      </c>
      <c r="E132" s="6">
        <v>17.741</v>
      </c>
      <c r="F132" s="6">
        <v>5.038</v>
      </c>
      <c r="G132" s="6">
        <v>1.499</v>
      </c>
      <c r="H132" s="6">
        <v>2.383</v>
      </c>
      <c r="I132" s="6">
        <v>8.92</v>
      </c>
      <c r="J132" s="6">
        <v>1.022</v>
      </c>
      <c r="K132" s="6">
        <v>0.443</v>
      </c>
      <c r="L132" s="6">
        <v>1.476</v>
      </c>
      <c r="M132" s="6">
        <v>0.682</v>
      </c>
      <c r="N132" s="6">
        <v>7349.051</v>
      </c>
    </row>
    <row r="133">
      <c r="A133" s="5">
        <v>45996.444444444445</v>
      </c>
      <c r="B133" s="6">
        <v>20.655</v>
      </c>
      <c r="C133" s="6">
        <v>18.454</v>
      </c>
      <c r="D133" s="6">
        <v>13.27</v>
      </c>
      <c r="E133" s="6">
        <v>17.46</v>
      </c>
      <c r="F133" s="6">
        <v>5.048</v>
      </c>
      <c r="G133" s="6">
        <v>1.727</v>
      </c>
      <c r="H133" s="6">
        <v>1.439</v>
      </c>
      <c r="I133" s="6">
        <v>8.214</v>
      </c>
      <c r="J133" s="6">
        <v>1.023</v>
      </c>
      <c r="K133" s="6">
        <v>0.398</v>
      </c>
      <c r="L133" s="6">
        <v>1.568</v>
      </c>
      <c r="M133" s="6">
        <v>0.64</v>
      </c>
      <c r="N133" s="6">
        <v>7349.776</v>
      </c>
    </row>
    <row r="134">
      <c r="A134" s="5">
        <v>45996.447916666664</v>
      </c>
      <c r="B134" s="6">
        <v>22.286</v>
      </c>
      <c r="C134" s="6">
        <v>21.267</v>
      </c>
      <c r="D134" s="6">
        <v>20.56</v>
      </c>
      <c r="E134" s="6">
        <v>21.371</v>
      </c>
      <c r="F134" s="6">
        <v>5.432</v>
      </c>
      <c r="G134" s="6">
        <v>2.019</v>
      </c>
      <c r="H134" s="6">
        <v>2.699</v>
      </c>
      <c r="I134" s="6">
        <v>10.15</v>
      </c>
      <c r="J134" s="6">
        <v>0.974</v>
      </c>
      <c r="K134" s="6">
        <v>0.403</v>
      </c>
      <c r="L134" s="6">
        <v>1.476</v>
      </c>
      <c r="M134" s="6">
        <v>0.645</v>
      </c>
      <c r="N134" s="6">
        <v>7350.57</v>
      </c>
    </row>
    <row r="135">
      <c r="A135" s="5">
        <v>45996.45138888889</v>
      </c>
      <c r="B135" s="6">
        <v>24.627</v>
      </c>
      <c r="C135" s="6">
        <v>23.917</v>
      </c>
      <c r="D135" s="6">
        <v>23.485</v>
      </c>
      <c r="E135" s="6">
        <v>24.009</v>
      </c>
      <c r="F135" s="6">
        <v>5.971</v>
      </c>
      <c r="G135" s="6">
        <v>2.434</v>
      </c>
      <c r="H135" s="6">
        <v>3.104</v>
      </c>
      <c r="I135" s="6">
        <v>11.509</v>
      </c>
      <c r="J135" s="6">
        <v>1.027</v>
      </c>
      <c r="K135" s="6">
        <v>0.431</v>
      </c>
      <c r="L135" s="6">
        <v>1.469</v>
      </c>
      <c r="M135" s="6">
        <v>0.653</v>
      </c>
      <c r="N135" s="6">
        <v>7351.475</v>
      </c>
    </row>
    <row r="136">
      <c r="A136" s="5">
        <v>45996.45486111111</v>
      </c>
      <c r="B136" s="6">
        <v>25.41</v>
      </c>
      <c r="C136" s="6">
        <v>25.303</v>
      </c>
      <c r="D136" s="6">
        <v>23.219</v>
      </c>
      <c r="E136" s="6">
        <v>24.644</v>
      </c>
      <c r="F136" s="6">
        <v>6.135</v>
      </c>
      <c r="G136" s="6">
        <v>2.606</v>
      </c>
      <c r="H136" s="6">
        <v>3.111</v>
      </c>
      <c r="I136" s="6">
        <v>11.852</v>
      </c>
      <c r="J136" s="6">
        <v>1.032</v>
      </c>
      <c r="K136" s="6">
        <v>0.435</v>
      </c>
      <c r="L136" s="6">
        <v>1.463</v>
      </c>
      <c r="M136" s="6">
        <v>0.654</v>
      </c>
      <c r="N136" s="6">
        <v>7352.452</v>
      </c>
    </row>
    <row r="137">
      <c r="A137" s="5">
        <v>45996.458333333336</v>
      </c>
      <c r="B137" s="6">
        <v>28.674</v>
      </c>
      <c r="C137" s="6">
        <v>28.014</v>
      </c>
      <c r="D137" s="6">
        <v>20.472</v>
      </c>
      <c r="E137" s="6">
        <v>25.72</v>
      </c>
      <c r="F137" s="6">
        <v>6.93</v>
      </c>
      <c r="G137" s="6">
        <v>2.9</v>
      </c>
      <c r="H137" s="6">
        <v>2.26</v>
      </c>
      <c r="I137" s="6">
        <v>12.09</v>
      </c>
      <c r="J137" s="6">
        <v>1.029</v>
      </c>
      <c r="K137" s="6">
        <v>0.438</v>
      </c>
      <c r="L137" s="6">
        <v>1.557</v>
      </c>
      <c r="M137" s="6">
        <v>0.641</v>
      </c>
      <c r="N137" s="6">
        <v>7353.369</v>
      </c>
    </row>
    <row r="138">
      <c r="A138" s="5">
        <v>45996.461805555555</v>
      </c>
      <c r="B138" s="6">
        <v>26.612</v>
      </c>
      <c r="C138" s="6">
        <v>26.778</v>
      </c>
      <c r="D138" s="6">
        <v>19.055</v>
      </c>
      <c r="E138" s="6">
        <v>24.148</v>
      </c>
      <c r="F138" s="6">
        <v>6.365</v>
      </c>
      <c r="G138" s="6">
        <v>2.817</v>
      </c>
      <c r="H138" s="6">
        <v>2.182</v>
      </c>
      <c r="I138" s="6">
        <v>11.364</v>
      </c>
      <c r="J138" s="6">
        <v>1.031</v>
      </c>
      <c r="K138" s="6">
        <v>0.449</v>
      </c>
      <c r="L138" s="6">
        <v>1.537</v>
      </c>
      <c r="M138" s="6">
        <v>0.648</v>
      </c>
      <c r="N138" s="6">
        <v>7354.32</v>
      </c>
    </row>
    <row r="139">
      <c r="A139" s="5">
        <v>45996.46527777778</v>
      </c>
      <c r="B139" s="6">
        <v>24.543</v>
      </c>
      <c r="C139" s="6">
        <v>25.802</v>
      </c>
      <c r="D139" s="6">
        <v>17.561</v>
      </c>
      <c r="E139" s="6">
        <v>22.636</v>
      </c>
      <c r="F139" s="6">
        <v>5.864</v>
      </c>
      <c r="G139" s="6">
        <v>2.795</v>
      </c>
      <c r="H139" s="6">
        <v>1.956</v>
      </c>
      <c r="I139" s="6">
        <v>10.615</v>
      </c>
      <c r="J139" s="6">
        <v>1.034</v>
      </c>
      <c r="K139" s="6">
        <v>0.461</v>
      </c>
      <c r="L139" s="6">
        <v>1.55</v>
      </c>
      <c r="M139" s="6">
        <v>0.644</v>
      </c>
      <c r="N139" s="6">
        <v>7355.237</v>
      </c>
    </row>
    <row r="140">
      <c r="A140" s="5">
        <v>45996.46875</v>
      </c>
      <c r="B140" s="6">
        <v>24.479</v>
      </c>
      <c r="C140" s="6">
        <v>26.138</v>
      </c>
      <c r="D140" s="6">
        <v>17.496</v>
      </c>
      <c r="E140" s="6">
        <v>22.705</v>
      </c>
      <c r="F140" s="6">
        <v>5.839</v>
      </c>
      <c r="G140" s="6">
        <v>2.844</v>
      </c>
      <c r="H140" s="6">
        <v>2.017</v>
      </c>
      <c r="I140" s="6">
        <v>10.7</v>
      </c>
      <c r="J140" s="6">
        <v>1.037</v>
      </c>
      <c r="K140" s="6">
        <v>0.463</v>
      </c>
      <c r="L140" s="6">
        <v>1.535</v>
      </c>
      <c r="M140" s="6">
        <v>0.647</v>
      </c>
      <c r="N140" s="6">
        <v>7356.124</v>
      </c>
    </row>
    <row r="141">
      <c r="A141" s="5">
        <v>45996.47222222222</v>
      </c>
      <c r="B141" s="6">
        <v>24.982</v>
      </c>
      <c r="C141" s="6">
        <v>26.347</v>
      </c>
      <c r="D141" s="6">
        <v>18.619</v>
      </c>
      <c r="E141" s="6">
        <v>23.316</v>
      </c>
      <c r="F141" s="6">
        <v>5.909</v>
      </c>
      <c r="G141" s="6">
        <v>2.82</v>
      </c>
      <c r="H141" s="6">
        <v>2.076</v>
      </c>
      <c r="I141" s="6">
        <v>10.805</v>
      </c>
      <c r="J141" s="6">
        <v>1.035</v>
      </c>
      <c r="K141" s="6">
        <v>0.459</v>
      </c>
      <c r="L141" s="6">
        <v>1.547</v>
      </c>
      <c r="M141" s="6">
        <v>0.641</v>
      </c>
      <c r="N141" s="6">
        <v>7357.052</v>
      </c>
    </row>
    <row r="142">
      <c r="A142" s="5">
        <v>45996.475694444445</v>
      </c>
      <c r="B142" s="6">
        <v>26.138</v>
      </c>
      <c r="C142" s="6">
        <v>25.778</v>
      </c>
      <c r="D142" s="6">
        <v>20.122</v>
      </c>
      <c r="E142" s="6">
        <v>24.013</v>
      </c>
      <c r="F142" s="6">
        <v>6.254</v>
      </c>
      <c r="G142" s="6">
        <v>2.766</v>
      </c>
      <c r="H142" s="6">
        <v>2.534</v>
      </c>
      <c r="I142" s="6">
        <v>11.554</v>
      </c>
      <c r="J142" s="6">
        <v>1.032</v>
      </c>
      <c r="K142" s="6">
        <v>0.455</v>
      </c>
      <c r="L142" s="6">
        <v>1.492</v>
      </c>
      <c r="M142" s="6">
        <v>0.659</v>
      </c>
      <c r="N142" s="6">
        <v>7357.992</v>
      </c>
    </row>
    <row r="143">
      <c r="A143" s="5">
        <v>45996.479166666664</v>
      </c>
      <c r="B143" s="6">
        <v>26.869</v>
      </c>
      <c r="C143" s="6">
        <v>26.826</v>
      </c>
      <c r="D143" s="6">
        <v>25.894</v>
      </c>
      <c r="E143" s="6">
        <v>26.53</v>
      </c>
      <c r="F143" s="6">
        <v>6.451</v>
      </c>
      <c r="G143" s="6">
        <v>2.833</v>
      </c>
      <c r="H143" s="6">
        <v>3.573</v>
      </c>
      <c r="I143" s="6">
        <v>12.857</v>
      </c>
      <c r="J143" s="6">
        <v>0.973</v>
      </c>
      <c r="K143" s="6">
        <v>0.45</v>
      </c>
      <c r="L143" s="6">
        <v>1.444</v>
      </c>
      <c r="M143" s="6">
        <v>0.665</v>
      </c>
      <c r="N143" s="6">
        <v>7359.004</v>
      </c>
    </row>
    <row r="144">
      <c r="A144" s="5">
        <v>45996.48263888889</v>
      </c>
      <c r="B144" s="6">
        <v>26.802</v>
      </c>
      <c r="C144" s="6">
        <v>27.377</v>
      </c>
      <c r="D144" s="6">
        <v>26.778</v>
      </c>
      <c r="E144" s="6">
        <v>26.986</v>
      </c>
      <c r="F144" s="6">
        <v>6.363</v>
      </c>
      <c r="G144" s="6">
        <v>2.923</v>
      </c>
      <c r="H144" s="6">
        <v>3.723</v>
      </c>
      <c r="I144" s="6">
        <v>13.009</v>
      </c>
      <c r="J144" s="6">
        <v>1.03</v>
      </c>
      <c r="K144" s="6">
        <v>0.462</v>
      </c>
      <c r="L144" s="6">
        <v>1.435</v>
      </c>
      <c r="M144" s="6">
        <v>0.668</v>
      </c>
      <c r="N144" s="6">
        <v>7360.083</v>
      </c>
    </row>
    <row r="145">
      <c r="A145" s="5">
        <v>45996.48611111111</v>
      </c>
      <c r="B145" s="6">
        <v>27.283</v>
      </c>
      <c r="C145" s="6">
        <v>21.443</v>
      </c>
      <c r="D145" s="6">
        <v>26.818</v>
      </c>
      <c r="E145" s="6">
        <v>25.181</v>
      </c>
      <c r="F145" s="6">
        <v>6.516</v>
      </c>
      <c r="G145" s="6">
        <v>2.392</v>
      </c>
      <c r="H145" s="6">
        <v>3.593</v>
      </c>
      <c r="I145" s="6">
        <v>12.501</v>
      </c>
      <c r="J145" s="6">
        <v>0.973</v>
      </c>
      <c r="K145" s="6">
        <v>0.468</v>
      </c>
      <c r="L145" s="6">
        <v>1.456</v>
      </c>
      <c r="M145" s="6">
        <v>0.679</v>
      </c>
      <c r="N145" s="6">
        <v>7361.214</v>
      </c>
    </row>
    <row r="146">
      <c r="A146" s="5">
        <v>45996.489583333336</v>
      </c>
      <c r="B146" s="6">
        <v>27.382</v>
      </c>
      <c r="C146" s="6">
        <v>21.507</v>
      </c>
      <c r="D146" s="6">
        <v>26.817</v>
      </c>
      <c r="E146" s="6">
        <v>25.235</v>
      </c>
      <c r="F146" s="6">
        <v>6.519</v>
      </c>
      <c r="G146" s="6">
        <v>2.381</v>
      </c>
      <c r="H146" s="6">
        <v>3.595</v>
      </c>
      <c r="I146" s="6">
        <v>12.495</v>
      </c>
      <c r="J146" s="6">
        <v>0.971</v>
      </c>
      <c r="K146" s="6">
        <v>0.469</v>
      </c>
      <c r="L146" s="6">
        <v>1.454</v>
      </c>
      <c r="M146" s="6">
        <v>0.68</v>
      </c>
      <c r="N146" s="6">
        <v>7362.265</v>
      </c>
    </row>
    <row r="147">
      <c r="A147" s="5">
        <v>45996.493055555555</v>
      </c>
      <c r="B147" s="6">
        <v>27.344</v>
      </c>
      <c r="C147" s="6">
        <v>22.827</v>
      </c>
      <c r="D147" s="6">
        <v>27.426</v>
      </c>
      <c r="E147" s="6">
        <v>25.866</v>
      </c>
      <c r="F147" s="6">
        <v>6.491</v>
      </c>
      <c r="G147" s="6">
        <v>2.615</v>
      </c>
      <c r="H147" s="6">
        <v>3.675</v>
      </c>
      <c r="I147" s="6">
        <v>12.781</v>
      </c>
      <c r="J147" s="6">
        <v>0.971</v>
      </c>
      <c r="K147" s="6">
        <v>0.488</v>
      </c>
      <c r="L147" s="6">
        <v>1.455</v>
      </c>
      <c r="M147" s="6">
        <v>0.68</v>
      </c>
      <c r="N147" s="6">
        <v>7363.309</v>
      </c>
    </row>
    <row r="148">
      <c r="A148" s="5">
        <v>45996.49652777778</v>
      </c>
      <c r="B148" s="6">
        <v>27.437</v>
      </c>
      <c r="C148" s="6">
        <v>22.511</v>
      </c>
      <c r="D148" s="6">
        <v>27.137</v>
      </c>
      <c r="E148" s="6">
        <v>25.695</v>
      </c>
      <c r="F148" s="6">
        <v>6.524</v>
      </c>
      <c r="G148" s="6">
        <v>2.505</v>
      </c>
      <c r="H148" s="6">
        <v>3.619</v>
      </c>
      <c r="I148" s="6">
        <v>12.648</v>
      </c>
      <c r="J148" s="6">
        <v>0.973</v>
      </c>
      <c r="K148" s="6">
        <v>0.478</v>
      </c>
      <c r="L148" s="6">
        <v>1.457</v>
      </c>
      <c r="M148" s="6">
        <v>0.679</v>
      </c>
      <c r="N148" s="6">
        <v>7364.363</v>
      </c>
    </row>
    <row r="149">
      <c r="A149" s="5">
        <v>45996.5</v>
      </c>
      <c r="B149" s="6">
        <v>27.295</v>
      </c>
      <c r="C149" s="6">
        <v>22.863</v>
      </c>
      <c r="D149" s="6">
        <v>26.493</v>
      </c>
      <c r="E149" s="6">
        <v>25.55</v>
      </c>
      <c r="F149" s="6">
        <v>6.471</v>
      </c>
      <c r="G149" s="6">
        <v>2.502</v>
      </c>
      <c r="H149" s="6">
        <v>3.58</v>
      </c>
      <c r="I149" s="6">
        <v>12.553</v>
      </c>
      <c r="J149" s="6">
        <v>1.03</v>
      </c>
      <c r="K149" s="6">
        <v>0.468</v>
      </c>
      <c r="L149" s="6">
        <v>1.451</v>
      </c>
      <c r="M149" s="6">
        <v>0.677</v>
      </c>
      <c r="N149" s="6">
        <v>7365.415</v>
      </c>
    </row>
    <row r="150">
      <c r="A150" s="5">
        <v>45996.50347222222</v>
      </c>
      <c r="B150" s="6">
        <v>26.619</v>
      </c>
      <c r="C150" s="6">
        <v>22.648</v>
      </c>
      <c r="D150" s="6">
        <v>27.474</v>
      </c>
      <c r="E150" s="6">
        <v>25.58</v>
      </c>
      <c r="F150" s="6">
        <v>6.335</v>
      </c>
      <c r="G150" s="6">
        <v>2.572</v>
      </c>
      <c r="H150" s="6">
        <v>3.713</v>
      </c>
      <c r="I150" s="6">
        <v>12.62</v>
      </c>
      <c r="J150" s="6">
        <v>0.971</v>
      </c>
      <c r="K150" s="6">
        <v>0.482</v>
      </c>
      <c r="L150" s="6">
        <v>1.45</v>
      </c>
      <c r="M150" s="6">
        <v>0.678</v>
      </c>
      <c r="N150" s="6">
        <v>7366.459</v>
      </c>
    </row>
    <row r="151">
      <c r="A151" s="5">
        <v>45996.506944444445</v>
      </c>
      <c r="B151" s="6">
        <v>27.443</v>
      </c>
      <c r="C151" s="6">
        <v>22.029</v>
      </c>
      <c r="D151" s="6">
        <v>28.402</v>
      </c>
      <c r="E151" s="6">
        <v>25.958</v>
      </c>
      <c r="F151" s="6">
        <v>6.542</v>
      </c>
      <c r="G151" s="6">
        <v>2.545</v>
      </c>
      <c r="H151" s="6">
        <v>3.761</v>
      </c>
      <c r="I151" s="6">
        <v>12.848</v>
      </c>
      <c r="J151" s="6">
        <v>0.974</v>
      </c>
      <c r="K151" s="6">
        <v>0.484</v>
      </c>
      <c r="L151" s="6">
        <v>1.46</v>
      </c>
      <c r="M151" s="6">
        <v>0.679</v>
      </c>
      <c r="N151" s="6">
        <v>7367.519</v>
      </c>
    </row>
    <row r="152">
      <c r="A152" s="5">
        <v>45996.510416666664</v>
      </c>
      <c r="B152" s="6">
        <v>27.184</v>
      </c>
      <c r="C152" s="6">
        <v>22.332</v>
      </c>
      <c r="D152" s="6">
        <v>28.636</v>
      </c>
      <c r="E152" s="6">
        <v>26.05</v>
      </c>
      <c r="F152" s="6">
        <v>6.429</v>
      </c>
      <c r="G152" s="6">
        <v>2.565</v>
      </c>
      <c r="H152" s="6">
        <v>3.857</v>
      </c>
      <c r="I152" s="6">
        <v>12.851</v>
      </c>
      <c r="J152" s="6">
        <v>0.972</v>
      </c>
      <c r="K152" s="6">
        <v>0.491</v>
      </c>
      <c r="L152" s="6">
        <v>1.449</v>
      </c>
      <c r="M152" s="6">
        <v>0.682</v>
      </c>
      <c r="N152" s="6">
        <v>7368.587</v>
      </c>
    </row>
    <row r="153">
      <c r="A153" s="5">
        <v>45996.51388888889</v>
      </c>
      <c r="B153" s="6">
        <v>27.673</v>
      </c>
      <c r="C153" s="6">
        <v>22.229</v>
      </c>
      <c r="D153" s="6">
        <v>27.751</v>
      </c>
      <c r="E153" s="6">
        <v>25.885</v>
      </c>
      <c r="F153" s="6">
        <v>6.58</v>
      </c>
      <c r="G153" s="6">
        <v>2.428</v>
      </c>
      <c r="H153" s="6">
        <v>3.71</v>
      </c>
      <c r="I153" s="6">
        <v>12.718</v>
      </c>
      <c r="J153" s="6">
        <v>0.974</v>
      </c>
      <c r="K153" s="6">
        <v>0.462</v>
      </c>
      <c r="L153" s="6">
        <v>1.456</v>
      </c>
      <c r="M153" s="6">
        <v>0.675</v>
      </c>
      <c r="N153" s="6">
        <v>7369.661</v>
      </c>
    </row>
    <row r="154">
      <c r="A154" s="5">
        <v>45996.51736111111</v>
      </c>
      <c r="B154" s="6">
        <v>27.532</v>
      </c>
      <c r="C154" s="6">
        <v>22.086</v>
      </c>
      <c r="D154" s="6">
        <v>28.194</v>
      </c>
      <c r="E154" s="6">
        <v>25.937</v>
      </c>
      <c r="F154" s="6">
        <v>6.548</v>
      </c>
      <c r="G154" s="6">
        <v>2.486</v>
      </c>
      <c r="H154" s="6">
        <v>3.783</v>
      </c>
      <c r="I154" s="6">
        <v>12.817</v>
      </c>
      <c r="J154" s="6">
        <v>0.972</v>
      </c>
      <c r="K154" s="6">
        <v>0.474</v>
      </c>
      <c r="L154" s="6">
        <v>1.454</v>
      </c>
      <c r="M154" s="6">
        <v>0.678</v>
      </c>
      <c r="N154" s="6">
        <v>7370.727</v>
      </c>
    </row>
    <row r="155">
      <c r="A155" s="5">
        <v>45996.520833333336</v>
      </c>
      <c r="B155" s="6">
        <v>26.908</v>
      </c>
      <c r="C155" s="6">
        <v>21.675</v>
      </c>
      <c r="D155" s="6">
        <v>28.272</v>
      </c>
      <c r="E155" s="6">
        <v>25.618</v>
      </c>
      <c r="F155" s="6">
        <v>6.434</v>
      </c>
      <c r="G155" s="6">
        <v>2.422</v>
      </c>
      <c r="H155" s="6">
        <v>3.735</v>
      </c>
      <c r="I155" s="6">
        <v>12.591</v>
      </c>
      <c r="J155" s="6">
        <v>0.973</v>
      </c>
      <c r="K155" s="6">
        <v>0.469</v>
      </c>
      <c r="L155" s="6">
        <v>1.466</v>
      </c>
      <c r="M155" s="6">
        <v>0.671</v>
      </c>
      <c r="N155" s="6">
        <v>7371.79</v>
      </c>
    </row>
    <row r="156">
      <c r="A156" s="5">
        <v>45996.520833333336</v>
      </c>
      <c r="B156" s="6">
        <v>5.501</v>
      </c>
      <c r="C156" s="6">
        <v>9.451</v>
      </c>
      <c r="D156" s="6">
        <v>5.38</v>
      </c>
      <c r="E156" s="6">
        <v>6.777</v>
      </c>
      <c r="F156" s="6">
        <v>1.265</v>
      </c>
      <c r="G156" s="6">
        <v>0.221</v>
      </c>
      <c r="H156" s="6">
        <v>0.674</v>
      </c>
      <c r="I156" s="6">
        <v>2.16</v>
      </c>
      <c r="J156" s="6">
        <v>0.945</v>
      </c>
      <c r="K156" s="6">
        <v>0.099</v>
      </c>
      <c r="L156" s="6">
        <v>1.488</v>
      </c>
      <c r="M156" s="6">
        <v>0.443</v>
      </c>
      <c r="N156" s="6">
        <v>7372.007</v>
      </c>
    </row>
    <row r="157">
      <c r="A157" s="5">
        <v>45996.524305555555</v>
      </c>
      <c r="B157" s="6">
        <v>22.5</v>
      </c>
      <c r="C157" s="6">
        <v>24.463</v>
      </c>
      <c r="D157" s="6">
        <v>23.608</v>
      </c>
      <c r="E157" s="6">
        <v>23.523</v>
      </c>
      <c r="F157" s="6">
        <v>5.113</v>
      </c>
      <c r="G157" s="6">
        <v>2.727</v>
      </c>
      <c r="H157" s="6">
        <v>2.605</v>
      </c>
      <c r="I157" s="6">
        <v>10.445</v>
      </c>
      <c r="J157" s="6">
        <v>1.08</v>
      </c>
      <c r="K157" s="6">
        <v>0.471</v>
      </c>
      <c r="L157" s="6">
        <v>1.556</v>
      </c>
      <c r="M157" s="6">
        <v>0.607</v>
      </c>
      <c r="N157" s="6">
        <v>7372.45</v>
      </c>
    </row>
    <row r="158">
      <c r="A158" s="5">
        <v>45996.52777777778</v>
      </c>
      <c r="B158" s="6">
        <v>26.933</v>
      </c>
      <c r="C158" s="6">
        <v>22.049</v>
      </c>
      <c r="D158" s="6">
        <v>27.893</v>
      </c>
      <c r="E158" s="6">
        <v>25.625</v>
      </c>
      <c r="F158" s="6">
        <v>6.348</v>
      </c>
      <c r="G158" s="6">
        <v>2.426</v>
      </c>
      <c r="H158" s="6">
        <v>3.408</v>
      </c>
      <c r="I158" s="6">
        <v>12.182</v>
      </c>
      <c r="J158" s="6">
        <v>1.045</v>
      </c>
      <c r="K158" s="6">
        <v>0.476</v>
      </c>
      <c r="L158" s="6">
        <v>1.508</v>
      </c>
      <c r="M158" s="6">
        <v>0.653</v>
      </c>
      <c r="N158" s="6">
        <v>7373.476</v>
      </c>
    </row>
    <row r="159">
      <c r="A159" s="5">
        <v>45996.53125</v>
      </c>
      <c r="B159" s="6">
        <v>25.773</v>
      </c>
      <c r="C159" s="6">
        <v>21.523</v>
      </c>
      <c r="D159" s="6">
        <v>27.24</v>
      </c>
      <c r="E159" s="6">
        <v>24.845</v>
      </c>
      <c r="F159" s="6">
        <v>6.073</v>
      </c>
      <c r="G159" s="6">
        <v>2.447</v>
      </c>
      <c r="H159" s="6">
        <v>3.39</v>
      </c>
      <c r="I159" s="6">
        <v>11.91</v>
      </c>
      <c r="J159" s="6">
        <v>1.046</v>
      </c>
      <c r="K159" s="6">
        <v>0.488</v>
      </c>
      <c r="L159" s="6">
        <v>1.498</v>
      </c>
      <c r="M159" s="6">
        <v>0.657</v>
      </c>
      <c r="N159" s="6">
        <v>7374.468</v>
      </c>
    </row>
    <row r="160">
      <c r="A160" s="5">
        <v>45996.53472222222</v>
      </c>
      <c r="B160" s="6">
        <v>25.581</v>
      </c>
      <c r="C160" s="6">
        <v>21.227</v>
      </c>
      <c r="D160" s="6">
        <v>27.088</v>
      </c>
      <c r="E160" s="6">
        <v>24.632</v>
      </c>
      <c r="F160" s="6">
        <v>6.019</v>
      </c>
      <c r="G160" s="6">
        <v>2.386</v>
      </c>
      <c r="H160" s="6">
        <v>3.266</v>
      </c>
      <c r="I160" s="6">
        <v>11.671</v>
      </c>
      <c r="J160" s="6">
        <v>1.046</v>
      </c>
      <c r="K160" s="6">
        <v>0.485</v>
      </c>
      <c r="L160" s="6">
        <v>1.512</v>
      </c>
      <c r="M160" s="6">
        <v>0.651</v>
      </c>
      <c r="N160" s="6">
        <v>7375.456</v>
      </c>
    </row>
    <row r="161">
      <c r="A161" s="5">
        <v>45996.538194444445</v>
      </c>
      <c r="B161" s="6">
        <v>18.81</v>
      </c>
      <c r="C161" s="6">
        <v>18.947</v>
      </c>
      <c r="D161" s="6">
        <v>31.896</v>
      </c>
      <c r="E161" s="6">
        <v>23.217</v>
      </c>
      <c r="F161" s="6">
        <v>4.216</v>
      </c>
      <c r="G161" s="6">
        <v>2.136</v>
      </c>
      <c r="H161" s="6">
        <v>4.224</v>
      </c>
      <c r="I161" s="6">
        <v>10.576</v>
      </c>
      <c r="J161" s="6">
        <v>1.093</v>
      </c>
      <c r="K161" s="6">
        <v>0.482</v>
      </c>
      <c r="L161" s="6">
        <v>1.466</v>
      </c>
      <c r="M161" s="6">
        <v>0.622</v>
      </c>
      <c r="N161" s="6">
        <v>7376.393</v>
      </c>
    </row>
    <row r="162">
      <c r="A162" s="5">
        <v>45996.541666666664</v>
      </c>
      <c r="B162" s="6">
        <v>9.483</v>
      </c>
      <c r="C162" s="6">
        <v>9.777</v>
      </c>
      <c r="D162" s="6">
        <v>12.457</v>
      </c>
      <c r="E162" s="6">
        <v>10.573</v>
      </c>
      <c r="F162" s="6">
        <v>1.925</v>
      </c>
      <c r="G162" s="6">
        <v>0.931</v>
      </c>
      <c r="H162" s="6">
        <v>1.381</v>
      </c>
      <c r="I162" s="6">
        <v>4.237</v>
      </c>
      <c r="J162" s="6">
        <v>1.181</v>
      </c>
      <c r="K162" s="6">
        <v>0.405</v>
      </c>
      <c r="L162" s="6">
        <v>1.555</v>
      </c>
      <c r="M162" s="6">
        <v>0.547</v>
      </c>
      <c r="N162" s="6">
        <v>7377.044</v>
      </c>
    </row>
    <row r="163">
      <c r="A163" s="5">
        <v>45996.54513888889</v>
      </c>
      <c r="B163" s="6">
        <v>9.226</v>
      </c>
      <c r="C163" s="6">
        <v>8.779</v>
      </c>
      <c r="D163" s="6">
        <v>9.465</v>
      </c>
      <c r="E163" s="6">
        <v>9.157</v>
      </c>
      <c r="F163" s="6">
        <v>1.976</v>
      </c>
      <c r="G163" s="6">
        <v>0.776</v>
      </c>
      <c r="H163" s="6">
        <v>1.016</v>
      </c>
      <c r="I163" s="6">
        <v>3.768</v>
      </c>
      <c r="J163" s="6">
        <v>1.142</v>
      </c>
      <c r="K163" s="6">
        <v>0.374</v>
      </c>
      <c r="L163" s="6">
        <v>1.571</v>
      </c>
      <c r="M163" s="6">
        <v>0.558</v>
      </c>
      <c r="N163" s="6">
        <v>7377.357</v>
      </c>
    </row>
    <row r="164">
      <c r="A164" s="5">
        <v>45996.54861111111</v>
      </c>
      <c r="B164" s="6">
        <v>8.681</v>
      </c>
      <c r="C164" s="6">
        <v>9.184</v>
      </c>
      <c r="D164" s="6">
        <v>8.95</v>
      </c>
      <c r="E164" s="6">
        <v>8.938</v>
      </c>
      <c r="F164" s="6">
        <v>1.899</v>
      </c>
      <c r="G164" s="6">
        <v>0.887</v>
      </c>
      <c r="H164" s="6">
        <v>0.991</v>
      </c>
      <c r="I164" s="6">
        <v>3.777</v>
      </c>
      <c r="J164" s="6">
        <v>0.884</v>
      </c>
      <c r="K164" s="6">
        <v>0.409</v>
      </c>
      <c r="L164" s="6">
        <v>1.555</v>
      </c>
      <c r="M164" s="6">
        <v>0.577</v>
      </c>
      <c r="N164" s="6">
        <v>7377.674</v>
      </c>
    </row>
    <row r="165">
      <c r="A165" s="5">
        <v>45996.552083333336</v>
      </c>
      <c r="B165" s="6">
        <v>8.812</v>
      </c>
      <c r="C165" s="6">
        <v>9.1</v>
      </c>
      <c r="D165" s="6">
        <v>8.569</v>
      </c>
      <c r="E165" s="6">
        <v>8.827</v>
      </c>
      <c r="F165" s="6">
        <v>1.926</v>
      </c>
      <c r="G165" s="6">
        <v>0.89</v>
      </c>
      <c r="H165" s="6">
        <v>0.919</v>
      </c>
      <c r="I165" s="6">
        <v>3.735</v>
      </c>
      <c r="J165" s="6">
        <v>0.883</v>
      </c>
      <c r="K165" s="6">
        <v>0.414</v>
      </c>
      <c r="L165" s="6">
        <v>1.569</v>
      </c>
      <c r="M165" s="6">
        <v>0.578</v>
      </c>
      <c r="N165" s="6">
        <v>7377.987</v>
      </c>
    </row>
    <row r="166">
      <c r="A166" s="5">
        <v>45996.555555555555</v>
      </c>
      <c r="B166" s="6">
        <v>8.755</v>
      </c>
      <c r="C166" s="6">
        <v>9.109</v>
      </c>
      <c r="D166" s="6">
        <v>7.584</v>
      </c>
      <c r="E166" s="6">
        <v>8.482</v>
      </c>
      <c r="F166" s="6">
        <v>1.881</v>
      </c>
      <c r="G166" s="6">
        <v>0.892</v>
      </c>
      <c r="H166" s="6">
        <v>0.504</v>
      </c>
      <c r="I166" s="6">
        <v>3.277</v>
      </c>
      <c r="J166" s="6">
        <v>0.865</v>
      </c>
      <c r="K166" s="6">
        <v>0.415</v>
      </c>
      <c r="L166" s="6">
        <v>1.733</v>
      </c>
      <c r="M166" s="6">
        <v>0.528</v>
      </c>
      <c r="N166" s="6">
        <v>7378.286</v>
      </c>
    </row>
    <row r="167">
      <c r="A167" s="5">
        <v>45996.55902777778</v>
      </c>
      <c r="B167" s="6">
        <v>8.656</v>
      </c>
      <c r="C167" s="6">
        <v>9.197</v>
      </c>
      <c r="D167" s="6">
        <v>7.487</v>
      </c>
      <c r="E167" s="6">
        <v>8.447</v>
      </c>
      <c r="F167" s="6">
        <v>1.885</v>
      </c>
      <c r="G167" s="6">
        <v>0.88</v>
      </c>
      <c r="H167" s="6">
        <v>0.517</v>
      </c>
      <c r="I167" s="6">
        <v>3.282</v>
      </c>
      <c r="J167" s="6">
        <v>0.879</v>
      </c>
      <c r="K167" s="6">
        <v>0.406</v>
      </c>
      <c r="L167" s="6">
        <v>1.722</v>
      </c>
      <c r="M167" s="6">
        <v>0.532</v>
      </c>
      <c r="N167" s="6">
        <v>7378.556</v>
      </c>
    </row>
    <row r="168">
      <c r="A168" s="5">
        <v>45996.5625</v>
      </c>
      <c r="B168" s="6">
        <v>8.623</v>
      </c>
      <c r="C168" s="6">
        <v>9.149</v>
      </c>
      <c r="D168" s="6">
        <v>7.597</v>
      </c>
      <c r="E168" s="6">
        <v>8.456</v>
      </c>
      <c r="F168" s="6">
        <v>1.831</v>
      </c>
      <c r="G168" s="6">
        <v>0.876</v>
      </c>
      <c r="H168" s="6">
        <v>0.522</v>
      </c>
      <c r="I168" s="6">
        <v>3.229</v>
      </c>
      <c r="J168" s="6">
        <v>0.858</v>
      </c>
      <c r="K168" s="6">
        <v>0.411</v>
      </c>
      <c r="L168" s="6">
        <v>1.724</v>
      </c>
      <c r="M168" s="6">
        <v>0.525</v>
      </c>
      <c r="N168" s="6">
        <v>7378.825</v>
      </c>
    </row>
    <row r="169">
      <c r="A169" s="5">
        <v>45996.56597222222</v>
      </c>
      <c r="B169" s="6">
        <v>8.726</v>
      </c>
      <c r="C169" s="6">
        <v>8.699</v>
      </c>
      <c r="D169" s="6">
        <v>8.358</v>
      </c>
      <c r="E169" s="6">
        <v>8.594</v>
      </c>
      <c r="F169" s="6">
        <v>1.867</v>
      </c>
      <c r="G169" s="6">
        <v>0.846</v>
      </c>
      <c r="H169" s="6">
        <v>0.639</v>
      </c>
      <c r="I169" s="6">
        <v>3.352</v>
      </c>
      <c r="J169" s="6">
        <v>0.871</v>
      </c>
      <c r="K169" s="6">
        <v>0.418</v>
      </c>
      <c r="L169" s="6">
        <v>1.689</v>
      </c>
      <c r="M169" s="6">
        <v>0.539</v>
      </c>
      <c r="N169" s="6">
        <v>7379.092</v>
      </c>
    </row>
    <row r="170">
      <c r="A170" s="5">
        <v>45996.569444444445</v>
      </c>
      <c r="B170" s="6">
        <v>8.505</v>
      </c>
      <c r="C170" s="6">
        <v>9.29</v>
      </c>
      <c r="D170" s="6">
        <v>8.642</v>
      </c>
      <c r="E170" s="6">
        <v>8.812</v>
      </c>
      <c r="F170" s="6">
        <v>1.823</v>
      </c>
      <c r="G170" s="6">
        <v>0.859</v>
      </c>
      <c r="H170" s="6">
        <v>0.902</v>
      </c>
      <c r="I170" s="6">
        <v>3.584</v>
      </c>
      <c r="J170" s="6">
        <v>1.131</v>
      </c>
      <c r="K170" s="6">
        <v>0.395</v>
      </c>
      <c r="L170" s="6">
        <v>1.578</v>
      </c>
      <c r="M170" s="6">
        <v>0.559</v>
      </c>
      <c r="N170" s="6">
        <v>7379.392</v>
      </c>
    </row>
    <row r="171">
      <c r="A171" s="5">
        <v>45996.572916666664</v>
      </c>
      <c r="B171" s="6">
        <v>8.564</v>
      </c>
      <c r="C171" s="6">
        <v>9.414</v>
      </c>
      <c r="D171" s="6">
        <v>10.131</v>
      </c>
      <c r="E171" s="6">
        <v>9.37</v>
      </c>
      <c r="F171" s="6">
        <v>1.834</v>
      </c>
      <c r="G171" s="6">
        <v>0.881</v>
      </c>
      <c r="H171" s="6">
        <v>1.148</v>
      </c>
      <c r="I171" s="6">
        <v>3.863</v>
      </c>
      <c r="J171" s="6">
        <v>0.862</v>
      </c>
      <c r="K171" s="6">
        <v>0.395</v>
      </c>
      <c r="L171" s="6">
        <v>1.545</v>
      </c>
      <c r="M171" s="6">
        <v>0.562</v>
      </c>
      <c r="N171" s="6">
        <v>7379.704</v>
      </c>
    </row>
    <row r="172">
      <c r="A172" s="5">
        <v>45996.57638888889</v>
      </c>
      <c r="B172" s="6">
        <v>12.33</v>
      </c>
      <c r="C172" s="6">
        <v>11.313</v>
      </c>
      <c r="D172" s="6">
        <v>13.962</v>
      </c>
      <c r="E172" s="6">
        <v>12.535</v>
      </c>
      <c r="F172" s="6">
        <v>2.751</v>
      </c>
      <c r="G172" s="6">
        <v>1.153</v>
      </c>
      <c r="H172" s="6">
        <v>1.699</v>
      </c>
      <c r="I172" s="6">
        <v>5.603</v>
      </c>
      <c r="J172" s="6">
        <v>1.103</v>
      </c>
      <c r="K172" s="6">
        <v>0.429</v>
      </c>
      <c r="L172" s="6">
        <v>1.513</v>
      </c>
      <c r="M172" s="6">
        <v>0.606</v>
      </c>
      <c r="N172" s="6">
        <v>7380.082</v>
      </c>
    </row>
    <row r="173">
      <c r="A173" s="5">
        <v>45996.57986111111</v>
      </c>
      <c r="B173" s="6">
        <v>14.478</v>
      </c>
      <c r="C173" s="6">
        <v>14.332</v>
      </c>
      <c r="D173" s="6">
        <v>15.5</v>
      </c>
      <c r="E173" s="6">
        <v>14.77</v>
      </c>
      <c r="F173" s="6">
        <v>3.286</v>
      </c>
      <c r="G173" s="6">
        <v>1.571</v>
      </c>
      <c r="H173" s="6">
        <v>1.761</v>
      </c>
      <c r="I173" s="6">
        <v>6.618</v>
      </c>
      <c r="J173" s="6">
        <v>1.087</v>
      </c>
      <c r="K173" s="6">
        <v>0.462</v>
      </c>
      <c r="L173" s="6">
        <v>1.544</v>
      </c>
      <c r="M173" s="6">
        <v>0.609</v>
      </c>
      <c r="N173" s="6">
        <v>7380.55</v>
      </c>
    </row>
    <row r="174">
      <c r="A174" s="5">
        <v>45996.583333333336</v>
      </c>
      <c r="B174" s="6">
        <v>22.914</v>
      </c>
      <c r="C174" s="6">
        <v>17.582</v>
      </c>
      <c r="D174" s="6">
        <v>31.052</v>
      </c>
      <c r="E174" s="6">
        <v>23.849</v>
      </c>
      <c r="F174" s="6">
        <v>5.433</v>
      </c>
      <c r="G174" s="6">
        <v>2.065</v>
      </c>
      <c r="H174" s="6">
        <v>4.394</v>
      </c>
      <c r="I174" s="6">
        <v>11.892</v>
      </c>
      <c r="J174" s="6">
        <v>0.955</v>
      </c>
      <c r="K174" s="6">
        <v>0.496</v>
      </c>
      <c r="L174" s="6">
        <v>1.432</v>
      </c>
      <c r="M174" s="6">
        <v>0.676</v>
      </c>
      <c r="N174" s="6">
        <v>7381.255</v>
      </c>
    </row>
    <row r="175">
      <c r="A175" s="5">
        <v>45996.586805555555</v>
      </c>
      <c r="B175" s="6">
        <v>18.885</v>
      </c>
      <c r="C175" s="6">
        <v>27.662</v>
      </c>
      <c r="D175" s="6">
        <v>31.268</v>
      </c>
      <c r="E175" s="6">
        <v>25.938</v>
      </c>
      <c r="F175" s="6">
        <v>4.356</v>
      </c>
      <c r="G175" s="6">
        <v>2.199</v>
      </c>
      <c r="H175" s="6">
        <v>4.46</v>
      </c>
      <c r="I175" s="6">
        <v>11.015</v>
      </c>
      <c r="J175" s="6">
        <v>1.076</v>
      </c>
      <c r="K175" s="6">
        <v>0.335</v>
      </c>
      <c r="L175" s="6">
        <v>1.43</v>
      </c>
      <c r="M175" s="6">
        <v>0.576</v>
      </c>
      <c r="N175" s="6">
        <v>7382.276</v>
      </c>
    </row>
    <row r="176">
      <c r="A176" s="5">
        <v>45996.59027777778</v>
      </c>
      <c r="B176" s="6">
        <v>19.912</v>
      </c>
      <c r="C176" s="6">
        <v>24.834</v>
      </c>
      <c r="D176" s="6">
        <v>31.404</v>
      </c>
      <c r="E176" s="6">
        <v>25.384</v>
      </c>
      <c r="F176" s="6">
        <v>4.621</v>
      </c>
      <c r="G176" s="6">
        <v>2.658</v>
      </c>
      <c r="H176" s="6">
        <v>4.471</v>
      </c>
      <c r="I176" s="6">
        <v>11.75</v>
      </c>
      <c r="J176" s="6">
        <v>1.066</v>
      </c>
      <c r="K176" s="6">
        <v>0.453</v>
      </c>
      <c r="L176" s="6">
        <v>1.428</v>
      </c>
      <c r="M176" s="6">
        <v>0.63</v>
      </c>
      <c r="N176" s="6">
        <v>7383.246</v>
      </c>
    </row>
    <row r="177">
      <c r="A177" s="5">
        <v>45996.59375</v>
      </c>
      <c r="B177" s="6">
        <v>19.274</v>
      </c>
      <c r="C177" s="6">
        <v>24.406</v>
      </c>
      <c r="D177" s="6">
        <v>29.674</v>
      </c>
      <c r="E177" s="6">
        <v>24.451</v>
      </c>
      <c r="F177" s="6">
        <v>4.445</v>
      </c>
      <c r="G177" s="6">
        <v>2.646</v>
      </c>
      <c r="H177" s="6">
        <v>4.129</v>
      </c>
      <c r="I177" s="6">
        <v>11.22</v>
      </c>
      <c r="J177" s="6">
        <v>1.071</v>
      </c>
      <c r="K177" s="6">
        <v>0.464</v>
      </c>
      <c r="L177" s="6">
        <v>1.44</v>
      </c>
      <c r="M177" s="6">
        <v>0.628</v>
      </c>
      <c r="N177" s="6">
        <v>7384.21</v>
      </c>
    </row>
    <row r="178">
      <c r="A178" s="5">
        <v>45996.59722222222</v>
      </c>
      <c r="B178" s="6">
        <v>19.983</v>
      </c>
      <c r="C178" s="6">
        <v>26.058</v>
      </c>
      <c r="D178" s="6">
        <v>24.148</v>
      </c>
      <c r="E178" s="6">
        <v>23.397</v>
      </c>
      <c r="F178" s="6">
        <v>4.595</v>
      </c>
      <c r="G178" s="6">
        <v>2.854</v>
      </c>
      <c r="H178" s="6">
        <v>3.143</v>
      </c>
      <c r="I178" s="6">
        <v>10.592</v>
      </c>
      <c r="J178" s="6">
        <v>1.072</v>
      </c>
      <c r="K178" s="6">
        <v>0.468</v>
      </c>
      <c r="L178" s="6">
        <v>1.475</v>
      </c>
      <c r="M178" s="6">
        <v>0.622</v>
      </c>
      <c r="N178" s="6">
        <v>7385.124</v>
      </c>
    </row>
    <row r="179">
      <c r="A179" s="5">
        <v>45996.600694444445</v>
      </c>
      <c r="B179" s="6">
        <v>20.301</v>
      </c>
      <c r="C179" s="6">
        <v>20.374</v>
      </c>
      <c r="D179" s="6">
        <v>32.009</v>
      </c>
      <c r="E179" s="6">
        <v>24.228</v>
      </c>
      <c r="F179" s="6">
        <v>4.67</v>
      </c>
      <c r="G179" s="6">
        <v>2.336</v>
      </c>
      <c r="H179" s="6">
        <v>4.344</v>
      </c>
      <c r="I179" s="6">
        <v>11.35</v>
      </c>
      <c r="J179" s="6">
        <v>1.071</v>
      </c>
      <c r="K179" s="6">
        <v>0.484</v>
      </c>
      <c r="L179" s="6">
        <v>1.452</v>
      </c>
      <c r="M179" s="6">
        <v>0.638</v>
      </c>
      <c r="N179" s="6">
        <v>7386.157</v>
      </c>
    </row>
    <row r="180">
      <c r="A180" s="5">
        <v>45996.604166666664</v>
      </c>
      <c r="B180" s="6">
        <v>20.817</v>
      </c>
      <c r="C180" s="6">
        <v>20.348</v>
      </c>
      <c r="D180" s="6">
        <v>32.751</v>
      </c>
      <c r="E180" s="6">
        <v>24.638</v>
      </c>
      <c r="F180" s="6">
        <v>4.83</v>
      </c>
      <c r="G180" s="6">
        <v>2.411</v>
      </c>
      <c r="H180" s="6">
        <v>4.426</v>
      </c>
      <c r="I180" s="6">
        <v>11.667</v>
      </c>
      <c r="J180" s="6">
        <v>1.061</v>
      </c>
      <c r="K180" s="6">
        <v>0.502</v>
      </c>
      <c r="L180" s="6">
        <v>1.454</v>
      </c>
      <c r="M180" s="6">
        <v>0.646</v>
      </c>
      <c r="N180" s="6">
        <v>7387.131</v>
      </c>
    </row>
    <row r="181">
      <c r="A181" s="5">
        <v>45996.60763888889</v>
      </c>
      <c r="B181" s="6">
        <v>20.759</v>
      </c>
      <c r="C181" s="6">
        <v>21.104</v>
      </c>
      <c r="D181" s="6">
        <v>32.869</v>
      </c>
      <c r="E181" s="6">
        <v>24.911</v>
      </c>
      <c r="F181" s="6">
        <v>4.804</v>
      </c>
      <c r="G181" s="6">
        <v>2.449</v>
      </c>
      <c r="H181" s="6">
        <v>4.416</v>
      </c>
      <c r="I181" s="6">
        <v>11.669</v>
      </c>
      <c r="J181" s="6">
        <v>1.062</v>
      </c>
      <c r="K181" s="6">
        <v>0.495</v>
      </c>
      <c r="L181" s="6">
        <v>1.456</v>
      </c>
      <c r="M181" s="6">
        <v>0.641</v>
      </c>
      <c r="N181" s="6">
        <v>7388.116</v>
      </c>
    </row>
    <row r="182">
      <c r="A182" s="5">
        <v>45996.61111111111</v>
      </c>
      <c r="B182" s="6">
        <v>21.546</v>
      </c>
      <c r="C182" s="6">
        <v>22.512</v>
      </c>
      <c r="D182" s="6">
        <v>34.14</v>
      </c>
      <c r="E182" s="6">
        <v>26.066</v>
      </c>
      <c r="F182" s="6">
        <v>4.981</v>
      </c>
      <c r="G182" s="6">
        <v>2.59</v>
      </c>
      <c r="H182" s="6">
        <v>4.572</v>
      </c>
      <c r="I182" s="6">
        <v>12.143</v>
      </c>
      <c r="J182" s="6">
        <v>1.059</v>
      </c>
      <c r="K182" s="6">
        <v>0.492</v>
      </c>
      <c r="L182" s="6">
        <v>1.457</v>
      </c>
      <c r="M182" s="6">
        <v>0.64</v>
      </c>
      <c r="N182" s="6">
        <v>7389.107</v>
      </c>
    </row>
    <row r="183">
      <c r="A183" s="5">
        <v>45996.614583333336</v>
      </c>
      <c r="B183" s="6">
        <v>21.314</v>
      </c>
      <c r="C183" s="6">
        <v>21.47</v>
      </c>
      <c r="D183" s="6">
        <v>39.792</v>
      </c>
      <c r="E183" s="6">
        <v>27.526</v>
      </c>
      <c r="F183" s="6">
        <v>4.963</v>
      </c>
      <c r="G183" s="6">
        <v>2.31</v>
      </c>
      <c r="H183" s="6">
        <v>5.447</v>
      </c>
      <c r="I183" s="6">
        <v>12.72</v>
      </c>
      <c r="J183" s="6">
        <v>1.06</v>
      </c>
      <c r="K183" s="6">
        <v>0.465</v>
      </c>
      <c r="L183" s="6">
        <v>1.442</v>
      </c>
      <c r="M183" s="6">
        <v>0.635</v>
      </c>
      <c r="N183" s="6">
        <v>7390.155</v>
      </c>
    </row>
    <row r="184">
      <c r="A184" s="5">
        <v>45996.618055555555</v>
      </c>
      <c r="B184" s="6">
        <v>21.421</v>
      </c>
      <c r="C184" s="6">
        <v>21.257</v>
      </c>
      <c r="D184" s="6">
        <v>39.432</v>
      </c>
      <c r="E184" s="6">
        <v>27.37</v>
      </c>
      <c r="F184" s="6">
        <v>4.956</v>
      </c>
      <c r="G184" s="6">
        <v>2.353</v>
      </c>
      <c r="H184" s="6">
        <v>5.52</v>
      </c>
      <c r="I184" s="6">
        <v>12.829</v>
      </c>
      <c r="J184" s="6">
        <v>1.061</v>
      </c>
      <c r="K184" s="6">
        <v>0.476</v>
      </c>
      <c r="L184" s="6">
        <v>1.434</v>
      </c>
      <c r="M184" s="6">
        <v>0.642</v>
      </c>
      <c r="N184" s="6">
        <v>7391.221</v>
      </c>
    </row>
    <row r="185">
      <c r="A185" s="5">
        <v>45996.62152777778</v>
      </c>
      <c r="B185" s="6">
        <v>22.686</v>
      </c>
      <c r="C185" s="6">
        <v>20.913</v>
      </c>
      <c r="D185" s="6">
        <v>38.89</v>
      </c>
      <c r="E185" s="6">
        <v>27.496</v>
      </c>
      <c r="F185" s="6">
        <v>5.304</v>
      </c>
      <c r="G185" s="6">
        <v>2.26</v>
      </c>
      <c r="H185" s="6">
        <v>5.414</v>
      </c>
      <c r="I185" s="6">
        <v>12.978</v>
      </c>
      <c r="J185" s="6">
        <v>1.05</v>
      </c>
      <c r="K185" s="6">
        <v>0.461</v>
      </c>
      <c r="L185" s="6">
        <v>1.434</v>
      </c>
      <c r="M185" s="6">
        <v>0.647</v>
      </c>
      <c r="N185" s="6">
        <v>7392.311</v>
      </c>
    </row>
    <row r="186">
      <c r="A186" s="5">
        <v>45996.625</v>
      </c>
      <c r="B186" s="6">
        <v>22.554</v>
      </c>
      <c r="C186" s="6">
        <v>21.678</v>
      </c>
      <c r="D186" s="6">
        <v>39.156</v>
      </c>
      <c r="E186" s="6">
        <v>27.796</v>
      </c>
      <c r="F186" s="6">
        <v>5.257</v>
      </c>
      <c r="G186" s="6">
        <v>2.419</v>
      </c>
      <c r="H186" s="6">
        <v>5.475</v>
      </c>
      <c r="I186" s="6">
        <v>13.151</v>
      </c>
      <c r="J186" s="6">
        <v>1.053</v>
      </c>
      <c r="K186" s="6">
        <v>0.479</v>
      </c>
      <c r="L186" s="6">
        <v>1.433</v>
      </c>
      <c r="M186" s="6">
        <v>0.65</v>
      </c>
      <c r="N186" s="6">
        <v>7393.394</v>
      </c>
    </row>
    <row r="187">
      <c r="A187" s="5">
        <v>45996.62847222222</v>
      </c>
      <c r="B187" s="6">
        <v>22.447</v>
      </c>
      <c r="C187" s="6">
        <v>21.992</v>
      </c>
      <c r="D187" s="6">
        <v>38.603</v>
      </c>
      <c r="E187" s="6">
        <v>27.681</v>
      </c>
      <c r="F187" s="6">
        <v>5.248</v>
      </c>
      <c r="G187" s="6">
        <v>2.467</v>
      </c>
      <c r="H187" s="6">
        <v>5.414</v>
      </c>
      <c r="I187" s="6">
        <v>13.129</v>
      </c>
      <c r="J187" s="6">
        <v>1.052</v>
      </c>
      <c r="K187" s="6">
        <v>0.476</v>
      </c>
      <c r="L187" s="6">
        <v>1.434</v>
      </c>
      <c r="M187" s="6">
        <v>0.647</v>
      </c>
      <c r="N187" s="6">
        <v>7394.493</v>
      </c>
    </row>
    <row r="188">
      <c r="A188" s="5">
        <v>45996.631944444445</v>
      </c>
      <c r="B188" s="6">
        <v>22.017</v>
      </c>
      <c r="C188" s="6">
        <v>20.975</v>
      </c>
      <c r="D188" s="6">
        <v>38.22</v>
      </c>
      <c r="E188" s="6">
        <v>27.071</v>
      </c>
      <c r="F188" s="6">
        <v>5.168</v>
      </c>
      <c r="G188" s="6">
        <v>2.32</v>
      </c>
      <c r="H188" s="6">
        <v>5.308</v>
      </c>
      <c r="I188" s="6">
        <v>12.796</v>
      </c>
      <c r="J188" s="6">
        <v>0.953</v>
      </c>
      <c r="K188" s="6">
        <v>0.47</v>
      </c>
      <c r="L188" s="6">
        <v>1.437</v>
      </c>
      <c r="M188" s="6">
        <v>0.647</v>
      </c>
      <c r="N188" s="6">
        <v>7395.579</v>
      </c>
    </row>
    <row r="189">
      <c r="A189" s="5">
        <v>45996.635416666664</v>
      </c>
      <c r="B189" s="6">
        <v>21.784</v>
      </c>
      <c r="C189" s="6">
        <v>21.358</v>
      </c>
      <c r="D189" s="6">
        <v>38.021</v>
      </c>
      <c r="E189" s="6">
        <v>27.054</v>
      </c>
      <c r="F189" s="6">
        <v>5.093</v>
      </c>
      <c r="G189" s="6">
        <v>2.349</v>
      </c>
      <c r="H189" s="6">
        <v>5.322</v>
      </c>
      <c r="I189" s="6">
        <v>12.764</v>
      </c>
      <c r="J189" s="6">
        <v>1.046</v>
      </c>
      <c r="K189" s="6">
        <v>0.47</v>
      </c>
      <c r="L189" s="6">
        <v>1.43</v>
      </c>
      <c r="M189" s="6">
        <v>0.649</v>
      </c>
      <c r="N189" s="6">
        <v>7396.65</v>
      </c>
    </row>
    <row r="190">
      <c r="A190" s="5">
        <v>45996.63888888889</v>
      </c>
      <c r="B190" s="6">
        <v>21.856</v>
      </c>
      <c r="C190" s="6">
        <v>21.281</v>
      </c>
      <c r="D190" s="6">
        <v>36.292</v>
      </c>
      <c r="E190" s="6">
        <v>26.477</v>
      </c>
      <c r="F190" s="6">
        <v>5.09</v>
      </c>
      <c r="G190" s="6">
        <v>2.311</v>
      </c>
      <c r="H190" s="6">
        <v>4.837</v>
      </c>
      <c r="I190" s="6">
        <v>12.238</v>
      </c>
      <c r="J190" s="6">
        <v>1.049</v>
      </c>
      <c r="K190" s="6">
        <v>0.466</v>
      </c>
      <c r="L190" s="6">
        <v>1.458</v>
      </c>
      <c r="M190" s="6">
        <v>0.636</v>
      </c>
      <c r="N190" s="6">
        <v>7397.68</v>
      </c>
    </row>
    <row r="191">
      <c r="A191" s="5">
        <v>45996.64236111111</v>
      </c>
      <c r="B191" s="6">
        <v>21.863</v>
      </c>
      <c r="C191" s="6">
        <v>22.732</v>
      </c>
      <c r="D191" s="6">
        <v>32.667</v>
      </c>
      <c r="E191" s="6">
        <v>25.754</v>
      </c>
      <c r="F191" s="6">
        <v>5.056</v>
      </c>
      <c r="G191" s="6">
        <v>2.494</v>
      </c>
      <c r="H191" s="6">
        <v>4.157</v>
      </c>
      <c r="I191" s="6">
        <v>11.707</v>
      </c>
      <c r="J191" s="6">
        <v>1.051</v>
      </c>
      <c r="K191" s="6">
        <v>0.471</v>
      </c>
      <c r="L191" s="6">
        <v>1.482</v>
      </c>
      <c r="M191" s="6">
        <v>0.628</v>
      </c>
      <c r="N191" s="6">
        <v>7398.638</v>
      </c>
    </row>
    <row r="192">
      <c r="A192" s="5">
        <v>45996.645833333336</v>
      </c>
      <c r="B192" s="6">
        <v>19.782</v>
      </c>
      <c r="C192" s="6">
        <v>21.265</v>
      </c>
      <c r="D192" s="6">
        <v>30.765</v>
      </c>
      <c r="E192" s="6">
        <v>23.937</v>
      </c>
      <c r="F192" s="6">
        <v>4.532</v>
      </c>
      <c r="G192" s="6">
        <v>2.41</v>
      </c>
      <c r="H192" s="6">
        <v>3.953</v>
      </c>
      <c r="I192" s="6">
        <v>10.895</v>
      </c>
      <c r="J192" s="6">
        <v>1.062</v>
      </c>
      <c r="K192" s="6">
        <v>0.486</v>
      </c>
      <c r="L192" s="6">
        <v>1.478</v>
      </c>
      <c r="M192" s="6">
        <v>0.628</v>
      </c>
      <c r="N192" s="6">
        <v>7399.551</v>
      </c>
    </row>
    <row r="193">
      <c r="A193" s="5">
        <v>45996.649305555555</v>
      </c>
      <c r="B193" s="6">
        <v>21.013</v>
      </c>
      <c r="C193" s="6">
        <v>20.797</v>
      </c>
      <c r="D193" s="6">
        <v>28.642</v>
      </c>
      <c r="E193" s="6">
        <v>23.484</v>
      </c>
      <c r="F193" s="6">
        <v>4.853</v>
      </c>
      <c r="G193" s="6">
        <v>2.272</v>
      </c>
      <c r="H193" s="6">
        <v>3.563</v>
      </c>
      <c r="I193" s="6">
        <v>10.688</v>
      </c>
      <c r="J193" s="6">
        <v>1.055</v>
      </c>
      <c r="K193" s="6">
        <v>0.468</v>
      </c>
      <c r="L193" s="6">
        <v>1.494</v>
      </c>
      <c r="M193" s="6">
        <v>0.627</v>
      </c>
      <c r="N193" s="6">
        <v>7400.464</v>
      </c>
    </row>
    <row r="194">
      <c r="A194" s="5">
        <v>45996.65277777778</v>
      </c>
      <c r="B194" s="6">
        <v>19.351</v>
      </c>
      <c r="C194" s="6">
        <v>20.524</v>
      </c>
      <c r="D194" s="6">
        <v>29.517</v>
      </c>
      <c r="E194" s="6">
        <v>23.131</v>
      </c>
      <c r="F194" s="6">
        <v>4.431</v>
      </c>
      <c r="G194" s="6">
        <v>2.237</v>
      </c>
      <c r="H194" s="6">
        <v>3.943</v>
      </c>
      <c r="I194" s="6">
        <v>10.611</v>
      </c>
      <c r="J194" s="6">
        <v>1.063</v>
      </c>
      <c r="K194" s="6">
        <v>0.468</v>
      </c>
      <c r="L194" s="6">
        <v>1.455</v>
      </c>
      <c r="M194" s="6">
        <v>0.634</v>
      </c>
      <c r="N194" s="6">
        <v>7401.358</v>
      </c>
    </row>
    <row r="195">
      <c r="A195" s="5">
        <v>45996.65625</v>
      </c>
      <c r="B195" s="6">
        <v>19.094</v>
      </c>
      <c r="C195" s="6">
        <v>20.776</v>
      </c>
      <c r="D195" s="6">
        <v>28.905</v>
      </c>
      <c r="E195" s="6">
        <v>22.925</v>
      </c>
      <c r="F195" s="6">
        <v>4.39</v>
      </c>
      <c r="G195" s="6">
        <v>2.285</v>
      </c>
      <c r="H195" s="6">
        <v>3.864</v>
      </c>
      <c r="I195" s="6">
        <v>10.539</v>
      </c>
      <c r="J195" s="6">
        <v>1.06</v>
      </c>
      <c r="K195" s="6">
        <v>0.471</v>
      </c>
      <c r="L195" s="6">
        <v>1.455</v>
      </c>
      <c r="M195" s="6">
        <v>0.635</v>
      </c>
      <c r="N195" s="6">
        <v>7402.247</v>
      </c>
    </row>
    <row r="196">
      <c r="A196" s="5">
        <v>45996.65972222222</v>
      </c>
      <c r="B196" s="6">
        <v>19.35</v>
      </c>
      <c r="C196" s="6">
        <v>21.543</v>
      </c>
      <c r="D196" s="6">
        <v>28.906</v>
      </c>
      <c r="E196" s="6">
        <v>23.266</v>
      </c>
      <c r="F196" s="6">
        <v>4.432</v>
      </c>
      <c r="G196" s="6">
        <v>2.373</v>
      </c>
      <c r="H196" s="6">
        <v>3.804</v>
      </c>
      <c r="I196" s="6">
        <v>10.609</v>
      </c>
      <c r="J196" s="6">
        <v>1.064</v>
      </c>
      <c r="K196" s="6">
        <v>0.472</v>
      </c>
      <c r="L196" s="6">
        <v>1.462</v>
      </c>
      <c r="M196" s="6">
        <v>0.63</v>
      </c>
      <c r="N196" s="6">
        <v>7403.14</v>
      </c>
    </row>
    <row r="197">
      <c r="A197" s="5">
        <v>45996.663194444445</v>
      </c>
      <c r="B197" s="6">
        <v>16.146</v>
      </c>
      <c r="C197" s="6">
        <v>18.891</v>
      </c>
      <c r="D197" s="6">
        <v>24.946</v>
      </c>
      <c r="E197" s="6">
        <v>19.994</v>
      </c>
      <c r="F197" s="6">
        <v>3.694</v>
      </c>
      <c r="G197" s="6">
        <v>2.036</v>
      </c>
      <c r="H197" s="6">
        <v>3.248</v>
      </c>
      <c r="I197" s="6">
        <v>8.978</v>
      </c>
      <c r="J197" s="6">
        <v>1.069</v>
      </c>
      <c r="K197" s="6">
        <v>0.46</v>
      </c>
      <c r="L197" s="6">
        <v>1.47</v>
      </c>
      <c r="M197" s="6">
        <v>0.618</v>
      </c>
      <c r="N197" s="6">
        <v>7404.009</v>
      </c>
    </row>
    <row r="198">
      <c r="A198" s="5">
        <v>45996.666666666664</v>
      </c>
      <c r="B198" s="6">
        <v>13.53</v>
      </c>
      <c r="C198" s="6">
        <v>15.769</v>
      </c>
      <c r="D198" s="6">
        <v>16.566</v>
      </c>
      <c r="E198" s="6">
        <v>15.288</v>
      </c>
      <c r="F198" s="6">
        <v>3.037</v>
      </c>
      <c r="G198" s="6">
        <v>1.674</v>
      </c>
      <c r="H198" s="6">
        <v>1.984</v>
      </c>
      <c r="I198" s="6">
        <v>6.695</v>
      </c>
      <c r="J198" s="6">
        <v>1.088</v>
      </c>
      <c r="K198" s="6">
        <v>0.451</v>
      </c>
      <c r="L198" s="6">
        <v>1.513</v>
      </c>
      <c r="M198" s="6">
        <v>0.602</v>
      </c>
      <c r="N198" s="6">
        <v>7404.654</v>
      </c>
    </row>
    <row r="199">
      <c r="A199" s="5">
        <v>45996.67013888889</v>
      </c>
      <c r="B199" s="6">
        <v>10.554</v>
      </c>
      <c r="C199" s="6">
        <v>10.604</v>
      </c>
      <c r="D199" s="6">
        <v>8.222</v>
      </c>
      <c r="E199" s="6">
        <v>9.793</v>
      </c>
      <c r="F199" s="6">
        <v>2.264</v>
      </c>
      <c r="G199" s="6">
        <v>1.078</v>
      </c>
      <c r="H199" s="6">
        <v>0.495</v>
      </c>
      <c r="I199" s="6">
        <v>3.837</v>
      </c>
      <c r="J199" s="6">
        <v>1.133</v>
      </c>
      <c r="K199" s="6">
        <v>0.429</v>
      </c>
      <c r="L199" s="6">
        <v>1.757</v>
      </c>
      <c r="M199" s="6">
        <v>0.536</v>
      </c>
      <c r="N199" s="6">
        <v>7405.154</v>
      </c>
    </row>
    <row r="200">
      <c r="A200" s="5">
        <v>45996.67361111111</v>
      </c>
      <c r="B200" s="6">
        <v>8.813</v>
      </c>
      <c r="C200" s="6">
        <v>7.99</v>
      </c>
      <c r="D200" s="6">
        <v>7.403</v>
      </c>
      <c r="E200" s="6">
        <v>8.069</v>
      </c>
      <c r="F200" s="6">
        <v>1.865</v>
      </c>
      <c r="G200" s="6">
        <v>0.716</v>
      </c>
      <c r="H200" s="6">
        <v>0.441</v>
      </c>
      <c r="I200" s="6">
        <v>3.022</v>
      </c>
      <c r="J200" s="6">
        <v>1.143</v>
      </c>
      <c r="K200" s="6">
        <v>0.379</v>
      </c>
      <c r="L200" s="6">
        <v>1.759</v>
      </c>
      <c r="M200" s="6">
        <v>0.512</v>
      </c>
      <c r="N200" s="6">
        <v>7405.423</v>
      </c>
    </row>
    <row r="201">
      <c r="A201" s="5">
        <v>45996.677083333336</v>
      </c>
      <c r="B201" s="6">
        <v>4.141</v>
      </c>
      <c r="C201" s="6">
        <v>5.096</v>
      </c>
      <c r="D201" s="6">
        <v>4.183</v>
      </c>
      <c r="E201" s="6">
        <v>4.473</v>
      </c>
      <c r="F201" s="6">
        <v>0.877</v>
      </c>
      <c r="G201" s="6">
        <v>0.349</v>
      </c>
      <c r="H201" s="6">
        <v>0.273</v>
      </c>
      <c r="I201" s="6">
        <v>1.499</v>
      </c>
      <c r="J201" s="6">
        <v>1.143</v>
      </c>
      <c r="K201" s="6">
        <v>0.289</v>
      </c>
      <c r="L201" s="6">
        <v>1.736</v>
      </c>
      <c r="M201" s="6">
        <v>0.459</v>
      </c>
      <c r="N201" s="6">
        <v>7405.623</v>
      </c>
    </row>
    <row r="202">
      <c r="A202" s="5">
        <v>45996.680555555555</v>
      </c>
      <c r="B202" s="6">
        <v>1.291</v>
      </c>
      <c r="C202" s="6">
        <v>0.636</v>
      </c>
      <c r="D202" s="6">
        <v>1.379</v>
      </c>
      <c r="E202" s="6">
        <v>1.102</v>
      </c>
      <c r="F202" s="6">
        <v>0.249</v>
      </c>
      <c r="G202" s="6">
        <v>0.061</v>
      </c>
      <c r="H202" s="6">
        <v>0.112</v>
      </c>
      <c r="I202" s="6">
        <v>0.422</v>
      </c>
      <c r="J202" s="6">
        <v>0.779</v>
      </c>
      <c r="K202" s="6">
        <v>0.402</v>
      </c>
      <c r="L202" s="6">
        <v>1.671</v>
      </c>
      <c r="M202" s="6">
        <v>0.52</v>
      </c>
      <c r="N202" s="6">
        <v>7405.67</v>
      </c>
    </row>
    <row r="203">
      <c r="A203" s="5">
        <v>45996.68402777778</v>
      </c>
      <c r="B203" s="6">
        <v>1.528</v>
      </c>
      <c r="C203" s="6">
        <v>0.732</v>
      </c>
      <c r="D203" s="6">
        <v>1.546</v>
      </c>
      <c r="E203" s="6">
        <v>1.269</v>
      </c>
      <c r="F203" s="6">
        <v>0.285</v>
      </c>
      <c r="G203" s="6">
        <v>0.062</v>
      </c>
      <c r="H203" s="6">
        <v>0.108</v>
      </c>
      <c r="I203" s="6">
        <v>0.455</v>
      </c>
      <c r="J203" s="6">
        <v>0.76</v>
      </c>
      <c r="K203" s="6">
        <v>0.359</v>
      </c>
      <c r="L203" s="6">
        <v>1.717</v>
      </c>
      <c r="M203" s="6">
        <v>0.49</v>
      </c>
      <c r="N203" s="6">
        <v>7405.705</v>
      </c>
    </row>
    <row r="204">
      <c r="A204" s="5">
        <v>45996.6875</v>
      </c>
      <c r="B204" s="6">
        <v>1.345</v>
      </c>
      <c r="C204" s="6">
        <v>0.741</v>
      </c>
      <c r="D204" s="6">
        <v>0.76</v>
      </c>
      <c r="E204" s="6">
        <v>0.949</v>
      </c>
      <c r="F204" s="6">
        <v>0.259</v>
      </c>
      <c r="G204" s="6">
        <v>0.055</v>
      </c>
      <c r="H204" s="6">
        <v>0.015</v>
      </c>
      <c r="I204" s="6">
        <v>0.329</v>
      </c>
      <c r="J204" s="6">
        <v>0.784</v>
      </c>
      <c r="K204" s="6">
        <v>0.314</v>
      </c>
      <c r="L204" s="6">
        <v>1.921</v>
      </c>
      <c r="M204" s="6">
        <v>0.475</v>
      </c>
      <c r="N204" s="6">
        <v>7405.74</v>
      </c>
    </row>
    <row r="205">
      <c r="A205" s="5">
        <v>45996.69097222222</v>
      </c>
      <c r="B205" s="6">
        <v>1.21</v>
      </c>
      <c r="C205" s="6">
        <v>0.0</v>
      </c>
      <c r="D205" s="6">
        <v>0.62</v>
      </c>
      <c r="E205" s="6">
        <v>0.61</v>
      </c>
      <c r="F205" s="6">
        <v>0.236</v>
      </c>
      <c r="G205" s="6">
        <v>0.0</v>
      </c>
      <c r="H205" s="6">
        <v>0.015</v>
      </c>
      <c r="I205" s="6">
        <v>0.251</v>
      </c>
      <c r="J205" s="6">
        <v>0.791</v>
      </c>
      <c r="K205" s="6">
        <v>0.0</v>
      </c>
      <c r="L205" s="6">
        <v>1.899</v>
      </c>
      <c r="M205" s="6">
        <v>0.556</v>
      </c>
      <c r="N205" s="6">
        <v>7405.763</v>
      </c>
    </row>
    <row r="206">
      <c r="A206" s="5">
        <v>45996.694444444445</v>
      </c>
      <c r="B206" s="6">
        <v>1.147</v>
      </c>
      <c r="C206" s="6">
        <v>0.0</v>
      </c>
      <c r="D206" s="6">
        <v>0.0</v>
      </c>
      <c r="E206" s="6">
        <v>0.382</v>
      </c>
      <c r="F206" s="6">
        <v>0.226</v>
      </c>
      <c r="G206" s="6">
        <v>0.0</v>
      </c>
      <c r="H206" s="6">
        <v>0.0</v>
      </c>
      <c r="I206" s="6">
        <v>0.226</v>
      </c>
      <c r="J206" s="6">
        <v>0.797</v>
      </c>
      <c r="K206" s="6">
        <v>0.0</v>
      </c>
      <c r="L206" s="6">
        <v>0.0</v>
      </c>
      <c r="M206" s="6">
        <v>0.797</v>
      </c>
      <c r="N206" s="6">
        <v>7405.784</v>
      </c>
    </row>
    <row r="207">
      <c r="A207" s="5">
        <v>45996.697916666664</v>
      </c>
      <c r="B207" s="6">
        <v>1.245</v>
      </c>
      <c r="C207" s="6">
        <v>0.0</v>
      </c>
      <c r="D207" s="6">
        <v>0.0</v>
      </c>
      <c r="E207" s="6">
        <v>0.415</v>
      </c>
      <c r="F207" s="6">
        <v>0.24</v>
      </c>
      <c r="G207" s="6">
        <v>0.0</v>
      </c>
      <c r="H207" s="6">
        <v>0.0</v>
      </c>
      <c r="I207" s="6">
        <v>0.24</v>
      </c>
      <c r="J207" s="6">
        <v>0.781</v>
      </c>
      <c r="K207" s="6">
        <v>0.0</v>
      </c>
      <c r="L207" s="6">
        <v>0.0</v>
      </c>
      <c r="M207" s="6">
        <v>0.781</v>
      </c>
      <c r="N207" s="6">
        <v>7405.803</v>
      </c>
    </row>
    <row r="208">
      <c r="A208" s="5">
        <v>45996.70138888889</v>
      </c>
      <c r="B208" s="6">
        <v>1.163</v>
      </c>
      <c r="C208" s="6">
        <v>0.0</v>
      </c>
      <c r="D208" s="6">
        <v>0.0</v>
      </c>
      <c r="E208" s="6">
        <v>0.388</v>
      </c>
      <c r="F208" s="6">
        <v>0.228</v>
      </c>
      <c r="G208" s="6">
        <v>0.0</v>
      </c>
      <c r="H208" s="6">
        <v>0.0</v>
      </c>
      <c r="I208" s="6">
        <v>0.228</v>
      </c>
      <c r="J208" s="6">
        <v>0.795</v>
      </c>
      <c r="K208" s="6">
        <v>0.0</v>
      </c>
      <c r="L208" s="6">
        <v>0.0</v>
      </c>
      <c r="M208" s="6">
        <v>0.795</v>
      </c>
      <c r="N208" s="6">
        <v>7405.823</v>
      </c>
    </row>
    <row r="209">
      <c r="A209" s="5">
        <v>45996.70486111111</v>
      </c>
      <c r="B209" s="6">
        <v>1.214</v>
      </c>
      <c r="C209" s="6">
        <v>0.898</v>
      </c>
      <c r="D209" s="6">
        <v>0.0</v>
      </c>
      <c r="E209" s="6">
        <v>0.704</v>
      </c>
      <c r="F209" s="6">
        <v>0.243</v>
      </c>
      <c r="G209" s="6">
        <v>0.043</v>
      </c>
      <c r="H209" s="6">
        <v>0.0</v>
      </c>
      <c r="I209" s="6">
        <v>0.286</v>
      </c>
      <c r="J209" s="6">
        <v>0.807</v>
      </c>
      <c r="K209" s="6">
        <v>0.204</v>
      </c>
      <c r="L209" s="6">
        <v>0.0</v>
      </c>
      <c r="M209" s="6">
        <v>0.558</v>
      </c>
      <c r="N209" s="6">
        <v>7405.844</v>
      </c>
    </row>
    <row r="210">
      <c r="A210" s="5">
        <v>45996.708333333336</v>
      </c>
      <c r="B210" s="6">
        <v>1.212</v>
      </c>
      <c r="C210" s="6">
        <v>0.85</v>
      </c>
      <c r="D210" s="6">
        <v>0.0</v>
      </c>
      <c r="E210" s="6">
        <v>0.687</v>
      </c>
      <c r="F210" s="6">
        <v>0.24</v>
      </c>
      <c r="G210" s="6">
        <v>0.037</v>
      </c>
      <c r="H210" s="6">
        <v>0.0</v>
      </c>
      <c r="I210" s="6">
        <v>0.277</v>
      </c>
      <c r="J210" s="6">
        <v>0.796</v>
      </c>
      <c r="K210" s="6">
        <v>0.181</v>
      </c>
      <c r="L210" s="6">
        <v>0.0</v>
      </c>
      <c r="M210" s="6">
        <v>0.549</v>
      </c>
      <c r="N210" s="6">
        <v>7405.867</v>
      </c>
    </row>
    <row r="211">
      <c r="A211" s="5">
        <v>45996.711805555555</v>
      </c>
      <c r="B211" s="6">
        <v>1.167</v>
      </c>
      <c r="C211" s="6">
        <v>0.708</v>
      </c>
      <c r="D211" s="6">
        <v>0.0</v>
      </c>
      <c r="E211" s="6">
        <v>0.625</v>
      </c>
      <c r="F211" s="6">
        <v>0.23</v>
      </c>
      <c r="G211" s="6">
        <v>0.038</v>
      </c>
      <c r="H211" s="6">
        <v>0.0</v>
      </c>
      <c r="I211" s="6">
        <v>0.268</v>
      </c>
      <c r="J211" s="6">
        <v>0.792</v>
      </c>
      <c r="K211" s="6">
        <v>0.226</v>
      </c>
      <c r="L211" s="6">
        <v>0.0</v>
      </c>
      <c r="M211" s="6">
        <v>0.584</v>
      </c>
      <c r="N211" s="6">
        <v>7405.89</v>
      </c>
    </row>
    <row r="212">
      <c r="A212" s="5">
        <v>45996.71527777778</v>
      </c>
      <c r="B212" s="6">
        <v>1.141</v>
      </c>
      <c r="C212" s="6">
        <v>0.0</v>
      </c>
      <c r="D212" s="6">
        <v>0.0</v>
      </c>
      <c r="E212" s="6">
        <v>0.38</v>
      </c>
      <c r="F212" s="6">
        <v>0.223</v>
      </c>
      <c r="G212" s="6">
        <v>0.0</v>
      </c>
      <c r="H212" s="6">
        <v>0.0</v>
      </c>
      <c r="I212" s="6">
        <v>0.223</v>
      </c>
      <c r="J212" s="6">
        <v>0.791</v>
      </c>
      <c r="K212" s="6">
        <v>0.0</v>
      </c>
      <c r="L212" s="6">
        <v>0.0</v>
      </c>
      <c r="M212" s="6">
        <v>0.791</v>
      </c>
      <c r="N212" s="6">
        <v>7405.91</v>
      </c>
    </row>
    <row r="213">
      <c r="A213" s="5">
        <v>45996.71875</v>
      </c>
      <c r="B213" s="6">
        <v>1.102</v>
      </c>
      <c r="C213" s="6">
        <v>0.0</v>
      </c>
      <c r="D213" s="6">
        <v>0.0</v>
      </c>
      <c r="E213" s="6">
        <v>0.367</v>
      </c>
      <c r="F213" s="6">
        <v>0.217</v>
      </c>
      <c r="G213" s="6">
        <v>0.0</v>
      </c>
      <c r="H213" s="6">
        <v>0.0</v>
      </c>
      <c r="I213" s="6">
        <v>0.217</v>
      </c>
      <c r="J213" s="6">
        <v>0.796</v>
      </c>
      <c r="K213" s="6">
        <v>0.0</v>
      </c>
      <c r="L213" s="6">
        <v>0.0</v>
      </c>
      <c r="M213" s="6">
        <v>0.796</v>
      </c>
      <c r="N213" s="6">
        <v>7405.929</v>
      </c>
    </row>
    <row r="214">
      <c r="A214" s="5">
        <v>45996.72222222222</v>
      </c>
      <c r="B214" s="6">
        <v>1.126</v>
      </c>
      <c r="C214" s="6">
        <v>0.685</v>
      </c>
      <c r="D214" s="6">
        <v>0.615</v>
      </c>
      <c r="E214" s="6">
        <v>0.809</v>
      </c>
      <c r="F214" s="6">
        <v>0.221</v>
      </c>
      <c r="G214" s="6">
        <v>0.052</v>
      </c>
      <c r="H214" s="6">
        <v>0.04</v>
      </c>
      <c r="I214" s="6">
        <v>0.313</v>
      </c>
      <c r="J214" s="6">
        <v>0.791</v>
      </c>
      <c r="K214" s="6">
        <v>0.317</v>
      </c>
      <c r="L214" s="6">
        <v>1.736</v>
      </c>
      <c r="M214" s="6">
        <v>0.526</v>
      </c>
      <c r="N214" s="6">
        <v>7405.949</v>
      </c>
    </row>
    <row r="215">
      <c r="A215" s="5">
        <v>45996.725694444445</v>
      </c>
      <c r="B215" s="6">
        <v>1.085</v>
      </c>
      <c r="C215" s="6">
        <v>0.0</v>
      </c>
      <c r="D215" s="6">
        <v>0.0</v>
      </c>
      <c r="E215" s="6">
        <v>0.362</v>
      </c>
      <c r="F215" s="6">
        <v>0.216</v>
      </c>
      <c r="G215" s="6">
        <v>0.0</v>
      </c>
      <c r="H215" s="6">
        <v>0.0</v>
      </c>
      <c r="I215" s="6">
        <v>0.216</v>
      </c>
      <c r="J215" s="6">
        <v>0.797</v>
      </c>
      <c r="K215" s="6">
        <v>0.0</v>
      </c>
      <c r="L215" s="6">
        <v>0.0</v>
      </c>
      <c r="M215" s="6">
        <v>0.797</v>
      </c>
      <c r="N215" s="6">
        <v>7405.97</v>
      </c>
    </row>
    <row r="216">
      <c r="A216" s="5">
        <v>45996.729166666664</v>
      </c>
      <c r="B216" s="6">
        <v>1.104</v>
      </c>
      <c r="C216" s="6">
        <v>0.0</v>
      </c>
      <c r="D216" s="6">
        <v>0.0</v>
      </c>
      <c r="E216" s="6">
        <v>0.368</v>
      </c>
      <c r="F216" s="6">
        <v>0.22</v>
      </c>
      <c r="G216" s="6">
        <v>0.0</v>
      </c>
      <c r="H216" s="6">
        <v>0.0</v>
      </c>
      <c r="I216" s="6">
        <v>0.22</v>
      </c>
      <c r="J216" s="6">
        <v>0.795</v>
      </c>
      <c r="K216" s="6">
        <v>0.0</v>
      </c>
      <c r="L216" s="6">
        <v>0.0</v>
      </c>
      <c r="M216" s="6">
        <v>0.795</v>
      </c>
      <c r="N216" s="6">
        <v>7405.989</v>
      </c>
    </row>
    <row r="217">
      <c r="A217" s="5">
        <v>45996.73263888889</v>
      </c>
      <c r="B217" s="6">
        <v>1.141</v>
      </c>
      <c r="C217" s="6">
        <v>1.048</v>
      </c>
      <c r="D217" s="6">
        <v>0.0</v>
      </c>
      <c r="E217" s="6">
        <v>0.729</v>
      </c>
      <c r="F217" s="6">
        <v>0.231</v>
      </c>
      <c r="G217" s="6">
        <v>0.028</v>
      </c>
      <c r="H217" s="6">
        <v>0.0</v>
      </c>
      <c r="I217" s="6">
        <v>0.259</v>
      </c>
      <c r="J217" s="6">
        <v>0.806</v>
      </c>
      <c r="K217" s="6">
        <v>0.113</v>
      </c>
      <c r="L217" s="6">
        <v>0.0</v>
      </c>
      <c r="M217" s="6">
        <v>0.486</v>
      </c>
      <c r="N217" s="6">
        <v>7406.008</v>
      </c>
    </row>
    <row r="218">
      <c r="A218" s="5">
        <v>45996.73611111111</v>
      </c>
      <c r="B218" s="6">
        <v>1.1</v>
      </c>
      <c r="C218" s="6">
        <v>0.0</v>
      </c>
      <c r="D218" s="6">
        <v>0.0</v>
      </c>
      <c r="E218" s="6">
        <v>0.367</v>
      </c>
      <c r="F218" s="6">
        <v>0.224</v>
      </c>
      <c r="G218" s="6">
        <v>0.0</v>
      </c>
      <c r="H218" s="6">
        <v>0.0</v>
      </c>
      <c r="I218" s="6">
        <v>0.224</v>
      </c>
      <c r="J218" s="6">
        <v>0.807</v>
      </c>
      <c r="K218" s="6">
        <v>0.0</v>
      </c>
      <c r="L218" s="6">
        <v>0.0</v>
      </c>
      <c r="M218" s="6">
        <v>0.807</v>
      </c>
      <c r="N218" s="6">
        <v>7406.028</v>
      </c>
    </row>
    <row r="219">
      <c r="A219" s="5">
        <v>45996.739583333336</v>
      </c>
      <c r="B219" s="6">
        <v>1.08</v>
      </c>
      <c r="C219" s="6">
        <v>0.0</v>
      </c>
      <c r="D219" s="6">
        <v>0.0</v>
      </c>
      <c r="E219" s="6">
        <v>0.36</v>
      </c>
      <c r="F219" s="6">
        <v>0.221</v>
      </c>
      <c r="G219" s="6">
        <v>0.0</v>
      </c>
      <c r="H219" s="6">
        <v>0.0</v>
      </c>
      <c r="I219" s="6">
        <v>0.221</v>
      </c>
      <c r="J219" s="6">
        <v>0.814</v>
      </c>
      <c r="K219" s="6">
        <v>0.0</v>
      </c>
      <c r="L219" s="6">
        <v>0.0</v>
      </c>
      <c r="M219" s="6">
        <v>0.814</v>
      </c>
      <c r="N219" s="6">
        <v>7406.047</v>
      </c>
    </row>
    <row r="220">
      <c r="A220" s="5">
        <v>45996.743055555555</v>
      </c>
      <c r="B220" s="6">
        <v>1.077</v>
      </c>
      <c r="C220" s="6">
        <v>0.0</v>
      </c>
      <c r="D220" s="6">
        <v>0.0</v>
      </c>
      <c r="E220" s="6">
        <v>0.359</v>
      </c>
      <c r="F220" s="6">
        <v>0.22</v>
      </c>
      <c r="G220" s="6">
        <v>0.0</v>
      </c>
      <c r="H220" s="6">
        <v>0.0</v>
      </c>
      <c r="I220" s="6">
        <v>0.22</v>
      </c>
      <c r="J220" s="6">
        <v>0.81</v>
      </c>
      <c r="K220" s="6">
        <v>0.0</v>
      </c>
      <c r="L220" s="6">
        <v>0.0</v>
      </c>
      <c r="M220" s="6">
        <v>0.81</v>
      </c>
      <c r="N220" s="6">
        <v>7406.067</v>
      </c>
    </row>
    <row r="221">
      <c r="A221" s="5">
        <v>45996.74652777778</v>
      </c>
      <c r="B221" s="6">
        <v>1.072</v>
      </c>
      <c r="C221" s="6">
        <v>0.0</v>
      </c>
      <c r="D221" s="6">
        <v>0.0</v>
      </c>
      <c r="E221" s="6">
        <v>0.357</v>
      </c>
      <c r="F221" s="6">
        <v>0.219</v>
      </c>
      <c r="G221" s="6">
        <v>0.0</v>
      </c>
      <c r="H221" s="6">
        <v>0.0</v>
      </c>
      <c r="I221" s="6">
        <v>0.219</v>
      </c>
      <c r="J221" s="6">
        <v>0.814</v>
      </c>
      <c r="K221" s="6">
        <v>0.0</v>
      </c>
      <c r="L221" s="6">
        <v>0.0</v>
      </c>
      <c r="M221" s="6">
        <v>0.814</v>
      </c>
      <c r="N221" s="6">
        <v>7406.086</v>
      </c>
    </row>
    <row r="222">
      <c r="A222" s="5">
        <v>45996.75</v>
      </c>
      <c r="B222" s="6">
        <v>1.081</v>
      </c>
      <c r="C222" s="6">
        <v>0.0</v>
      </c>
      <c r="D222" s="6">
        <v>0.0</v>
      </c>
      <c r="E222" s="6">
        <v>0.36</v>
      </c>
      <c r="F222" s="6">
        <v>0.217</v>
      </c>
      <c r="G222" s="6">
        <v>0.0</v>
      </c>
      <c r="H222" s="6">
        <v>0.0</v>
      </c>
      <c r="I222" s="6">
        <v>0.217</v>
      </c>
      <c r="J222" s="6">
        <v>0.797</v>
      </c>
      <c r="K222" s="6">
        <v>0.0</v>
      </c>
      <c r="L222" s="6">
        <v>0.0</v>
      </c>
      <c r="M222" s="6">
        <v>0.797</v>
      </c>
      <c r="N222" s="6">
        <v>7406.105</v>
      </c>
    </row>
    <row r="223">
      <c r="A223" s="5">
        <v>45996.75347222222</v>
      </c>
      <c r="B223" s="6">
        <v>1.067</v>
      </c>
      <c r="C223" s="6">
        <v>0.954</v>
      </c>
      <c r="D223" s="6">
        <v>0.0</v>
      </c>
      <c r="E223" s="6">
        <v>0.674</v>
      </c>
      <c r="F223" s="6">
        <v>0.219</v>
      </c>
      <c r="G223" s="6">
        <v>0.019</v>
      </c>
      <c r="H223" s="6">
        <v>0.0</v>
      </c>
      <c r="I223" s="6">
        <v>0.238</v>
      </c>
      <c r="J223" s="6">
        <v>0.811</v>
      </c>
      <c r="K223" s="6">
        <v>0.081</v>
      </c>
      <c r="L223" s="6">
        <v>0.0</v>
      </c>
      <c r="M223" s="6">
        <v>0.476</v>
      </c>
      <c r="N223" s="6">
        <v>7406.126</v>
      </c>
    </row>
    <row r="224">
      <c r="A224" s="5">
        <v>45996.756944444445</v>
      </c>
      <c r="B224" s="6">
        <v>1.121</v>
      </c>
      <c r="C224" s="6">
        <v>0.78</v>
      </c>
      <c r="D224" s="6">
        <v>0.0</v>
      </c>
      <c r="E224" s="6">
        <v>0.633</v>
      </c>
      <c r="F224" s="6">
        <v>0.227</v>
      </c>
      <c r="G224" s="6">
        <v>0.026</v>
      </c>
      <c r="H224" s="6">
        <v>0.0</v>
      </c>
      <c r="I224" s="6">
        <v>0.253</v>
      </c>
      <c r="J224" s="6">
        <v>0.797</v>
      </c>
      <c r="K224" s="6">
        <v>0.136</v>
      </c>
      <c r="L224" s="6">
        <v>0.0</v>
      </c>
      <c r="M224" s="6">
        <v>0.534</v>
      </c>
      <c r="N224" s="6">
        <v>7406.148</v>
      </c>
    </row>
    <row r="225">
      <c r="A225" s="5">
        <v>45996.760416666664</v>
      </c>
      <c r="B225" s="6">
        <v>1.074</v>
      </c>
      <c r="C225" s="6">
        <v>0.936</v>
      </c>
      <c r="D225" s="6">
        <v>0.0</v>
      </c>
      <c r="E225" s="6">
        <v>0.67</v>
      </c>
      <c r="F225" s="6">
        <v>0.221</v>
      </c>
      <c r="G225" s="6">
        <v>0.032</v>
      </c>
      <c r="H225" s="6">
        <v>0.0</v>
      </c>
      <c r="I225" s="6">
        <v>0.253</v>
      </c>
      <c r="J225" s="6">
        <v>0.811</v>
      </c>
      <c r="K225" s="6">
        <v>0.143</v>
      </c>
      <c r="L225" s="6">
        <v>0.0</v>
      </c>
      <c r="M225" s="6">
        <v>0.509</v>
      </c>
      <c r="N225" s="6">
        <v>7406.169</v>
      </c>
    </row>
    <row r="226">
      <c r="A226" s="5">
        <v>45996.76388888889</v>
      </c>
      <c r="B226" s="6">
        <v>1.122</v>
      </c>
      <c r="C226" s="6">
        <v>0.624</v>
      </c>
      <c r="D226" s="6">
        <v>0.726</v>
      </c>
      <c r="E226" s="6">
        <v>0.824</v>
      </c>
      <c r="F226" s="6">
        <v>0.219</v>
      </c>
      <c r="G226" s="6">
        <v>0.077</v>
      </c>
      <c r="H226" s="6">
        <v>0.058</v>
      </c>
      <c r="I226" s="6">
        <v>0.354</v>
      </c>
      <c r="J226" s="6">
        <v>0.785</v>
      </c>
      <c r="K226" s="6">
        <v>0.523</v>
      </c>
      <c r="L226" s="6">
        <v>1.682</v>
      </c>
      <c r="M226" s="6">
        <v>0.582</v>
      </c>
      <c r="N226" s="6">
        <v>7406.19</v>
      </c>
    </row>
    <row r="227">
      <c r="A227" s="5">
        <v>45996.76736111111</v>
      </c>
      <c r="B227" s="6">
        <v>1.087</v>
      </c>
      <c r="C227" s="6">
        <v>0.0</v>
      </c>
      <c r="D227" s="6">
        <v>0.0</v>
      </c>
      <c r="E227" s="6">
        <v>0.362</v>
      </c>
      <c r="F227" s="6">
        <v>0.216</v>
      </c>
      <c r="G227" s="6">
        <v>0.0</v>
      </c>
      <c r="H227" s="6">
        <v>0.0</v>
      </c>
      <c r="I227" s="6">
        <v>0.216</v>
      </c>
      <c r="J227" s="6">
        <v>0.797</v>
      </c>
      <c r="K227" s="6">
        <v>0.0</v>
      </c>
      <c r="L227" s="6">
        <v>0.0</v>
      </c>
      <c r="M227" s="6">
        <v>0.797</v>
      </c>
      <c r="N227" s="6">
        <v>7406.213</v>
      </c>
    </row>
    <row r="228">
      <c r="A228" s="5">
        <v>45996.770833333336</v>
      </c>
      <c r="B228" s="6">
        <v>1.112</v>
      </c>
      <c r="C228" s="6">
        <v>0.0</v>
      </c>
      <c r="D228" s="6">
        <v>0.0</v>
      </c>
      <c r="E228" s="6">
        <v>0.371</v>
      </c>
      <c r="F228" s="6">
        <v>0.22</v>
      </c>
      <c r="G228" s="6">
        <v>0.0</v>
      </c>
      <c r="H228" s="6">
        <v>0.0</v>
      </c>
      <c r="I228" s="6">
        <v>0.22</v>
      </c>
      <c r="J228" s="6">
        <v>0.793</v>
      </c>
      <c r="K228" s="6">
        <v>0.0</v>
      </c>
      <c r="L228" s="6">
        <v>0.0</v>
      </c>
      <c r="M228" s="6">
        <v>0.793</v>
      </c>
      <c r="N228" s="6">
        <v>7406.232</v>
      </c>
    </row>
    <row r="229">
      <c r="A229" s="5">
        <v>45996.774305555555</v>
      </c>
      <c r="B229" s="6">
        <v>1.075</v>
      </c>
      <c r="C229" s="6">
        <v>0.95</v>
      </c>
      <c r="D229" s="6">
        <v>0.597</v>
      </c>
      <c r="E229" s="6">
        <v>0.874</v>
      </c>
      <c r="F229" s="6">
        <v>0.213</v>
      </c>
      <c r="G229" s="6">
        <v>0.053</v>
      </c>
      <c r="H229" s="6">
        <v>0.047</v>
      </c>
      <c r="I229" s="6">
        <v>0.313</v>
      </c>
      <c r="J229" s="6">
        <v>0.797</v>
      </c>
      <c r="K229" s="6">
        <v>0.236</v>
      </c>
      <c r="L229" s="6">
        <v>1.686</v>
      </c>
      <c r="M229" s="6">
        <v>0.488</v>
      </c>
      <c r="N229" s="6">
        <v>7406.252</v>
      </c>
    </row>
    <row r="230">
      <c r="A230" s="5">
        <v>45996.77777777778</v>
      </c>
      <c r="B230" s="6">
        <v>1.12</v>
      </c>
      <c r="C230" s="6">
        <v>0.691</v>
      </c>
      <c r="D230" s="6">
        <v>0.0</v>
      </c>
      <c r="E230" s="6">
        <v>0.604</v>
      </c>
      <c r="F230" s="6">
        <v>0.225</v>
      </c>
      <c r="G230" s="6">
        <v>0.039</v>
      </c>
      <c r="H230" s="6">
        <v>0.0</v>
      </c>
      <c r="I230" s="6">
        <v>0.264</v>
      </c>
      <c r="J230" s="6">
        <v>0.804</v>
      </c>
      <c r="K230" s="6">
        <v>0.237</v>
      </c>
      <c r="L230" s="6">
        <v>0.0</v>
      </c>
      <c r="M230" s="6">
        <v>0.595</v>
      </c>
      <c r="N230" s="6">
        <v>7406.274</v>
      </c>
    </row>
    <row r="231">
      <c r="A231" s="5">
        <v>45996.78125</v>
      </c>
      <c r="B231" s="6">
        <v>1.11</v>
      </c>
      <c r="C231" s="6">
        <v>0.0</v>
      </c>
      <c r="D231" s="6">
        <v>0.0</v>
      </c>
      <c r="E231" s="6">
        <v>0.37</v>
      </c>
      <c r="F231" s="6">
        <v>0.226</v>
      </c>
      <c r="G231" s="6">
        <v>0.0</v>
      </c>
      <c r="H231" s="6">
        <v>0.0</v>
      </c>
      <c r="I231" s="6">
        <v>0.226</v>
      </c>
      <c r="J231" s="6">
        <v>0.816</v>
      </c>
      <c r="K231" s="6">
        <v>0.0</v>
      </c>
      <c r="L231" s="6">
        <v>0.0</v>
      </c>
      <c r="M231" s="6">
        <v>0.816</v>
      </c>
      <c r="N231" s="6">
        <v>7406.293</v>
      </c>
    </row>
    <row r="232">
      <c r="A232" s="5">
        <v>45996.78472222222</v>
      </c>
      <c r="B232" s="6">
        <v>1.071</v>
      </c>
      <c r="C232" s="6">
        <v>0.722</v>
      </c>
      <c r="D232" s="6">
        <v>0.0</v>
      </c>
      <c r="E232" s="6">
        <v>0.597</v>
      </c>
      <c r="F232" s="6">
        <v>0.216</v>
      </c>
      <c r="G232" s="6">
        <v>0.043</v>
      </c>
      <c r="H232" s="6">
        <v>0.0</v>
      </c>
      <c r="I232" s="6">
        <v>0.259</v>
      </c>
      <c r="J232" s="6">
        <v>0.809</v>
      </c>
      <c r="K232" s="6">
        <v>0.251</v>
      </c>
      <c r="L232" s="6">
        <v>0.0</v>
      </c>
      <c r="M232" s="6">
        <v>0.591</v>
      </c>
      <c r="N232" s="6">
        <v>7406.318</v>
      </c>
    </row>
    <row r="233">
      <c r="A233" s="5">
        <v>45996.788194444445</v>
      </c>
      <c r="B233" s="6">
        <v>1.082</v>
      </c>
      <c r="C233" s="6">
        <v>0.0</v>
      </c>
      <c r="D233" s="6">
        <v>0.0</v>
      </c>
      <c r="E233" s="6">
        <v>0.361</v>
      </c>
      <c r="F233" s="6">
        <v>0.216</v>
      </c>
      <c r="G233" s="6">
        <v>0.0</v>
      </c>
      <c r="H233" s="6">
        <v>0.0</v>
      </c>
      <c r="I233" s="6">
        <v>0.216</v>
      </c>
      <c r="J233" s="6">
        <v>0.795</v>
      </c>
      <c r="K233" s="6">
        <v>0.0</v>
      </c>
      <c r="L233" s="6">
        <v>0.0</v>
      </c>
      <c r="M233" s="6">
        <v>0.795</v>
      </c>
      <c r="N233" s="6">
        <v>7406.339</v>
      </c>
    </row>
    <row r="234">
      <c r="A234" s="5">
        <v>45996.791666666664</v>
      </c>
      <c r="B234" s="6">
        <v>1.137</v>
      </c>
      <c r="C234" s="6">
        <v>0.882</v>
      </c>
      <c r="D234" s="6">
        <v>0.774</v>
      </c>
      <c r="E234" s="6">
        <v>0.931</v>
      </c>
      <c r="F234" s="6">
        <v>0.227</v>
      </c>
      <c r="G234" s="6">
        <v>0.073</v>
      </c>
      <c r="H234" s="6">
        <v>0.063</v>
      </c>
      <c r="I234" s="6">
        <v>0.363</v>
      </c>
      <c r="J234" s="6">
        <v>0.794</v>
      </c>
      <c r="K234" s="6">
        <v>0.349</v>
      </c>
      <c r="L234" s="6">
        <v>1.679</v>
      </c>
      <c r="M234" s="6">
        <v>0.525</v>
      </c>
      <c r="N234" s="6">
        <v>7406.363</v>
      </c>
    </row>
    <row r="235">
      <c r="A235" s="5">
        <v>45996.79513888889</v>
      </c>
      <c r="B235" s="6">
        <v>1.081</v>
      </c>
      <c r="C235" s="6">
        <v>0.0</v>
      </c>
      <c r="D235" s="6">
        <v>0.0</v>
      </c>
      <c r="E235" s="6">
        <v>0.36</v>
      </c>
      <c r="F235" s="6">
        <v>0.217</v>
      </c>
      <c r="G235" s="6">
        <v>0.0</v>
      </c>
      <c r="H235" s="6">
        <v>0.0</v>
      </c>
      <c r="I235" s="6">
        <v>0.217</v>
      </c>
      <c r="J235" s="6">
        <v>0.8</v>
      </c>
      <c r="K235" s="6">
        <v>0.0</v>
      </c>
      <c r="L235" s="6">
        <v>0.0</v>
      </c>
      <c r="M235" s="6">
        <v>0.8</v>
      </c>
      <c r="N235" s="6">
        <v>7406.387</v>
      </c>
    </row>
    <row r="236">
      <c r="A236" s="5">
        <v>45996.79861111111</v>
      </c>
      <c r="B236" s="6">
        <v>1.081</v>
      </c>
      <c r="C236" s="6">
        <v>0.0</v>
      </c>
      <c r="D236" s="6">
        <v>0.0</v>
      </c>
      <c r="E236" s="6">
        <v>0.36</v>
      </c>
      <c r="F236" s="6">
        <v>0.221</v>
      </c>
      <c r="G236" s="6">
        <v>0.0</v>
      </c>
      <c r="H236" s="6">
        <v>0.0</v>
      </c>
      <c r="I236" s="6">
        <v>0.221</v>
      </c>
      <c r="J236" s="6">
        <v>0.814</v>
      </c>
      <c r="K236" s="6">
        <v>0.0</v>
      </c>
      <c r="L236" s="6">
        <v>0.0</v>
      </c>
      <c r="M236" s="6">
        <v>0.814</v>
      </c>
      <c r="N236" s="6">
        <v>7406.409</v>
      </c>
    </row>
    <row r="237">
      <c r="A237" s="5">
        <v>45996.802083333336</v>
      </c>
      <c r="B237" s="6">
        <v>1.072</v>
      </c>
      <c r="C237" s="6">
        <v>0.949</v>
      </c>
      <c r="D237" s="6">
        <v>0.664</v>
      </c>
      <c r="E237" s="6">
        <v>0.895</v>
      </c>
      <c r="F237" s="6">
        <v>0.217</v>
      </c>
      <c r="G237" s="6">
        <v>0.063</v>
      </c>
      <c r="H237" s="6">
        <v>0.056</v>
      </c>
      <c r="I237" s="6">
        <v>0.336</v>
      </c>
      <c r="J237" s="6">
        <v>0.809</v>
      </c>
      <c r="K237" s="6">
        <v>0.279</v>
      </c>
      <c r="L237" s="6">
        <v>1.666</v>
      </c>
      <c r="M237" s="6">
        <v>0.508</v>
      </c>
      <c r="N237" s="6">
        <v>7406.431</v>
      </c>
    </row>
    <row r="238">
      <c r="A238" s="5">
        <v>45996.805555555555</v>
      </c>
      <c r="B238" s="6">
        <v>1.065</v>
      </c>
      <c r="C238" s="6">
        <v>0.865</v>
      </c>
      <c r="D238" s="6">
        <v>0.615</v>
      </c>
      <c r="E238" s="6">
        <v>0.848</v>
      </c>
      <c r="F238" s="6">
        <v>0.221</v>
      </c>
      <c r="G238" s="6">
        <v>0.048</v>
      </c>
      <c r="H238" s="6">
        <v>0.043</v>
      </c>
      <c r="I238" s="6">
        <v>0.312</v>
      </c>
      <c r="J238" s="6">
        <v>0.827</v>
      </c>
      <c r="K238" s="6">
        <v>0.236</v>
      </c>
      <c r="L238" s="6">
        <v>1.72</v>
      </c>
      <c r="M238" s="6">
        <v>0.498</v>
      </c>
      <c r="N238" s="6">
        <v>7406.458</v>
      </c>
    </row>
    <row r="239">
      <c r="A239" s="5">
        <v>45996.80902777778</v>
      </c>
      <c r="B239" s="6">
        <v>1.123</v>
      </c>
      <c r="C239" s="6">
        <v>0.926</v>
      </c>
      <c r="D239" s="6">
        <v>0.631</v>
      </c>
      <c r="E239" s="6">
        <v>0.893</v>
      </c>
      <c r="F239" s="6">
        <v>0.231</v>
      </c>
      <c r="G239" s="6">
        <v>0.048</v>
      </c>
      <c r="H239" s="6">
        <v>0.048</v>
      </c>
      <c r="I239" s="6">
        <v>0.327</v>
      </c>
      <c r="J239" s="6">
        <v>0.819</v>
      </c>
      <c r="K239" s="6">
        <v>0.217</v>
      </c>
      <c r="L239" s="6">
        <v>1.701</v>
      </c>
      <c r="M239" s="6">
        <v>0.494</v>
      </c>
      <c r="N239" s="6">
        <v>7406.483</v>
      </c>
    </row>
    <row r="240">
      <c r="A240" s="5">
        <v>45996.8125</v>
      </c>
      <c r="B240" s="6">
        <v>1.084</v>
      </c>
      <c r="C240" s="6">
        <v>0.796</v>
      </c>
      <c r="D240" s="6">
        <v>0.56</v>
      </c>
      <c r="E240" s="6">
        <v>0.813</v>
      </c>
      <c r="F240" s="6">
        <v>0.221</v>
      </c>
      <c r="G240" s="6">
        <v>0.051</v>
      </c>
      <c r="H240" s="6">
        <v>0.044</v>
      </c>
      <c r="I240" s="6">
        <v>0.316</v>
      </c>
      <c r="J240" s="6">
        <v>0.814</v>
      </c>
      <c r="K240" s="6">
        <v>0.273</v>
      </c>
      <c r="L240" s="6">
        <v>1.688</v>
      </c>
      <c r="M240" s="6">
        <v>0.527</v>
      </c>
      <c r="N240" s="6">
        <v>7406.51</v>
      </c>
    </row>
    <row r="241">
      <c r="A241" s="5">
        <v>45996.81597222222</v>
      </c>
      <c r="B241" s="6">
        <v>1.083</v>
      </c>
      <c r="C241" s="6">
        <v>0.787</v>
      </c>
      <c r="D241" s="6">
        <v>0.697</v>
      </c>
      <c r="E241" s="6">
        <v>0.856</v>
      </c>
      <c r="F241" s="6">
        <v>0.224</v>
      </c>
      <c r="G241" s="6">
        <v>0.059</v>
      </c>
      <c r="H241" s="6">
        <v>0.054</v>
      </c>
      <c r="I241" s="6">
        <v>0.337</v>
      </c>
      <c r="J241" s="6">
        <v>0.822</v>
      </c>
      <c r="K241" s="6">
        <v>0.315</v>
      </c>
      <c r="L241" s="6">
        <v>1.693</v>
      </c>
      <c r="M241" s="6">
        <v>0.53</v>
      </c>
      <c r="N241" s="6">
        <v>7406.537</v>
      </c>
    </row>
    <row r="242">
      <c r="A242" s="5">
        <v>45996.819444444445</v>
      </c>
      <c r="B242" s="6">
        <v>1.111</v>
      </c>
      <c r="C242" s="6">
        <v>0.82</v>
      </c>
      <c r="D242" s="6">
        <v>0.787</v>
      </c>
      <c r="E242" s="6">
        <v>0.906</v>
      </c>
      <c r="F242" s="6">
        <v>0.233</v>
      </c>
      <c r="G242" s="6">
        <v>0.061</v>
      </c>
      <c r="H242" s="6">
        <v>0.057</v>
      </c>
      <c r="I242" s="6">
        <v>0.351</v>
      </c>
      <c r="J242" s="6">
        <v>0.833</v>
      </c>
      <c r="K242" s="6">
        <v>0.318</v>
      </c>
      <c r="L242" s="6">
        <v>1.712</v>
      </c>
      <c r="M242" s="6">
        <v>0.525</v>
      </c>
      <c r="N242" s="6">
        <v>7406.566</v>
      </c>
    </row>
    <row r="243">
      <c r="A243" s="5">
        <v>45996.822916666664</v>
      </c>
      <c r="B243" s="6">
        <v>1.082</v>
      </c>
      <c r="C243" s="6">
        <v>0.849</v>
      </c>
      <c r="D243" s="6">
        <v>0.699</v>
      </c>
      <c r="E243" s="6">
        <v>0.877</v>
      </c>
      <c r="F243" s="6">
        <v>0.228</v>
      </c>
      <c r="G243" s="6">
        <v>0.054</v>
      </c>
      <c r="H243" s="6">
        <v>0.05</v>
      </c>
      <c r="I243" s="6">
        <v>0.332</v>
      </c>
      <c r="J243" s="6">
        <v>0.835</v>
      </c>
      <c r="K243" s="6">
        <v>0.271</v>
      </c>
      <c r="L243" s="6">
        <v>1.714</v>
      </c>
      <c r="M243" s="6">
        <v>0.512</v>
      </c>
      <c r="N243" s="6">
        <v>7406.594</v>
      </c>
    </row>
    <row r="244">
      <c r="A244" s="5">
        <v>45996.82638888889</v>
      </c>
      <c r="B244" s="6">
        <v>1.109</v>
      </c>
      <c r="C244" s="6">
        <v>0.942</v>
      </c>
      <c r="D244" s="6">
        <v>0.797</v>
      </c>
      <c r="E244" s="6">
        <v>0.949</v>
      </c>
      <c r="F244" s="6">
        <v>0.235</v>
      </c>
      <c r="G244" s="6">
        <v>0.06</v>
      </c>
      <c r="H244" s="6">
        <v>0.06</v>
      </c>
      <c r="I244" s="6">
        <v>0.355</v>
      </c>
      <c r="J244" s="6">
        <v>0.839</v>
      </c>
      <c r="K244" s="6">
        <v>0.267</v>
      </c>
      <c r="L244" s="6">
        <v>1.703</v>
      </c>
      <c r="M244" s="6">
        <v>0.503</v>
      </c>
      <c r="N244" s="6">
        <v>7406.624</v>
      </c>
    </row>
    <row r="245">
      <c r="A245" s="5">
        <v>45996.82986111111</v>
      </c>
      <c r="B245" s="6">
        <v>1.098</v>
      </c>
      <c r="C245" s="6">
        <v>0.957</v>
      </c>
      <c r="D245" s="6">
        <v>0.684</v>
      </c>
      <c r="E245" s="6">
        <v>0.913</v>
      </c>
      <c r="F245" s="6">
        <v>0.228</v>
      </c>
      <c r="G245" s="6">
        <v>0.048</v>
      </c>
      <c r="H245" s="6">
        <v>0.047</v>
      </c>
      <c r="I245" s="6">
        <v>0.323</v>
      </c>
      <c r="J245" s="6">
        <v>0.822</v>
      </c>
      <c r="K245" s="6">
        <v>0.21</v>
      </c>
      <c r="L245" s="6">
        <v>1.726</v>
      </c>
      <c r="M245" s="6">
        <v>0.477</v>
      </c>
      <c r="N245" s="6">
        <v>7406.652</v>
      </c>
    </row>
    <row r="246">
      <c r="A246" s="5">
        <v>45996.833333333336</v>
      </c>
      <c r="B246" s="6">
        <v>1.126</v>
      </c>
      <c r="C246" s="6">
        <v>0.827</v>
      </c>
      <c r="D246" s="6">
        <v>0.772</v>
      </c>
      <c r="E246" s="6">
        <v>0.909</v>
      </c>
      <c r="F246" s="6">
        <v>0.235</v>
      </c>
      <c r="G246" s="6">
        <v>0.056</v>
      </c>
      <c r="H246" s="6">
        <v>0.055</v>
      </c>
      <c r="I246" s="6">
        <v>0.346</v>
      </c>
      <c r="J246" s="6">
        <v>0.824</v>
      </c>
      <c r="K246" s="6">
        <v>0.287</v>
      </c>
      <c r="L246" s="6">
        <v>1.719</v>
      </c>
      <c r="M246" s="6">
        <v>0.511</v>
      </c>
      <c r="N246" s="6">
        <v>7406.68</v>
      </c>
    </row>
    <row r="247">
      <c r="A247" s="5">
        <v>45996.836805555555</v>
      </c>
      <c r="B247" s="6">
        <v>1.096</v>
      </c>
      <c r="C247" s="6">
        <v>1.126</v>
      </c>
      <c r="D247" s="6">
        <v>0.886</v>
      </c>
      <c r="E247" s="6">
        <v>1.036</v>
      </c>
      <c r="F247" s="6">
        <v>0.231</v>
      </c>
      <c r="G247" s="6">
        <v>0.064</v>
      </c>
      <c r="H247" s="6">
        <v>0.069</v>
      </c>
      <c r="I247" s="6">
        <v>0.364</v>
      </c>
      <c r="J247" s="6">
        <v>0.834</v>
      </c>
      <c r="K247" s="6">
        <v>0.238</v>
      </c>
      <c r="L247" s="6">
        <v>1.691</v>
      </c>
      <c r="M247" s="6">
        <v>0.474</v>
      </c>
      <c r="N247" s="6">
        <v>7406.709</v>
      </c>
    </row>
    <row r="248">
      <c r="A248" s="5">
        <v>45996.84027777778</v>
      </c>
      <c r="B248" s="6">
        <v>1.142</v>
      </c>
      <c r="C248" s="6">
        <v>0.845</v>
      </c>
      <c r="D248" s="6">
        <v>0.753</v>
      </c>
      <c r="E248" s="6">
        <v>0.913</v>
      </c>
      <c r="F248" s="6">
        <v>0.242</v>
      </c>
      <c r="G248" s="6">
        <v>0.052</v>
      </c>
      <c r="H248" s="6">
        <v>0.051</v>
      </c>
      <c r="I248" s="6">
        <v>0.345</v>
      </c>
      <c r="J248" s="6">
        <v>0.836</v>
      </c>
      <c r="K248" s="6">
        <v>0.258</v>
      </c>
      <c r="L248" s="6">
        <v>1.732</v>
      </c>
      <c r="M248" s="6">
        <v>0.507</v>
      </c>
      <c r="N248" s="6">
        <v>7406.738</v>
      </c>
    </row>
    <row r="249">
      <c r="A249" s="5">
        <v>45996.84375</v>
      </c>
      <c r="B249" s="6">
        <v>1.1</v>
      </c>
      <c r="C249" s="6">
        <v>1.06</v>
      </c>
      <c r="D249" s="6">
        <v>0.797</v>
      </c>
      <c r="E249" s="6">
        <v>0.986</v>
      </c>
      <c r="F249" s="6">
        <v>0.232</v>
      </c>
      <c r="G249" s="6">
        <v>0.058</v>
      </c>
      <c r="H249" s="6">
        <v>0.061</v>
      </c>
      <c r="I249" s="6">
        <v>0.351</v>
      </c>
      <c r="J249" s="6">
        <v>0.833</v>
      </c>
      <c r="K249" s="6">
        <v>0.231</v>
      </c>
      <c r="L249" s="6">
        <v>1.701</v>
      </c>
      <c r="M249" s="6">
        <v>0.479</v>
      </c>
      <c r="N249" s="6">
        <v>7406.767</v>
      </c>
    </row>
    <row r="250">
      <c r="A250" s="5">
        <v>45996.84722222222</v>
      </c>
      <c r="B250" s="6">
        <v>1.147</v>
      </c>
      <c r="C250" s="6">
        <v>0.885</v>
      </c>
      <c r="D250" s="6">
        <v>0.702</v>
      </c>
      <c r="E250" s="6">
        <v>0.911</v>
      </c>
      <c r="F250" s="6">
        <v>0.243</v>
      </c>
      <c r="G250" s="6">
        <v>0.042</v>
      </c>
      <c r="H250" s="6">
        <v>0.044</v>
      </c>
      <c r="I250" s="6">
        <v>0.329</v>
      </c>
      <c r="J250" s="6">
        <v>0.838</v>
      </c>
      <c r="K250" s="6">
        <v>0.201</v>
      </c>
      <c r="L250" s="6">
        <v>1.755</v>
      </c>
      <c r="M250" s="6">
        <v>0.485</v>
      </c>
      <c r="N250" s="6">
        <v>7406.795</v>
      </c>
    </row>
    <row r="251">
      <c r="A251" s="5">
        <v>45996.850694444445</v>
      </c>
      <c r="B251" s="6">
        <v>1.063</v>
      </c>
      <c r="C251" s="6">
        <v>1.052</v>
      </c>
      <c r="D251" s="6">
        <v>0.737</v>
      </c>
      <c r="E251" s="6">
        <v>0.951</v>
      </c>
      <c r="F251" s="6">
        <v>0.222</v>
      </c>
      <c r="G251" s="6">
        <v>0.056</v>
      </c>
      <c r="H251" s="6">
        <v>0.059</v>
      </c>
      <c r="I251" s="6">
        <v>0.337</v>
      </c>
      <c r="J251" s="6">
        <v>0.825</v>
      </c>
      <c r="K251" s="6">
        <v>0.224</v>
      </c>
      <c r="L251" s="6">
        <v>1.687</v>
      </c>
      <c r="M251" s="6">
        <v>0.476</v>
      </c>
      <c r="N251" s="6">
        <v>7406.822</v>
      </c>
    </row>
    <row r="252">
      <c r="A252" s="5">
        <v>45996.854166666664</v>
      </c>
      <c r="B252" s="6">
        <v>1.195</v>
      </c>
      <c r="C252" s="6">
        <v>0.648</v>
      </c>
      <c r="D252" s="6">
        <v>0.585</v>
      </c>
      <c r="E252" s="6">
        <v>0.809</v>
      </c>
      <c r="F252" s="6">
        <v>0.254</v>
      </c>
      <c r="G252" s="6">
        <v>0.032</v>
      </c>
      <c r="H252" s="6">
        <v>0.027</v>
      </c>
      <c r="I252" s="6">
        <v>0.313</v>
      </c>
      <c r="J252" s="6">
        <v>0.84</v>
      </c>
      <c r="K252" s="6">
        <v>0.204</v>
      </c>
      <c r="L252" s="6">
        <v>1.819</v>
      </c>
      <c r="M252" s="6">
        <v>0.516</v>
      </c>
      <c r="N252" s="6">
        <v>7406.85</v>
      </c>
    </row>
    <row r="253">
      <c r="A253" s="5">
        <v>45996.85763888889</v>
      </c>
      <c r="B253" s="6">
        <v>1.189</v>
      </c>
      <c r="C253" s="6">
        <v>1.012</v>
      </c>
      <c r="D253" s="6">
        <v>0.797</v>
      </c>
      <c r="E253" s="6">
        <v>0.999</v>
      </c>
      <c r="F253" s="6">
        <v>0.252</v>
      </c>
      <c r="G253" s="6">
        <v>0.047</v>
      </c>
      <c r="H253" s="6">
        <v>0.05</v>
      </c>
      <c r="I253" s="6">
        <v>0.349</v>
      </c>
      <c r="J253" s="6">
        <v>0.838</v>
      </c>
      <c r="K253" s="6">
        <v>0.196</v>
      </c>
      <c r="L253" s="6">
        <v>1.755</v>
      </c>
      <c r="M253" s="6">
        <v>0.468</v>
      </c>
      <c r="N253" s="6">
        <v>7406.877</v>
      </c>
    </row>
    <row r="254">
      <c r="A254" s="5">
        <v>45996.86111111111</v>
      </c>
      <c r="B254" s="6">
        <v>1.097</v>
      </c>
      <c r="C254" s="6">
        <v>1.034</v>
      </c>
      <c r="D254" s="6">
        <v>0.728</v>
      </c>
      <c r="E254" s="6">
        <v>0.953</v>
      </c>
      <c r="F254" s="6">
        <v>0.234</v>
      </c>
      <c r="G254" s="6">
        <v>0.049</v>
      </c>
      <c r="H254" s="6">
        <v>0.051</v>
      </c>
      <c r="I254" s="6">
        <v>0.334</v>
      </c>
      <c r="J254" s="6">
        <v>0.841</v>
      </c>
      <c r="K254" s="6">
        <v>0.2</v>
      </c>
      <c r="L254" s="6">
        <v>1.722</v>
      </c>
      <c r="M254" s="6">
        <v>0.472</v>
      </c>
      <c r="N254" s="6">
        <v>7406.906</v>
      </c>
    </row>
    <row r="255">
      <c r="A255" s="5">
        <v>45996.864583333336</v>
      </c>
      <c r="B255" s="6">
        <v>1.08</v>
      </c>
      <c r="C255" s="6">
        <v>1.017</v>
      </c>
      <c r="D255" s="6">
        <v>0.769</v>
      </c>
      <c r="E255" s="6">
        <v>0.955</v>
      </c>
      <c r="F255" s="6">
        <v>0.231</v>
      </c>
      <c r="G255" s="6">
        <v>0.057</v>
      </c>
      <c r="H255" s="6">
        <v>0.057</v>
      </c>
      <c r="I255" s="6">
        <v>0.345</v>
      </c>
      <c r="J255" s="6">
        <v>0.842</v>
      </c>
      <c r="K255" s="6">
        <v>0.234</v>
      </c>
      <c r="L255" s="6">
        <v>1.706</v>
      </c>
      <c r="M255" s="6">
        <v>0.484</v>
      </c>
      <c r="N255" s="6">
        <v>7406.934</v>
      </c>
    </row>
    <row r="256">
      <c r="A256" s="5">
        <v>45996.868055555555</v>
      </c>
      <c r="B256" s="6">
        <v>1.189</v>
      </c>
      <c r="C256" s="6">
        <v>0.897</v>
      </c>
      <c r="D256" s="6">
        <v>0.735</v>
      </c>
      <c r="E256" s="6">
        <v>0.94</v>
      </c>
      <c r="F256" s="6">
        <v>0.249</v>
      </c>
      <c r="G256" s="6">
        <v>0.04</v>
      </c>
      <c r="H256" s="6">
        <v>0.041</v>
      </c>
      <c r="I256" s="6">
        <v>0.33</v>
      </c>
      <c r="J256" s="6">
        <v>0.825</v>
      </c>
      <c r="K256" s="6">
        <v>0.184</v>
      </c>
      <c r="L256" s="6">
        <v>1.778</v>
      </c>
      <c r="M256" s="6">
        <v>0.469</v>
      </c>
      <c r="N256" s="6">
        <v>7406.963</v>
      </c>
    </row>
    <row r="257">
      <c r="A257" s="5">
        <v>45996.87152777778</v>
      </c>
      <c r="B257" s="6">
        <v>1.038</v>
      </c>
      <c r="C257" s="6">
        <v>1.125</v>
      </c>
      <c r="D257" s="6">
        <v>0.808</v>
      </c>
      <c r="E257" s="6">
        <v>0.99</v>
      </c>
      <c r="F257" s="6">
        <v>0.218</v>
      </c>
      <c r="G257" s="6">
        <v>0.064</v>
      </c>
      <c r="H257" s="6">
        <v>0.066</v>
      </c>
      <c r="I257" s="6">
        <v>0.348</v>
      </c>
      <c r="J257" s="6">
        <v>0.827</v>
      </c>
      <c r="K257" s="6">
        <v>0.237</v>
      </c>
      <c r="L257" s="6">
        <v>1.679</v>
      </c>
      <c r="M257" s="6">
        <v>0.471</v>
      </c>
      <c r="N257" s="6">
        <v>7406.992</v>
      </c>
    </row>
    <row r="258">
      <c r="A258" s="5">
        <v>45996.875</v>
      </c>
      <c r="B258" s="6">
        <v>1.014</v>
      </c>
      <c r="C258" s="6">
        <v>1.202</v>
      </c>
      <c r="D258" s="6">
        <v>0.806</v>
      </c>
      <c r="E258" s="6">
        <v>1.007</v>
      </c>
      <c r="F258" s="6">
        <v>0.209</v>
      </c>
      <c r="G258" s="6">
        <v>0.064</v>
      </c>
      <c r="H258" s="6">
        <v>0.068</v>
      </c>
      <c r="I258" s="6">
        <v>0.341</v>
      </c>
      <c r="J258" s="6">
        <v>0.811</v>
      </c>
      <c r="K258" s="6">
        <v>0.22</v>
      </c>
      <c r="L258" s="6">
        <v>1.668</v>
      </c>
      <c r="M258" s="6">
        <v>0.452</v>
      </c>
      <c r="N258" s="6">
        <v>7407.02</v>
      </c>
    </row>
    <row r="259">
      <c r="A259" s="5">
        <v>45996.87847222222</v>
      </c>
      <c r="B259" s="6">
        <v>1.14</v>
      </c>
      <c r="C259" s="6">
        <v>1.048</v>
      </c>
      <c r="D259" s="6">
        <v>0.822</v>
      </c>
      <c r="E259" s="6">
        <v>1.004</v>
      </c>
      <c r="F259" s="6">
        <v>0.241</v>
      </c>
      <c r="G259" s="6">
        <v>0.055</v>
      </c>
      <c r="H259" s="6">
        <v>0.06</v>
      </c>
      <c r="I259" s="6">
        <v>0.356</v>
      </c>
      <c r="J259" s="6">
        <v>0.829</v>
      </c>
      <c r="K259" s="6">
        <v>0.219</v>
      </c>
      <c r="L259" s="6">
        <v>1.714</v>
      </c>
      <c r="M259" s="6">
        <v>0.473</v>
      </c>
      <c r="N259" s="6">
        <v>7407.049</v>
      </c>
    </row>
    <row r="260">
      <c r="A260" s="5">
        <v>45996.881944444445</v>
      </c>
      <c r="B260" s="6">
        <v>1.067</v>
      </c>
      <c r="C260" s="6">
        <v>1.111</v>
      </c>
      <c r="D260" s="6">
        <v>0.811</v>
      </c>
      <c r="E260" s="6">
        <v>0.996</v>
      </c>
      <c r="F260" s="6">
        <v>0.223</v>
      </c>
      <c r="G260" s="6">
        <v>0.062</v>
      </c>
      <c r="H260" s="6">
        <v>0.064</v>
      </c>
      <c r="I260" s="6">
        <v>0.349</v>
      </c>
      <c r="J260" s="6">
        <v>0.823</v>
      </c>
      <c r="K260" s="6">
        <v>0.23</v>
      </c>
      <c r="L260" s="6">
        <v>1.691</v>
      </c>
      <c r="M260" s="6">
        <v>0.468</v>
      </c>
      <c r="N260" s="6">
        <v>7407.078</v>
      </c>
    </row>
    <row r="261">
      <c r="A261" s="5">
        <v>45996.885416666664</v>
      </c>
      <c r="B261" s="6">
        <v>1.245</v>
      </c>
      <c r="C261" s="6">
        <v>0.0</v>
      </c>
      <c r="D261" s="6">
        <v>0.686</v>
      </c>
      <c r="E261" s="6">
        <v>0.644</v>
      </c>
      <c r="F261" s="6">
        <v>0.26</v>
      </c>
      <c r="G261" s="6">
        <v>0.0</v>
      </c>
      <c r="H261" s="6">
        <v>0.015</v>
      </c>
      <c r="I261" s="6">
        <v>0.275</v>
      </c>
      <c r="J261" s="6">
        <v>0.822</v>
      </c>
      <c r="K261" s="6">
        <v>0.0</v>
      </c>
      <c r="L261" s="6">
        <v>1.915</v>
      </c>
      <c r="M261" s="6">
        <v>0.56</v>
      </c>
      <c r="N261" s="6">
        <v>7407.107</v>
      </c>
    </row>
    <row r="262">
      <c r="A262" s="5">
        <v>45996.88888888889</v>
      </c>
      <c r="B262" s="6">
        <v>1.269</v>
      </c>
      <c r="C262" s="6">
        <v>0.875</v>
      </c>
      <c r="D262" s="6">
        <v>0.87</v>
      </c>
      <c r="E262" s="6">
        <v>1.005</v>
      </c>
      <c r="F262" s="6">
        <v>0.266</v>
      </c>
      <c r="G262" s="6">
        <v>0.046</v>
      </c>
      <c r="H262" s="6">
        <v>0.048</v>
      </c>
      <c r="I262" s="6">
        <v>0.36</v>
      </c>
      <c r="J262" s="6">
        <v>0.823</v>
      </c>
      <c r="K262" s="6">
        <v>0.216</v>
      </c>
      <c r="L262" s="6">
        <v>1.783</v>
      </c>
      <c r="M262" s="6">
        <v>0.476</v>
      </c>
      <c r="N262" s="6">
        <v>7407.135</v>
      </c>
    </row>
    <row r="263">
      <c r="A263" s="5">
        <v>45996.89236111111</v>
      </c>
      <c r="B263" s="6">
        <v>1.25</v>
      </c>
      <c r="C263" s="6">
        <v>0.862</v>
      </c>
      <c r="D263" s="6">
        <v>0.707</v>
      </c>
      <c r="E263" s="6">
        <v>0.94</v>
      </c>
      <c r="F263" s="6">
        <v>0.263</v>
      </c>
      <c r="G263" s="6">
        <v>0.022</v>
      </c>
      <c r="H263" s="6">
        <v>0.023</v>
      </c>
      <c r="I263" s="6">
        <v>0.308</v>
      </c>
      <c r="J263" s="6">
        <v>0.827</v>
      </c>
      <c r="K263" s="6">
        <v>0.104</v>
      </c>
      <c r="L263" s="6">
        <v>1.87</v>
      </c>
      <c r="M263" s="6">
        <v>0.437</v>
      </c>
      <c r="N263" s="6">
        <v>7407.162</v>
      </c>
    </row>
    <row r="264">
      <c r="A264" s="5">
        <v>45996.895833333336</v>
      </c>
      <c r="B264" s="6">
        <v>1.255</v>
      </c>
      <c r="C264" s="6">
        <v>0.745</v>
      </c>
      <c r="D264" s="6">
        <v>0.734</v>
      </c>
      <c r="E264" s="6">
        <v>0.911</v>
      </c>
      <c r="F264" s="6">
        <v>0.266</v>
      </c>
      <c r="G264" s="6">
        <v>0.027</v>
      </c>
      <c r="H264" s="6">
        <v>0.025</v>
      </c>
      <c r="I264" s="6">
        <v>0.318</v>
      </c>
      <c r="J264" s="6">
        <v>0.833</v>
      </c>
      <c r="K264" s="6">
        <v>0.148</v>
      </c>
      <c r="L264" s="6">
        <v>1.868</v>
      </c>
      <c r="M264" s="6">
        <v>0.463</v>
      </c>
      <c r="N264" s="6">
        <v>7407.19</v>
      </c>
    </row>
    <row r="265">
      <c r="A265" s="5">
        <v>45996.899305555555</v>
      </c>
      <c r="B265" s="6">
        <v>1.305</v>
      </c>
      <c r="C265" s="6">
        <v>0.0</v>
      </c>
      <c r="D265" s="6">
        <v>0.802</v>
      </c>
      <c r="E265" s="6">
        <v>0.702</v>
      </c>
      <c r="F265" s="6">
        <v>0.273</v>
      </c>
      <c r="G265" s="6">
        <v>0.0</v>
      </c>
      <c r="H265" s="6">
        <v>0.024</v>
      </c>
      <c r="I265" s="6">
        <v>0.297</v>
      </c>
      <c r="J265" s="6">
        <v>0.822</v>
      </c>
      <c r="K265" s="6">
        <v>0.0</v>
      </c>
      <c r="L265" s="6">
        <v>1.881</v>
      </c>
      <c r="M265" s="6">
        <v>0.555</v>
      </c>
      <c r="N265" s="6">
        <v>7407.217</v>
      </c>
    </row>
    <row r="266">
      <c r="A266" s="5">
        <v>45996.90277777778</v>
      </c>
      <c r="B266" s="6">
        <v>1.301</v>
      </c>
      <c r="C266" s="6">
        <v>1.015</v>
      </c>
      <c r="D266" s="6">
        <v>0.783</v>
      </c>
      <c r="E266" s="6">
        <v>1.033</v>
      </c>
      <c r="F266" s="6">
        <v>0.268</v>
      </c>
      <c r="G266" s="6">
        <v>0.022</v>
      </c>
      <c r="H266" s="6">
        <v>0.026</v>
      </c>
      <c r="I266" s="6">
        <v>0.316</v>
      </c>
      <c r="J266" s="6">
        <v>0.809</v>
      </c>
      <c r="K266" s="6">
        <v>0.089</v>
      </c>
      <c r="L266" s="6">
        <v>1.871</v>
      </c>
      <c r="M266" s="6">
        <v>0.408</v>
      </c>
      <c r="N266" s="6">
        <v>7407.244</v>
      </c>
    </row>
    <row r="267">
      <c r="A267" s="5">
        <v>45996.90625</v>
      </c>
      <c r="B267" s="6">
        <v>1.373</v>
      </c>
      <c r="C267" s="6">
        <v>0.0</v>
      </c>
      <c r="D267" s="6">
        <v>0.894</v>
      </c>
      <c r="E267" s="6">
        <v>0.756</v>
      </c>
      <c r="F267" s="6">
        <v>0.281</v>
      </c>
      <c r="G267" s="6">
        <v>0.0</v>
      </c>
      <c r="H267" s="6">
        <v>0.024</v>
      </c>
      <c r="I267" s="6">
        <v>0.305</v>
      </c>
      <c r="J267" s="6">
        <v>0.805</v>
      </c>
      <c r="K267" s="6">
        <v>0.0</v>
      </c>
      <c r="L267" s="6">
        <v>1.896</v>
      </c>
      <c r="M267" s="6">
        <v>0.528</v>
      </c>
      <c r="N267" s="6">
        <v>7407.272</v>
      </c>
    </row>
    <row r="268">
      <c r="A268" s="5">
        <v>45996.90972222222</v>
      </c>
      <c r="B268" s="6">
        <v>1.276</v>
      </c>
      <c r="C268" s="6">
        <v>1.003</v>
      </c>
      <c r="D268" s="6">
        <v>0.8</v>
      </c>
      <c r="E268" s="6">
        <v>1.026</v>
      </c>
      <c r="F268" s="6">
        <v>0.268</v>
      </c>
      <c r="G268" s="6">
        <v>0.031</v>
      </c>
      <c r="H268" s="6">
        <v>0.035</v>
      </c>
      <c r="I268" s="6">
        <v>0.334</v>
      </c>
      <c r="J268" s="6">
        <v>0.824</v>
      </c>
      <c r="K268" s="6">
        <v>0.131</v>
      </c>
      <c r="L268" s="6">
        <v>1.83</v>
      </c>
      <c r="M268" s="6">
        <v>0.435</v>
      </c>
      <c r="N268" s="6">
        <v>7407.299</v>
      </c>
    </row>
    <row r="269">
      <c r="A269" s="5">
        <v>45996.913194444445</v>
      </c>
      <c r="B269" s="6">
        <v>1.234</v>
      </c>
      <c r="C269" s="6">
        <v>1.093</v>
      </c>
      <c r="D269" s="6">
        <v>0.818</v>
      </c>
      <c r="E269" s="6">
        <v>1.048</v>
      </c>
      <c r="F269" s="6">
        <v>0.26</v>
      </c>
      <c r="G269" s="6">
        <v>0.043</v>
      </c>
      <c r="H269" s="6">
        <v>0.046</v>
      </c>
      <c r="I269" s="6">
        <v>0.349</v>
      </c>
      <c r="J269" s="6">
        <v>0.827</v>
      </c>
      <c r="K269" s="6">
        <v>0.162</v>
      </c>
      <c r="L269" s="6">
        <v>1.779</v>
      </c>
      <c r="M269" s="6">
        <v>0.444</v>
      </c>
      <c r="N269" s="6">
        <v>7407.327</v>
      </c>
    </row>
    <row r="270">
      <c r="A270" s="5">
        <v>45996.916666666664</v>
      </c>
      <c r="B270" s="6">
        <v>1.182</v>
      </c>
      <c r="C270" s="6">
        <v>1.192</v>
      </c>
      <c r="D270" s="6">
        <v>0.848</v>
      </c>
      <c r="E270" s="6">
        <v>1.074</v>
      </c>
      <c r="F270" s="6">
        <v>0.251</v>
      </c>
      <c r="G270" s="6">
        <v>0.051</v>
      </c>
      <c r="H270" s="6">
        <v>0.057</v>
      </c>
      <c r="I270" s="6">
        <v>0.359</v>
      </c>
      <c r="J270" s="6">
        <v>0.829</v>
      </c>
      <c r="K270" s="6">
        <v>0.179</v>
      </c>
      <c r="L270" s="6">
        <v>1.738</v>
      </c>
      <c r="M270" s="6">
        <v>0.446</v>
      </c>
      <c r="N270" s="6">
        <v>7407.355</v>
      </c>
    </row>
    <row r="271">
      <c r="A271" s="5">
        <v>45996.92013888889</v>
      </c>
      <c r="B271" s="6">
        <v>1.123</v>
      </c>
      <c r="C271" s="6">
        <v>1.165</v>
      </c>
      <c r="D271" s="6">
        <v>0.847</v>
      </c>
      <c r="E271" s="6">
        <v>1.045</v>
      </c>
      <c r="F271" s="6">
        <v>0.241</v>
      </c>
      <c r="G271" s="6">
        <v>0.055</v>
      </c>
      <c r="H271" s="6">
        <v>0.061</v>
      </c>
      <c r="I271" s="6">
        <v>0.357</v>
      </c>
      <c r="J271" s="6">
        <v>0.84</v>
      </c>
      <c r="K271" s="6">
        <v>0.2</v>
      </c>
      <c r="L271" s="6">
        <v>1.718</v>
      </c>
      <c r="M271" s="6">
        <v>0.458</v>
      </c>
      <c r="N271" s="6">
        <v>7407.385</v>
      </c>
    </row>
    <row r="272">
      <c r="A272" s="5">
        <v>45996.92361111111</v>
      </c>
      <c r="B272" s="6">
        <v>1.147</v>
      </c>
      <c r="C272" s="6">
        <v>1.052</v>
      </c>
      <c r="D272" s="6">
        <v>0.82</v>
      </c>
      <c r="E272" s="6">
        <v>1.007</v>
      </c>
      <c r="F272" s="6">
        <v>0.248</v>
      </c>
      <c r="G272" s="6">
        <v>0.053</v>
      </c>
      <c r="H272" s="6">
        <v>0.056</v>
      </c>
      <c r="I272" s="6">
        <v>0.357</v>
      </c>
      <c r="J272" s="6">
        <v>0.847</v>
      </c>
      <c r="K272" s="6">
        <v>0.21</v>
      </c>
      <c r="L272" s="6">
        <v>1.73</v>
      </c>
      <c r="M272" s="6">
        <v>0.473</v>
      </c>
      <c r="N272" s="6">
        <v>7407.414</v>
      </c>
    </row>
    <row r="273">
      <c r="A273" s="5">
        <v>45996.927083333336</v>
      </c>
      <c r="B273" s="6">
        <v>1.151</v>
      </c>
      <c r="C273" s="6">
        <v>0.996</v>
      </c>
      <c r="D273" s="6">
        <v>0.776</v>
      </c>
      <c r="E273" s="6">
        <v>0.974</v>
      </c>
      <c r="F273" s="6">
        <v>0.245</v>
      </c>
      <c r="G273" s="6">
        <v>0.045</v>
      </c>
      <c r="H273" s="6">
        <v>0.049</v>
      </c>
      <c r="I273" s="6">
        <v>0.339</v>
      </c>
      <c r="J273" s="6">
        <v>0.835</v>
      </c>
      <c r="K273" s="6">
        <v>0.189</v>
      </c>
      <c r="L273" s="6">
        <v>1.75</v>
      </c>
      <c r="M273" s="6">
        <v>0.465</v>
      </c>
      <c r="N273" s="6">
        <v>7407.442</v>
      </c>
    </row>
    <row r="274">
      <c r="A274" s="5">
        <v>45996.930555555555</v>
      </c>
      <c r="B274" s="6">
        <v>1.114</v>
      </c>
      <c r="C274" s="6">
        <v>1.039</v>
      </c>
      <c r="D274" s="6">
        <v>0.656</v>
      </c>
      <c r="E274" s="6">
        <v>0.936</v>
      </c>
      <c r="F274" s="6">
        <v>0.239</v>
      </c>
      <c r="G274" s="6">
        <v>0.037</v>
      </c>
      <c r="H274" s="6">
        <v>0.042</v>
      </c>
      <c r="I274" s="6">
        <v>0.318</v>
      </c>
      <c r="J274" s="6">
        <v>0.841</v>
      </c>
      <c r="K274" s="6">
        <v>0.147</v>
      </c>
      <c r="L274" s="6">
        <v>1.752</v>
      </c>
      <c r="M274" s="6">
        <v>0.453</v>
      </c>
      <c r="N274" s="6">
        <v>7407.471</v>
      </c>
    </row>
    <row r="275">
      <c r="A275" s="5">
        <v>45996.93402777778</v>
      </c>
      <c r="B275" s="6">
        <v>1.111</v>
      </c>
      <c r="C275" s="6">
        <v>1.049</v>
      </c>
      <c r="D275" s="6">
        <v>0.603</v>
      </c>
      <c r="E275" s="6">
        <v>0.921</v>
      </c>
      <c r="F275" s="6">
        <v>0.24</v>
      </c>
      <c r="G275" s="6">
        <v>0.032</v>
      </c>
      <c r="H275" s="6">
        <v>0.035</v>
      </c>
      <c r="I275" s="6">
        <v>0.307</v>
      </c>
      <c r="J275" s="6">
        <v>0.846</v>
      </c>
      <c r="K275" s="6">
        <v>0.129</v>
      </c>
      <c r="L275" s="6">
        <v>1.771</v>
      </c>
      <c r="M275" s="6">
        <v>0.448</v>
      </c>
      <c r="N275" s="6">
        <v>7407.497</v>
      </c>
    </row>
    <row r="276">
      <c r="A276" s="5">
        <v>45996.9375</v>
      </c>
      <c r="B276" s="6">
        <v>1.066</v>
      </c>
      <c r="C276" s="6">
        <v>1.174</v>
      </c>
      <c r="D276" s="6">
        <v>0.711</v>
      </c>
      <c r="E276" s="6">
        <v>0.984</v>
      </c>
      <c r="F276" s="6">
        <v>0.228</v>
      </c>
      <c r="G276" s="6">
        <v>0.046</v>
      </c>
      <c r="H276" s="6">
        <v>0.054</v>
      </c>
      <c r="I276" s="6">
        <v>0.328</v>
      </c>
      <c r="J276" s="6">
        <v>0.837</v>
      </c>
      <c r="K276" s="6">
        <v>0.167</v>
      </c>
      <c r="L276" s="6">
        <v>1.704</v>
      </c>
      <c r="M276" s="6">
        <v>0.448</v>
      </c>
      <c r="N276" s="6">
        <v>7407.524</v>
      </c>
    </row>
    <row r="277">
      <c r="A277" s="5">
        <v>45996.94097222222</v>
      </c>
      <c r="B277" s="6">
        <v>1.085</v>
      </c>
      <c r="C277" s="6">
        <v>1.21</v>
      </c>
      <c r="D277" s="6">
        <v>0.738</v>
      </c>
      <c r="E277" s="6">
        <v>1.011</v>
      </c>
      <c r="F277" s="6">
        <v>0.234</v>
      </c>
      <c r="G277" s="6">
        <v>0.047</v>
      </c>
      <c r="H277" s="6">
        <v>0.054</v>
      </c>
      <c r="I277" s="6">
        <v>0.335</v>
      </c>
      <c r="J277" s="6">
        <v>0.845</v>
      </c>
      <c r="K277" s="6">
        <v>0.164</v>
      </c>
      <c r="L277" s="6">
        <v>1.713</v>
      </c>
      <c r="M277" s="6">
        <v>0.446</v>
      </c>
      <c r="N277" s="6">
        <v>7407.552</v>
      </c>
    </row>
    <row r="278">
      <c r="A278" s="5">
        <v>45996.944444444445</v>
      </c>
      <c r="B278" s="6">
        <v>1.168</v>
      </c>
      <c r="C278" s="6">
        <v>1.086</v>
      </c>
      <c r="D278" s="6">
        <v>0.79</v>
      </c>
      <c r="E278" s="6">
        <v>1.015</v>
      </c>
      <c r="F278" s="6">
        <v>0.249</v>
      </c>
      <c r="G278" s="6">
        <v>0.043</v>
      </c>
      <c r="H278" s="6">
        <v>0.051</v>
      </c>
      <c r="I278" s="6">
        <v>0.343</v>
      </c>
      <c r="J278" s="6">
        <v>0.831</v>
      </c>
      <c r="K278" s="6">
        <v>0.168</v>
      </c>
      <c r="L278" s="6">
        <v>1.748</v>
      </c>
      <c r="M278" s="6">
        <v>0.453</v>
      </c>
      <c r="N278" s="6">
        <v>7407.58</v>
      </c>
    </row>
    <row r="279">
      <c r="A279" s="5">
        <v>45996.947916666664</v>
      </c>
      <c r="B279" s="6">
        <v>1.13</v>
      </c>
      <c r="C279" s="6">
        <v>1.198</v>
      </c>
      <c r="D279" s="6">
        <v>0.799</v>
      </c>
      <c r="E279" s="6">
        <v>1.042</v>
      </c>
      <c r="F279" s="6">
        <v>0.239</v>
      </c>
      <c r="G279" s="6">
        <v>0.047</v>
      </c>
      <c r="H279" s="6">
        <v>0.057</v>
      </c>
      <c r="I279" s="6">
        <v>0.343</v>
      </c>
      <c r="J279" s="6">
        <v>0.827</v>
      </c>
      <c r="K279" s="6">
        <v>0.163</v>
      </c>
      <c r="L279" s="6">
        <v>1.721</v>
      </c>
      <c r="M279" s="6">
        <v>0.439</v>
      </c>
      <c r="N279" s="6">
        <v>7407.608</v>
      </c>
    </row>
    <row r="280">
      <c r="A280" s="5">
        <v>45996.95138888889</v>
      </c>
      <c r="B280" s="6">
        <v>1.115</v>
      </c>
      <c r="C280" s="6">
        <v>1.215</v>
      </c>
      <c r="D280" s="6">
        <v>0.75</v>
      </c>
      <c r="E280" s="6">
        <v>1.027</v>
      </c>
      <c r="F280" s="6">
        <v>0.238</v>
      </c>
      <c r="G280" s="6">
        <v>0.045</v>
      </c>
      <c r="H280" s="6">
        <v>0.052</v>
      </c>
      <c r="I280" s="6">
        <v>0.335</v>
      </c>
      <c r="J280" s="6">
        <v>0.833</v>
      </c>
      <c r="K280" s="6">
        <v>0.154</v>
      </c>
      <c r="L280" s="6">
        <v>1.731</v>
      </c>
      <c r="M280" s="6">
        <v>0.436</v>
      </c>
      <c r="N280" s="6">
        <v>7407.636</v>
      </c>
    </row>
    <row r="281">
      <c r="A281" s="5">
        <v>45996.95486111111</v>
      </c>
      <c r="B281" s="6">
        <v>1.317</v>
      </c>
      <c r="C281" s="6">
        <v>1.036</v>
      </c>
      <c r="D281" s="6">
        <v>0.874</v>
      </c>
      <c r="E281" s="6">
        <v>1.075</v>
      </c>
      <c r="F281" s="6">
        <v>0.269</v>
      </c>
      <c r="G281" s="6">
        <v>0.028</v>
      </c>
      <c r="H281" s="6">
        <v>0.036</v>
      </c>
      <c r="I281" s="6">
        <v>0.333</v>
      </c>
      <c r="J281" s="6">
        <v>0.797</v>
      </c>
      <c r="K281" s="6">
        <v>0.114</v>
      </c>
      <c r="L281" s="6">
        <v>1.84</v>
      </c>
      <c r="M281" s="6">
        <v>0.412</v>
      </c>
      <c r="N281" s="6">
        <v>7407.664</v>
      </c>
    </row>
    <row r="282">
      <c r="A282" s="5">
        <v>45996.958333333336</v>
      </c>
      <c r="B282" s="6">
        <v>1.263</v>
      </c>
      <c r="C282" s="6">
        <v>0.975</v>
      </c>
      <c r="D282" s="6">
        <v>0.753</v>
      </c>
      <c r="E282" s="6">
        <v>0.997</v>
      </c>
      <c r="F282" s="6">
        <v>0.259</v>
      </c>
      <c r="G282" s="6">
        <v>0.018</v>
      </c>
      <c r="H282" s="6">
        <v>0.023</v>
      </c>
      <c r="I282" s="6">
        <v>0.3</v>
      </c>
      <c r="J282" s="6">
        <v>0.8</v>
      </c>
      <c r="K282" s="6">
        <v>0.077</v>
      </c>
      <c r="L282" s="6">
        <v>1.88</v>
      </c>
      <c r="M282" s="6">
        <v>0.4</v>
      </c>
      <c r="N282" s="6">
        <v>7407.691</v>
      </c>
    </row>
    <row r="283">
      <c r="A283" s="5">
        <v>45996.961805555555</v>
      </c>
      <c r="B283" s="6">
        <v>1.264</v>
      </c>
      <c r="C283" s="6">
        <v>0.98</v>
      </c>
      <c r="D283" s="6">
        <v>0.787</v>
      </c>
      <c r="E283" s="6">
        <v>1.01</v>
      </c>
      <c r="F283" s="6">
        <v>0.261</v>
      </c>
      <c r="G283" s="6">
        <v>0.024</v>
      </c>
      <c r="H283" s="6">
        <v>0.032</v>
      </c>
      <c r="I283" s="6">
        <v>0.317</v>
      </c>
      <c r="J283" s="6">
        <v>0.804</v>
      </c>
      <c r="K283" s="6">
        <v>0.102</v>
      </c>
      <c r="L283" s="6">
        <v>1.843</v>
      </c>
      <c r="M283" s="6">
        <v>0.416</v>
      </c>
      <c r="N283" s="6">
        <v>7407.718</v>
      </c>
    </row>
    <row r="284">
      <c r="A284" s="5">
        <v>45996.96527777778</v>
      </c>
      <c r="B284" s="6">
        <v>1.232</v>
      </c>
      <c r="C284" s="6">
        <v>1.238</v>
      </c>
      <c r="D284" s="6">
        <v>0.829</v>
      </c>
      <c r="E284" s="6">
        <v>1.1</v>
      </c>
      <c r="F284" s="6">
        <v>0.254</v>
      </c>
      <c r="G284" s="6">
        <v>0.036</v>
      </c>
      <c r="H284" s="6">
        <v>0.046</v>
      </c>
      <c r="I284" s="6">
        <v>0.336</v>
      </c>
      <c r="J284" s="6">
        <v>0.803</v>
      </c>
      <c r="K284" s="6">
        <v>0.121</v>
      </c>
      <c r="L284" s="6">
        <v>1.784</v>
      </c>
      <c r="M284" s="6">
        <v>0.406</v>
      </c>
      <c r="N284" s="6">
        <v>7407.746</v>
      </c>
    </row>
    <row r="285">
      <c r="A285" s="5">
        <v>45996.96875</v>
      </c>
      <c r="B285" s="6">
        <v>1.347</v>
      </c>
      <c r="C285" s="6">
        <v>0.903</v>
      </c>
      <c r="D285" s="6">
        <v>0.89</v>
      </c>
      <c r="E285" s="6">
        <v>1.047</v>
      </c>
      <c r="F285" s="6">
        <v>0.272</v>
      </c>
      <c r="G285" s="6">
        <v>0.022</v>
      </c>
      <c r="H285" s="6">
        <v>0.028</v>
      </c>
      <c r="I285" s="6">
        <v>0.322</v>
      </c>
      <c r="J285" s="6">
        <v>0.786</v>
      </c>
      <c r="K285" s="6">
        <v>0.102</v>
      </c>
      <c r="L285" s="6">
        <v>1.879</v>
      </c>
      <c r="M285" s="6">
        <v>0.407</v>
      </c>
      <c r="N285" s="6">
        <v>7407.773</v>
      </c>
    </row>
    <row r="286">
      <c r="A286" s="5">
        <v>45996.97222222222</v>
      </c>
      <c r="B286" s="6">
        <v>1.193</v>
      </c>
      <c r="C286" s="6">
        <v>1.216</v>
      </c>
      <c r="D286" s="6">
        <v>0.749</v>
      </c>
      <c r="E286" s="6">
        <v>1.052</v>
      </c>
      <c r="F286" s="6">
        <v>0.251</v>
      </c>
      <c r="G286" s="6">
        <v>0.029</v>
      </c>
      <c r="H286" s="6">
        <v>0.041</v>
      </c>
      <c r="I286" s="6">
        <v>0.321</v>
      </c>
      <c r="J286" s="6">
        <v>0.821</v>
      </c>
      <c r="K286" s="6">
        <v>0.101</v>
      </c>
      <c r="L286" s="6">
        <v>1.789</v>
      </c>
      <c r="M286" s="6">
        <v>0.407</v>
      </c>
      <c r="N286" s="6">
        <v>7407.801</v>
      </c>
    </row>
    <row r="287">
      <c r="A287" s="5">
        <v>45996.975694444445</v>
      </c>
      <c r="B287" s="6">
        <v>1.019</v>
      </c>
      <c r="C287" s="6">
        <v>1.357</v>
      </c>
      <c r="D287" s="6">
        <v>0.879</v>
      </c>
      <c r="E287" s="6">
        <v>1.085</v>
      </c>
      <c r="F287" s="6">
        <v>0.223</v>
      </c>
      <c r="G287" s="6">
        <v>0.06</v>
      </c>
      <c r="H287" s="6">
        <v>0.07</v>
      </c>
      <c r="I287" s="6">
        <v>0.353</v>
      </c>
      <c r="J287" s="6">
        <v>0.853</v>
      </c>
      <c r="K287" s="6">
        <v>0.186</v>
      </c>
      <c r="L287" s="6">
        <v>1.69</v>
      </c>
      <c r="M287" s="6">
        <v>0.436</v>
      </c>
      <c r="N287" s="6">
        <v>7407.829</v>
      </c>
    </row>
    <row r="288">
      <c r="A288" s="5">
        <v>45996.979166666664</v>
      </c>
      <c r="B288" s="6">
        <v>1.194</v>
      </c>
      <c r="C288" s="6">
        <v>1.168</v>
      </c>
      <c r="D288" s="6">
        <v>0.85</v>
      </c>
      <c r="E288" s="6">
        <v>1.071</v>
      </c>
      <c r="F288" s="6">
        <v>0.252</v>
      </c>
      <c r="G288" s="6">
        <v>0.045</v>
      </c>
      <c r="H288" s="6">
        <v>0.054</v>
      </c>
      <c r="I288" s="6">
        <v>0.351</v>
      </c>
      <c r="J288" s="6">
        <v>0.821</v>
      </c>
      <c r="K288" s="6">
        <v>0.161</v>
      </c>
      <c r="L288" s="6">
        <v>1.755</v>
      </c>
      <c r="M288" s="6">
        <v>0.435</v>
      </c>
      <c r="N288" s="6">
        <v>7407.857</v>
      </c>
    </row>
    <row r="289">
      <c r="A289" s="5">
        <v>45996.98263888889</v>
      </c>
      <c r="B289" s="6">
        <v>1.048</v>
      </c>
      <c r="C289" s="6">
        <v>1.369</v>
      </c>
      <c r="D289" s="6">
        <v>0.907</v>
      </c>
      <c r="E289" s="6">
        <v>1.108</v>
      </c>
      <c r="F289" s="6">
        <v>0.23</v>
      </c>
      <c r="G289" s="6">
        <v>0.06</v>
      </c>
      <c r="H289" s="6">
        <v>0.073</v>
      </c>
      <c r="I289" s="6">
        <v>0.363</v>
      </c>
      <c r="J289" s="6">
        <v>0.854</v>
      </c>
      <c r="K289" s="6">
        <v>0.185</v>
      </c>
      <c r="L289" s="6">
        <v>1.69</v>
      </c>
      <c r="M289" s="6">
        <v>0.437</v>
      </c>
      <c r="N289" s="6">
        <v>7407.884</v>
      </c>
    </row>
    <row r="290">
      <c r="A290" s="5">
        <v>45996.98611111111</v>
      </c>
      <c r="B290" s="6">
        <v>1.176</v>
      </c>
      <c r="C290" s="6">
        <v>1.168</v>
      </c>
      <c r="D290" s="6">
        <v>0.741</v>
      </c>
      <c r="E290" s="6">
        <v>1.028</v>
      </c>
      <c r="F290" s="6">
        <v>0.249</v>
      </c>
      <c r="G290" s="6">
        <v>0.032</v>
      </c>
      <c r="H290" s="6">
        <v>0.042</v>
      </c>
      <c r="I290" s="6">
        <v>0.323</v>
      </c>
      <c r="J290" s="6">
        <v>0.823</v>
      </c>
      <c r="K290" s="6">
        <v>0.115</v>
      </c>
      <c r="L290" s="6">
        <v>1.783</v>
      </c>
      <c r="M290" s="6">
        <v>0.417</v>
      </c>
      <c r="N290" s="6">
        <v>7407.913</v>
      </c>
    </row>
    <row r="291">
      <c r="A291" s="5">
        <v>45996.989583333336</v>
      </c>
      <c r="B291" s="6">
        <v>1.376</v>
      </c>
      <c r="C291" s="6">
        <v>1.013</v>
      </c>
      <c r="D291" s="6">
        <v>0.913</v>
      </c>
      <c r="E291" s="6">
        <v>1.101</v>
      </c>
      <c r="F291" s="6">
        <v>0.274</v>
      </c>
      <c r="G291" s="6">
        <v>0.013</v>
      </c>
      <c r="H291" s="6">
        <v>0.022</v>
      </c>
      <c r="I291" s="6">
        <v>0.309</v>
      </c>
      <c r="J291" s="6">
        <v>0.774</v>
      </c>
      <c r="K291" s="6">
        <v>0.052</v>
      </c>
      <c r="L291" s="6">
        <v>1.908</v>
      </c>
      <c r="M291" s="6">
        <v>0.371</v>
      </c>
      <c r="N291" s="6">
        <v>7407.942</v>
      </c>
    </row>
    <row r="292">
      <c r="A292" s="5">
        <v>45996.993055555555</v>
      </c>
      <c r="B292" s="6">
        <v>1.07</v>
      </c>
      <c r="C292" s="6">
        <v>1.39</v>
      </c>
      <c r="D292" s="6">
        <v>1.007</v>
      </c>
      <c r="E292" s="6">
        <v>1.156</v>
      </c>
      <c r="F292" s="6">
        <v>0.231</v>
      </c>
      <c r="G292" s="6">
        <v>0.069</v>
      </c>
      <c r="H292" s="6">
        <v>0.082</v>
      </c>
      <c r="I292" s="6">
        <v>0.382</v>
      </c>
      <c r="J292" s="6">
        <v>0.84</v>
      </c>
      <c r="K292" s="6">
        <v>0.208</v>
      </c>
      <c r="L292" s="6">
        <v>1.685</v>
      </c>
      <c r="M292" s="6">
        <v>0.441</v>
      </c>
      <c r="N292" s="6">
        <v>7407.971</v>
      </c>
    </row>
    <row r="293">
      <c r="A293" s="5">
        <v>45996.99652777778</v>
      </c>
      <c r="B293" s="6">
        <v>1.096</v>
      </c>
      <c r="C293" s="6">
        <v>1.332</v>
      </c>
      <c r="D293" s="6">
        <v>0.96</v>
      </c>
      <c r="E293" s="6">
        <v>1.129</v>
      </c>
      <c r="F293" s="6">
        <v>0.237</v>
      </c>
      <c r="G293" s="6">
        <v>0.062</v>
      </c>
      <c r="H293" s="6">
        <v>0.076</v>
      </c>
      <c r="I293" s="6">
        <v>0.375</v>
      </c>
      <c r="J293" s="6">
        <v>0.839</v>
      </c>
      <c r="K293" s="6">
        <v>0.196</v>
      </c>
      <c r="L293" s="6">
        <v>1.694</v>
      </c>
      <c r="M293" s="6">
        <v>0.442</v>
      </c>
      <c r="N293" s="6">
        <v>7408.002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21.727</v>
      </c>
      <c r="C2" s="4">
        <f t="shared" si="1"/>
        <v>24.446</v>
      </c>
      <c r="D2" s="4">
        <f t="shared" si="1"/>
        <v>15.381</v>
      </c>
      <c r="E2" s="4">
        <f t="shared" si="1"/>
        <v>23.084</v>
      </c>
      <c r="F2" s="4">
        <f t="shared" si="1"/>
        <v>4.709</v>
      </c>
      <c r="G2" s="4">
        <f t="shared" si="1"/>
        <v>5.794</v>
      </c>
      <c r="H2" s="4">
        <f t="shared" si="1"/>
        <v>3.257</v>
      </c>
      <c r="I2" s="4">
        <f t="shared" si="1"/>
        <v>15.741</v>
      </c>
      <c r="J2" s="4">
        <f t="shared" si="1"/>
        <v>0.757</v>
      </c>
      <c r="K2" s="4">
        <f t="shared" si="1"/>
        <v>0.805</v>
      </c>
      <c r="L2" s="4">
        <f t="shared" si="1"/>
        <v>0.72</v>
      </c>
      <c r="M2" s="4">
        <f t="shared" si="1"/>
        <v>0.776</v>
      </c>
      <c r="N2" s="4">
        <f t="shared" si="1"/>
        <v>114078.974</v>
      </c>
    </row>
    <row r="3">
      <c r="A3" s="3" t="s">
        <v>10</v>
      </c>
      <c r="B3" s="4">
        <f t="shared" ref="B3:N3" si="2">ROUND(MAX(B5:B1000), 3)</f>
        <v>114.784</v>
      </c>
      <c r="C3" s="4">
        <f t="shared" si="2"/>
        <v>114.702</v>
      </c>
      <c r="D3" s="4">
        <f t="shared" si="2"/>
        <v>110.664</v>
      </c>
      <c r="E3" s="4">
        <f t="shared" si="2"/>
        <v>105.363</v>
      </c>
      <c r="F3" s="4">
        <f t="shared" si="2"/>
        <v>27.891</v>
      </c>
      <c r="G3" s="4">
        <f t="shared" si="2"/>
        <v>26.22</v>
      </c>
      <c r="H3" s="4">
        <f t="shared" si="2"/>
        <v>25.984</v>
      </c>
      <c r="I3" s="4">
        <f t="shared" si="2"/>
        <v>75.645</v>
      </c>
      <c r="J3" s="4">
        <f t="shared" si="2"/>
        <v>1.125</v>
      </c>
      <c r="K3" s="4">
        <f t="shared" si="2"/>
        <v>1.117</v>
      </c>
      <c r="L3" s="4">
        <f t="shared" si="2"/>
        <v>1.213</v>
      </c>
      <c r="M3" s="4">
        <f t="shared" si="2"/>
        <v>0.998</v>
      </c>
      <c r="N3" s="4">
        <f t="shared" si="2"/>
        <v>114931.203</v>
      </c>
    </row>
    <row r="4">
      <c r="A4" s="3" t="s">
        <v>11</v>
      </c>
      <c r="B4" s="4">
        <f t="shared" ref="B4:N4" si="3">ROUND(AVERAGE(B5:B1000), 3)</f>
        <v>47.506</v>
      </c>
      <c r="C4" s="4">
        <f t="shared" si="3"/>
        <v>50.978</v>
      </c>
      <c r="D4" s="4">
        <f t="shared" si="3"/>
        <v>50.859</v>
      </c>
      <c r="E4" s="4">
        <f t="shared" si="3"/>
        <v>49.781</v>
      </c>
      <c r="F4" s="4">
        <f t="shared" si="3"/>
        <v>11.116</v>
      </c>
      <c r="G4" s="4">
        <f t="shared" si="3"/>
        <v>12.239</v>
      </c>
      <c r="H4" s="4">
        <f t="shared" si="3"/>
        <v>12.249</v>
      </c>
      <c r="I4" s="4">
        <f t="shared" si="3"/>
        <v>35.604</v>
      </c>
      <c r="J4" s="4">
        <f t="shared" si="3"/>
        <v>0.948</v>
      </c>
      <c r="K4" s="4">
        <f t="shared" si="3"/>
        <v>0.969</v>
      </c>
      <c r="L4" s="4">
        <f t="shared" si="3"/>
        <v>0.958</v>
      </c>
      <c r="M4" s="4">
        <f t="shared" si="3"/>
        <v>0.953</v>
      </c>
      <c r="N4" s="4">
        <f t="shared" si="3"/>
        <v>114509.015</v>
      </c>
    </row>
    <row r="5">
      <c r="A5" s="5">
        <v>45996.0</v>
      </c>
      <c r="B5" s="6">
        <v>34.24</v>
      </c>
      <c r="C5" s="6">
        <v>40.203</v>
      </c>
      <c r="D5" s="6">
        <v>49.356</v>
      </c>
      <c r="E5" s="6">
        <v>41.266</v>
      </c>
      <c r="F5" s="6">
        <v>8.741</v>
      </c>
      <c r="G5" s="6">
        <v>10.226</v>
      </c>
      <c r="H5" s="6">
        <v>12.66</v>
      </c>
      <c r="I5" s="6">
        <v>31.627</v>
      </c>
      <c r="J5" s="6">
        <v>1.003</v>
      </c>
      <c r="K5" s="6">
        <v>1.007</v>
      </c>
      <c r="L5" s="6">
        <v>1.004</v>
      </c>
      <c r="M5" s="6">
        <v>0.996</v>
      </c>
      <c r="N5" s="6">
        <v>114078.974</v>
      </c>
    </row>
    <row r="6">
      <c r="A6" s="5">
        <v>45996.00347222222</v>
      </c>
      <c r="B6" s="6">
        <v>34.533</v>
      </c>
      <c r="C6" s="6">
        <v>40.144</v>
      </c>
      <c r="D6" s="6">
        <v>48.737</v>
      </c>
      <c r="E6" s="6">
        <v>41.138</v>
      </c>
      <c r="F6" s="6">
        <v>8.798</v>
      </c>
      <c r="G6" s="6">
        <v>10.207</v>
      </c>
      <c r="H6" s="6">
        <v>12.496</v>
      </c>
      <c r="I6" s="6">
        <v>31.501</v>
      </c>
      <c r="J6" s="6">
        <v>1.003</v>
      </c>
      <c r="K6" s="6">
        <v>1.007</v>
      </c>
      <c r="L6" s="6">
        <v>1.004</v>
      </c>
      <c r="M6" s="6">
        <v>0.996</v>
      </c>
      <c r="N6" s="6">
        <v>114081.576</v>
      </c>
    </row>
    <row r="7">
      <c r="A7" s="5">
        <v>45996.006944444445</v>
      </c>
      <c r="B7" s="6">
        <v>34.691</v>
      </c>
      <c r="C7" s="6">
        <v>39.778</v>
      </c>
      <c r="D7" s="6">
        <v>45.612</v>
      </c>
      <c r="E7" s="6">
        <v>40.027</v>
      </c>
      <c r="F7" s="6">
        <v>8.831</v>
      </c>
      <c r="G7" s="6">
        <v>10.118</v>
      </c>
      <c r="H7" s="6">
        <v>11.668</v>
      </c>
      <c r="I7" s="6">
        <v>30.617</v>
      </c>
      <c r="J7" s="6">
        <v>1.003</v>
      </c>
      <c r="K7" s="6">
        <v>1.005</v>
      </c>
      <c r="L7" s="6">
        <v>1.004</v>
      </c>
      <c r="M7" s="6">
        <v>0.996</v>
      </c>
      <c r="N7" s="6">
        <v>114084.135</v>
      </c>
    </row>
    <row r="8">
      <c r="A8" s="5">
        <v>45996.010416666664</v>
      </c>
      <c r="B8" s="6">
        <v>34.334</v>
      </c>
      <c r="C8" s="6">
        <v>39.773</v>
      </c>
      <c r="D8" s="6">
        <v>45.653</v>
      </c>
      <c r="E8" s="6">
        <v>39.92</v>
      </c>
      <c r="F8" s="6">
        <v>8.741</v>
      </c>
      <c r="G8" s="6">
        <v>10.106</v>
      </c>
      <c r="H8" s="6">
        <v>11.676</v>
      </c>
      <c r="I8" s="6">
        <v>30.523</v>
      </c>
      <c r="J8" s="6">
        <v>1.003</v>
      </c>
      <c r="K8" s="6">
        <v>1.007</v>
      </c>
      <c r="L8" s="6">
        <v>1.004</v>
      </c>
      <c r="M8" s="6">
        <v>0.995</v>
      </c>
      <c r="N8" s="6">
        <v>114086.693</v>
      </c>
    </row>
    <row r="9">
      <c r="A9" s="5">
        <v>45996.01388888889</v>
      </c>
      <c r="B9" s="6">
        <v>34.151</v>
      </c>
      <c r="C9" s="6">
        <v>39.145</v>
      </c>
      <c r="D9" s="6">
        <v>45.622</v>
      </c>
      <c r="E9" s="6">
        <v>39.639</v>
      </c>
      <c r="F9" s="6">
        <v>8.68</v>
      </c>
      <c r="G9" s="6">
        <v>9.944</v>
      </c>
      <c r="H9" s="6">
        <v>11.681</v>
      </c>
      <c r="I9" s="6">
        <v>30.305</v>
      </c>
      <c r="J9" s="6">
        <v>1.003</v>
      </c>
      <c r="K9" s="6">
        <v>1.007</v>
      </c>
      <c r="L9" s="6">
        <v>1.004</v>
      </c>
      <c r="M9" s="6">
        <v>0.995</v>
      </c>
      <c r="N9" s="6">
        <v>114089.229</v>
      </c>
    </row>
    <row r="10">
      <c r="A10" s="5">
        <v>45996.01736111111</v>
      </c>
      <c r="B10" s="6">
        <v>34.058</v>
      </c>
      <c r="C10" s="6">
        <v>39.08</v>
      </c>
      <c r="D10" s="6">
        <v>45.952</v>
      </c>
      <c r="E10" s="6">
        <v>39.697</v>
      </c>
      <c r="F10" s="6">
        <v>8.657</v>
      </c>
      <c r="G10" s="6">
        <v>9.929</v>
      </c>
      <c r="H10" s="6">
        <v>11.755</v>
      </c>
      <c r="I10" s="6">
        <v>30.341</v>
      </c>
      <c r="J10" s="6">
        <v>1.003</v>
      </c>
      <c r="K10" s="6">
        <v>1.006</v>
      </c>
      <c r="L10" s="6">
        <v>1.004</v>
      </c>
      <c r="M10" s="6">
        <v>0.995</v>
      </c>
      <c r="N10" s="6">
        <v>114091.751</v>
      </c>
    </row>
    <row r="11">
      <c r="A11" s="5">
        <v>45996.020833333336</v>
      </c>
      <c r="B11" s="6">
        <v>33.196</v>
      </c>
      <c r="C11" s="6">
        <v>38.692</v>
      </c>
      <c r="D11" s="6">
        <v>45.907</v>
      </c>
      <c r="E11" s="6">
        <v>39.265</v>
      </c>
      <c r="F11" s="6">
        <v>8.401</v>
      </c>
      <c r="G11" s="6">
        <v>9.825</v>
      </c>
      <c r="H11" s="6">
        <v>11.737</v>
      </c>
      <c r="I11" s="6">
        <v>29.963</v>
      </c>
      <c r="J11" s="6">
        <v>1.006</v>
      </c>
      <c r="K11" s="6">
        <v>1.006</v>
      </c>
      <c r="L11" s="6">
        <v>1.004</v>
      </c>
      <c r="M11" s="6">
        <v>0.995</v>
      </c>
      <c r="N11" s="6">
        <v>114094.277</v>
      </c>
    </row>
    <row r="12">
      <c r="A12" s="5">
        <v>45996.024305555555</v>
      </c>
      <c r="B12" s="6">
        <v>32.736</v>
      </c>
      <c r="C12" s="6">
        <v>43.235</v>
      </c>
      <c r="D12" s="6">
        <v>45.887</v>
      </c>
      <c r="E12" s="6">
        <v>40.619</v>
      </c>
      <c r="F12" s="6">
        <v>8.292</v>
      </c>
      <c r="G12" s="6">
        <v>10.987</v>
      </c>
      <c r="H12" s="6">
        <v>11.755</v>
      </c>
      <c r="I12" s="6">
        <v>31.034</v>
      </c>
      <c r="J12" s="6">
        <v>1.007</v>
      </c>
      <c r="K12" s="6">
        <v>1.005</v>
      </c>
      <c r="L12" s="6">
        <v>1.004</v>
      </c>
      <c r="M12" s="6">
        <v>0.995</v>
      </c>
      <c r="N12" s="6">
        <v>114096.846</v>
      </c>
    </row>
    <row r="13">
      <c r="A13" s="5">
        <v>45996.02777777778</v>
      </c>
      <c r="B13" s="6">
        <v>32.377</v>
      </c>
      <c r="C13" s="6">
        <v>43.298</v>
      </c>
      <c r="D13" s="6">
        <v>45.819</v>
      </c>
      <c r="E13" s="6">
        <v>40.498</v>
      </c>
      <c r="F13" s="6">
        <v>8.184</v>
      </c>
      <c r="G13" s="6">
        <v>10.981</v>
      </c>
      <c r="H13" s="6">
        <v>11.703</v>
      </c>
      <c r="I13" s="6">
        <v>30.868</v>
      </c>
      <c r="J13" s="6">
        <v>1.007</v>
      </c>
      <c r="K13" s="6">
        <v>1.006</v>
      </c>
      <c r="L13" s="6">
        <v>1.004</v>
      </c>
      <c r="M13" s="6">
        <v>0.994</v>
      </c>
      <c r="N13" s="6">
        <v>114099.422</v>
      </c>
    </row>
    <row r="14">
      <c r="A14" s="5">
        <v>45996.03125</v>
      </c>
      <c r="B14" s="6">
        <v>32.494</v>
      </c>
      <c r="C14" s="6">
        <v>43.559</v>
      </c>
      <c r="D14" s="6">
        <v>45.677</v>
      </c>
      <c r="E14" s="6">
        <v>40.577</v>
      </c>
      <c r="F14" s="6">
        <v>8.231</v>
      </c>
      <c r="G14" s="6">
        <v>11.035</v>
      </c>
      <c r="H14" s="6">
        <v>11.671</v>
      </c>
      <c r="I14" s="6">
        <v>30.937</v>
      </c>
      <c r="J14" s="6">
        <v>1.007</v>
      </c>
      <c r="K14" s="6">
        <v>1.007</v>
      </c>
      <c r="L14" s="6">
        <v>1.004</v>
      </c>
      <c r="M14" s="6">
        <v>0.994</v>
      </c>
      <c r="N14" s="6">
        <v>114102.008</v>
      </c>
    </row>
    <row r="15">
      <c r="A15" s="5">
        <v>45996.03472222222</v>
      </c>
      <c r="B15" s="6">
        <v>32.474</v>
      </c>
      <c r="C15" s="6">
        <v>40.188</v>
      </c>
      <c r="D15" s="6">
        <v>45.82</v>
      </c>
      <c r="E15" s="6">
        <v>39.494</v>
      </c>
      <c r="F15" s="6">
        <v>8.229</v>
      </c>
      <c r="G15" s="6">
        <v>10.198</v>
      </c>
      <c r="H15" s="6">
        <v>11.736</v>
      </c>
      <c r="I15" s="6">
        <v>30.163</v>
      </c>
      <c r="J15" s="6">
        <v>1.007</v>
      </c>
      <c r="K15" s="6">
        <v>1.006</v>
      </c>
      <c r="L15" s="6">
        <v>1.004</v>
      </c>
      <c r="M15" s="6">
        <v>0.995</v>
      </c>
      <c r="N15" s="6">
        <v>114104.503</v>
      </c>
    </row>
    <row r="16">
      <c r="A16" s="5">
        <v>45996.038194444445</v>
      </c>
      <c r="B16" s="6">
        <v>32.829</v>
      </c>
      <c r="C16" s="6">
        <v>40.043</v>
      </c>
      <c r="D16" s="6">
        <v>46.628</v>
      </c>
      <c r="E16" s="6">
        <v>39.833</v>
      </c>
      <c r="F16" s="6">
        <v>8.308</v>
      </c>
      <c r="G16" s="6">
        <v>10.158</v>
      </c>
      <c r="H16" s="6">
        <v>11.913</v>
      </c>
      <c r="I16" s="6">
        <v>30.379</v>
      </c>
      <c r="J16" s="6">
        <v>1.007</v>
      </c>
      <c r="K16" s="6">
        <v>1.006</v>
      </c>
      <c r="L16" s="6">
        <v>1.004</v>
      </c>
      <c r="M16" s="6">
        <v>0.995</v>
      </c>
      <c r="N16" s="6">
        <v>114107.019</v>
      </c>
    </row>
    <row r="17">
      <c r="A17" s="5">
        <v>45996.041666666664</v>
      </c>
      <c r="B17" s="6">
        <v>33.569</v>
      </c>
      <c r="C17" s="6">
        <v>40.073</v>
      </c>
      <c r="D17" s="6">
        <v>46.012</v>
      </c>
      <c r="E17" s="6">
        <v>39.885</v>
      </c>
      <c r="F17" s="6">
        <v>8.511</v>
      </c>
      <c r="G17" s="6">
        <v>10.176</v>
      </c>
      <c r="H17" s="6">
        <v>11.756</v>
      </c>
      <c r="I17" s="6">
        <v>30.443</v>
      </c>
      <c r="J17" s="6">
        <v>1.004</v>
      </c>
      <c r="K17" s="6">
        <v>1.005</v>
      </c>
      <c r="L17" s="6">
        <v>1.004</v>
      </c>
      <c r="M17" s="6">
        <v>0.996</v>
      </c>
      <c r="N17" s="6">
        <v>114109.556</v>
      </c>
    </row>
    <row r="18">
      <c r="A18" s="5">
        <v>45996.04513888889</v>
      </c>
      <c r="B18" s="6">
        <v>33.261</v>
      </c>
      <c r="C18" s="6">
        <v>40.016</v>
      </c>
      <c r="D18" s="6">
        <v>45.762</v>
      </c>
      <c r="E18" s="6">
        <v>39.68</v>
      </c>
      <c r="F18" s="6">
        <v>8.435</v>
      </c>
      <c r="G18" s="6">
        <v>10.17</v>
      </c>
      <c r="H18" s="6">
        <v>11.719</v>
      </c>
      <c r="I18" s="6">
        <v>30.324</v>
      </c>
      <c r="J18" s="6">
        <v>1.004</v>
      </c>
      <c r="K18" s="6">
        <v>1.005</v>
      </c>
      <c r="L18" s="6">
        <v>1.004</v>
      </c>
      <c r="M18" s="6">
        <v>0.996</v>
      </c>
      <c r="N18" s="6">
        <v>114112.092</v>
      </c>
    </row>
    <row r="19">
      <c r="A19" s="5">
        <v>45996.04861111111</v>
      </c>
      <c r="B19" s="6">
        <v>33.235</v>
      </c>
      <c r="C19" s="6">
        <v>39.906</v>
      </c>
      <c r="D19" s="6">
        <v>45.338</v>
      </c>
      <c r="E19" s="6">
        <v>39.493</v>
      </c>
      <c r="F19" s="6">
        <v>8.431</v>
      </c>
      <c r="G19" s="6">
        <v>10.142</v>
      </c>
      <c r="H19" s="6">
        <v>11.593</v>
      </c>
      <c r="I19" s="6">
        <v>30.166</v>
      </c>
      <c r="J19" s="6">
        <v>1.004</v>
      </c>
      <c r="K19" s="6">
        <v>1.005</v>
      </c>
      <c r="L19" s="6">
        <v>1.004</v>
      </c>
      <c r="M19" s="6">
        <v>0.996</v>
      </c>
      <c r="N19" s="6">
        <v>114114.61</v>
      </c>
    </row>
    <row r="20">
      <c r="A20" s="5">
        <v>45996.052083333336</v>
      </c>
      <c r="B20" s="6">
        <v>33.379</v>
      </c>
      <c r="C20" s="6">
        <v>39.808</v>
      </c>
      <c r="D20" s="6">
        <v>45.449</v>
      </c>
      <c r="E20" s="6">
        <v>39.545</v>
      </c>
      <c r="F20" s="6">
        <v>8.472</v>
      </c>
      <c r="G20" s="6">
        <v>10.104</v>
      </c>
      <c r="H20" s="6">
        <v>11.618</v>
      </c>
      <c r="I20" s="6">
        <v>30.194</v>
      </c>
      <c r="J20" s="6">
        <v>1.003</v>
      </c>
      <c r="K20" s="6">
        <v>1.005</v>
      </c>
      <c r="L20" s="6">
        <v>1.004</v>
      </c>
      <c r="M20" s="6">
        <v>0.996</v>
      </c>
      <c r="N20" s="6">
        <v>114117.131</v>
      </c>
    </row>
    <row r="21">
      <c r="A21" s="5">
        <v>45996.055555555555</v>
      </c>
      <c r="B21" s="6">
        <v>33.65</v>
      </c>
      <c r="C21" s="6">
        <v>40.124</v>
      </c>
      <c r="D21" s="6">
        <v>45.56</v>
      </c>
      <c r="E21" s="6">
        <v>39.778</v>
      </c>
      <c r="F21" s="6">
        <v>8.54</v>
      </c>
      <c r="G21" s="6">
        <v>10.19</v>
      </c>
      <c r="H21" s="6">
        <v>11.639</v>
      </c>
      <c r="I21" s="6">
        <v>30.369</v>
      </c>
      <c r="J21" s="6">
        <v>1.003</v>
      </c>
      <c r="K21" s="6">
        <v>1.005</v>
      </c>
      <c r="L21" s="6">
        <v>1.004</v>
      </c>
      <c r="M21" s="6">
        <v>0.996</v>
      </c>
      <c r="N21" s="6">
        <v>114119.655</v>
      </c>
    </row>
    <row r="22">
      <c r="A22" s="5">
        <v>45996.05902777778</v>
      </c>
      <c r="B22" s="6">
        <v>33.934</v>
      </c>
      <c r="C22" s="6">
        <v>40.784</v>
      </c>
      <c r="D22" s="6">
        <v>45.799</v>
      </c>
      <c r="E22" s="6">
        <v>40.172</v>
      </c>
      <c r="F22" s="6">
        <v>8.621</v>
      </c>
      <c r="G22" s="6">
        <v>10.375</v>
      </c>
      <c r="H22" s="6">
        <v>11.721</v>
      </c>
      <c r="I22" s="6">
        <v>30.717</v>
      </c>
      <c r="J22" s="6">
        <v>1.003</v>
      </c>
      <c r="K22" s="6">
        <v>1.005</v>
      </c>
      <c r="L22" s="6">
        <v>1.004</v>
      </c>
      <c r="M22" s="6">
        <v>0.996</v>
      </c>
      <c r="N22" s="6">
        <v>114122.205</v>
      </c>
    </row>
    <row r="23">
      <c r="A23" s="5">
        <v>45996.0625</v>
      </c>
      <c r="B23" s="6">
        <v>33.385</v>
      </c>
      <c r="C23" s="6">
        <v>40.258</v>
      </c>
      <c r="D23" s="6">
        <v>45.832</v>
      </c>
      <c r="E23" s="6">
        <v>39.825</v>
      </c>
      <c r="F23" s="6">
        <v>8.492</v>
      </c>
      <c r="G23" s="6">
        <v>10.244</v>
      </c>
      <c r="H23" s="6">
        <v>11.749</v>
      </c>
      <c r="I23" s="6">
        <v>30.485</v>
      </c>
      <c r="J23" s="6">
        <v>1.003</v>
      </c>
      <c r="K23" s="6">
        <v>1.005</v>
      </c>
      <c r="L23" s="6">
        <v>1.004</v>
      </c>
      <c r="M23" s="6">
        <v>0.996</v>
      </c>
      <c r="N23" s="6">
        <v>114124.755</v>
      </c>
    </row>
    <row r="24">
      <c r="A24" s="5">
        <v>45996.06597222222</v>
      </c>
      <c r="B24" s="6">
        <v>32.499</v>
      </c>
      <c r="C24" s="6">
        <v>40.288</v>
      </c>
      <c r="D24" s="6">
        <v>45.775</v>
      </c>
      <c r="E24" s="6">
        <v>39.521</v>
      </c>
      <c r="F24" s="6">
        <v>8.242</v>
      </c>
      <c r="G24" s="6">
        <v>10.219</v>
      </c>
      <c r="H24" s="6">
        <v>11.72</v>
      </c>
      <c r="I24" s="6">
        <v>30.181</v>
      </c>
      <c r="J24" s="6">
        <v>1.007</v>
      </c>
      <c r="K24" s="6">
        <v>1.005</v>
      </c>
      <c r="L24" s="6">
        <v>1.004</v>
      </c>
      <c r="M24" s="6">
        <v>0.995</v>
      </c>
      <c r="N24" s="6">
        <v>114127.276</v>
      </c>
    </row>
    <row r="25">
      <c r="A25" s="5">
        <v>45996.069444444445</v>
      </c>
      <c r="B25" s="6">
        <v>40.339</v>
      </c>
      <c r="C25" s="6">
        <v>47.716</v>
      </c>
      <c r="D25" s="6">
        <v>54.251</v>
      </c>
      <c r="E25" s="6">
        <v>47.435</v>
      </c>
      <c r="F25" s="6">
        <v>9.921</v>
      </c>
      <c r="G25" s="6">
        <v>11.883</v>
      </c>
      <c r="H25" s="6">
        <v>13.667</v>
      </c>
      <c r="I25" s="6">
        <v>35.471</v>
      </c>
      <c r="J25" s="6">
        <v>0.967</v>
      </c>
      <c r="K25" s="6">
        <v>0.978</v>
      </c>
      <c r="L25" s="6">
        <v>0.982</v>
      </c>
      <c r="M25" s="6">
        <v>0.976</v>
      </c>
      <c r="N25" s="6">
        <v>114130.118</v>
      </c>
    </row>
    <row r="26">
      <c r="A26" s="5">
        <v>45996.072916666664</v>
      </c>
      <c r="B26" s="6">
        <v>39.879</v>
      </c>
      <c r="C26" s="6">
        <v>47.787</v>
      </c>
      <c r="D26" s="6">
        <v>54.269</v>
      </c>
      <c r="E26" s="6">
        <v>47.312</v>
      </c>
      <c r="F26" s="6">
        <v>9.842</v>
      </c>
      <c r="G26" s="6">
        <v>11.925</v>
      </c>
      <c r="H26" s="6">
        <v>13.682</v>
      </c>
      <c r="I26" s="6">
        <v>35.449</v>
      </c>
      <c r="J26" s="6">
        <v>0.969</v>
      </c>
      <c r="K26" s="6">
        <v>0.979</v>
      </c>
      <c r="L26" s="6">
        <v>0.983</v>
      </c>
      <c r="M26" s="6">
        <v>0.977</v>
      </c>
      <c r="N26" s="6">
        <v>114133.079</v>
      </c>
    </row>
    <row r="27">
      <c r="A27" s="5">
        <v>45996.07638888889</v>
      </c>
      <c r="B27" s="6">
        <v>40.07</v>
      </c>
      <c r="C27" s="6">
        <v>48.617</v>
      </c>
      <c r="D27" s="6">
        <v>54.152</v>
      </c>
      <c r="E27" s="6">
        <v>47.613</v>
      </c>
      <c r="F27" s="6">
        <v>9.885</v>
      </c>
      <c r="G27" s="6">
        <v>12.116</v>
      </c>
      <c r="H27" s="6">
        <v>13.654</v>
      </c>
      <c r="I27" s="6">
        <v>35.655</v>
      </c>
      <c r="J27" s="6">
        <v>0.969</v>
      </c>
      <c r="K27" s="6">
        <v>0.976</v>
      </c>
      <c r="L27" s="6">
        <v>0.982</v>
      </c>
      <c r="M27" s="6">
        <v>0.977</v>
      </c>
      <c r="N27" s="6">
        <v>114136.051</v>
      </c>
    </row>
    <row r="28">
      <c r="A28" s="5">
        <v>45996.07986111111</v>
      </c>
      <c r="B28" s="6">
        <v>40.74</v>
      </c>
      <c r="C28" s="6">
        <v>47.8</v>
      </c>
      <c r="D28" s="6">
        <v>54.286</v>
      </c>
      <c r="E28" s="6">
        <v>47.609</v>
      </c>
      <c r="F28" s="6">
        <v>10.067</v>
      </c>
      <c r="G28" s="6">
        <v>11.94</v>
      </c>
      <c r="H28" s="6">
        <v>13.708</v>
      </c>
      <c r="I28" s="6">
        <v>35.715</v>
      </c>
      <c r="J28" s="6">
        <v>0.97</v>
      </c>
      <c r="K28" s="6">
        <v>0.979</v>
      </c>
      <c r="L28" s="6">
        <v>0.983</v>
      </c>
      <c r="M28" s="6">
        <v>0.978</v>
      </c>
      <c r="N28" s="6">
        <v>114139.017</v>
      </c>
    </row>
    <row r="29">
      <c r="A29" s="5">
        <v>45996.083333333336</v>
      </c>
      <c r="B29" s="6">
        <v>32.894</v>
      </c>
      <c r="C29" s="6">
        <v>39.962</v>
      </c>
      <c r="D29" s="6">
        <v>45.995</v>
      </c>
      <c r="E29" s="6">
        <v>39.617</v>
      </c>
      <c r="F29" s="6">
        <v>8.343</v>
      </c>
      <c r="G29" s="6">
        <v>10.177</v>
      </c>
      <c r="H29" s="6">
        <v>11.785</v>
      </c>
      <c r="I29" s="6">
        <v>30.305</v>
      </c>
      <c r="J29" s="6">
        <v>1.007</v>
      </c>
      <c r="K29" s="6">
        <v>1.004</v>
      </c>
      <c r="L29" s="6">
        <v>1.004</v>
      </c>
      <c r="M29" s="6">
        <v>0.995</v>
      </c>
      <c r="N29" s="6">
        <v>114141.55</v>
      </c>
    </row>
    <row r="30">
      <c r="A30" s="5">
        <v>45996.086805555555</v>
      </c>
      <c r="B30" s="6">
        <v>33.84</v>
      </c>
      <c r="C30" s="6">
        <v>39.858</v>
      </c>
      <c r="D30" s="6">
        <v>45.912</v>
      </c>
      <c r="E30" s="6">
        <v>39.87</v>
      </c>
      <c r="F30" s="6">
        <v>8.599</v>
      </c>
      <c r="G30" s="6">
        <v>10.133</v>
      </c>
      <c r="H30" s="6">
        <v>11.759</v>
      </c>
      <c r="I30" s="6">
        <v>30.491</v>
      </c>
      <c r="J30" s="6">
        <v>1.004</v>
      </c>
      <c r="K30" s="6">
        <v>1.004</v>
      </c>
      <c r="L30" s="6">
        <v>1.004</v>
      </c>
      <c r="M30" s="6">
        <v>0.996</v>
      </c>
      <c r="N30" s="6">
        <v>114144.081</v>
      </c>
    </row>
    <row r="31">
      <c r="A31" s="5">
        <v>45996.09027777778</v>
      </c>
      <c r="B31" s="6">
        <v>33.835</v>
      </c>
      <c r="C31" s="6">
        <v>40.451</v>
      </c>
      <c r="D31" s="6">
        <v>45.664</v>
      </c>
      <c r="E31" s="6">
        <v>39.983</v>
      </c>
      <c r="F31" s="6">
        <v>8.6</v>
      </c>
      <c r="G31" s="6">
        <v>10.277</v>
      </c>
      <c r="H31" s="6">
        <v>11.694</v>
      </c>
      <c r="I31" s="6">
        <v>30.571</v>
      </c>
      <c r="J31" s="6">
        <v>1.003</v>
      </c>
      <c r="K31" s="6">
        <v>1.006</v>
      </c>
      <c r="L31" s="6">
        <v>1.004</v>
      </c>
      <c r="M31" s="6">
        <v>0.996</v>
      </c>
      <c r="N31" s="6">
        <v>114146.625</v>
      </c>
    </row>
    <row r="32">
      <c r="A32" s="5">
        <v>45996.09375</v>
      </c>
      <c r="B32" s="6">
        <v>33.226</v>
      </c>
      <c r="C32" s="6">
        <v>40.828</v>
      </c>
      <c r="D32" s="6">
        <v>45.586</v>
      </c>
      <c r="E32" s="6">
        <v>39.88</v>
      </c>
      <c r="F32" s="6">
        <v>8.433</v>
      </c>
      <c r="G32" s="6">
        <v>10.37</v>
      </c>
      <c r="H32" s="6">
        <v>11.655</v>
      </c>
      <c r="I32" s="6">
        <v>30.458</v>
      </c>
      <c r="J32" s="6">
        <v>1.004</v>
      </c>
      <c r="K32" s="6">
        <v>1.005</v>
      </c>
      <c r="L32" s="6">
        <v>1.004</v>
      </c>
      <c r="M32" s="6">
        <v>0.996</v>
      </c>
      <c r="N32" s="6">
        <v>114149.173</v>
      </c>
    </row>
    <row r="33">
      <c r="A33" s="5">
        <v>45996.09722222222</v>
      </c>
      <c r="B33" s="6">
        <v>33.165</v>
      </c>
      <c r="C33" s="6">
        <v>40.336</v>
      </c>
      <c r="D33" s="6">
        <v>45.629</v>
      </c>
      <c r="E33" s="6">
        <v>39.71</v>
      </c>
      <c r="F33" s="6">
        <v>8.421</v>
      </c>
      <c r="G33" s="6">
        <v>10.246</v>
      </c>
      <c r="H33" s="6">
        <v>11.673</v>
      </c>
      <c r="I33" s="6">
        <v>30.34</v>
      </c>
      <c r="J33" s="6">
        <v>1.004</v>
      </c>
      <c r="K33" s="6">
        <v>1.006</v>
      </c>
      <c r="L33" s="6">
        <v>1.004</v>
      </c>
      <c r="M33" s="6">
        <v>0.996</v>
      </c>
      <c r="N33" s="6">
        <v>114151.707</v>
      </c>
    </row>
    <row r="34">
      <c r="A34" s="5">
        <v>45996.100694444445</v>
      </c>
      <c r="B34" s="6">
        <v>33.786</v>
      </c>
      <c r="C34" s="6">
        <v>40.3</v>
      </c>
      <c r="D34" s="6">
        <v>45.628</v>
      </c>
      <c r="E34" s="6">
        <v>39.905</v>
      </c>
      <c r="F34" s="6">
        <v>8.574</v>
      </c>
      <c r="G34" s="6">
        <v>10.224</v>
      </c>
      <c r="H34" s="6">
        <v>11.654</v>
      </c>
      <c r="I34" s="6">
        <v>30.452</v>
      </c>
      <c r="J34" s="6">
        <v>1.003</v>
      </c>
      <c r="K34" s="6">
        <v>1.006</v>
      </c>
      <c r="L34" s="6">
        <v>1.004</v>
      </c>
      <c r="M34" s="6">
        <v>0.996</v>
      </c>
      <c r="N34" s="6">
        <v>114154.238</v>
      </c>
    </row>
    <row r="35">
      <c r="A35" s="5">
        <v>45996.104166666664</v>
      </c>
      <c r="B35" s="6">
        <v>33.121</v>
      </c>
      <c r="C35" s="6">
        <v>40.154</v>
      </c>
      <c r="D35" s="6">
        <v>45.674</v>
      </c>
      <c r="E35" s="6">
        <v>39.65</v>
      </c>
      <c r="F35" s="6">
        <v>8.408</v>
      </c>
      <c r="G35" s="6">
        <v>10.199</v>
      </c>
      <c r="H35" s="6">
        <v>11.668</v>
      </c>
      <c r="I35" s="6">
        <v>30.275</v>
      </c>
      <c r="J35" s="6">
        <v>1.004</v>
      </c>
      <c r="K35" s="6">
        <v>1.006</v>
      </c>
      <c r="L35" s="6">
        <v>1.004</v>
      </c>
      <c r="M35" s="6">
        <v>0.995</v>
      </c>
      <c r="N35" s="6">
        <v>114156.762</v>
      </c>
    </row>
    <row r="36">
      <c r="A36" s="5">
        <v>45996.10763888889</v>
      </c>
      <c r="B36" s="6">
        <v>31.914</v>
      </c>
      <c r="C36" s="6">
        <v>39.738</v>
      </c>
      <c r="D36" s="6">
        <v>45.521</v>
      </c>
      <c r="E36" s="6">
        <v>39.058</v>
      </c>
      <c r="F36" s="6">
        <v>8.033</v>
      </c>
      <c r="G36" s="6">
        <v>10.048</v>
      </c>
      <c r="H36" s="6">
        <v>11.589</v>
      </c>
      <c r="I36" s="6">
        <v>29.67</v>
      </c>
      <c r="J36" s="6">
        <v>1.008</v>
      </c>
      <c r="K36" s="6">
        <v>1.005</v>
      </c>
      <c r="L36" s="6">
        <v>1.004</v>
      </c>
      <c r="M36" s="6">
        <v>0.995</v>
      </c>
      <c r="N36" s="6">
        <v>114159.267</v>
      </c>
    </row>
    <row r="37">
      <c r="A37" s="5">
        <v>45996.11111111111</v>
      </c>
      <c r="B37" s="6">
        <v>32.431</v>
      </c>
      <c r="C37" s="6">
        <v>39.909</v>
      </c>
      <c r="D37" s="6">
        <v>45.458</v>
      </c>
      <c r="E37" s="6">
        <v>39.266</v>
      </c>
      <c r="F37" s="6">
        <v>8.164</v>
      </c>
      <c r="G37" s="6">
        <v>10.077</v>
      </c>
      <c r="H37" s="6">
        <v>11.569</v>
      </c>
      <c r="I37" s="6">
        <v>29.81</v>
      </c>
      <c r="J37" s="6">
        <v>1.007</v>
      </c>
      <c r="K37" s="6">
        <v>1.004</v>
      </c>
      <c r="L37" s="6">
        <v>1.004</v>
      </c>
      <c r="M37" s="6">
        <v>0.995</v>
      </c>
      <c r="N37" s="6">
        <v>114161.751</v>
      </c>
    </row>
    <row r="38">
      <c r="A38" s="5">
        <v>45996.114583333336</v>
      </c>
      <c r="B38" s="6">
        <v>31.957</v>
      </c>
      <c r="C38" s="6">
        <v>39.535</v>
      </c>
      <c r="D38" s="6">
        <v>45.558</v>
      </c>
      <c r="E38" s="6">
        <v>39.017</v>
      </c>
      <c r="F38" s="6">
        <v>8.039</v>
      </c>
      <c r="G38" s="6">
        <v>9.979</v>
      </c>
      <c r="H38" s="6">
        <v>11.593</v>
      </c>
      <c r="I38" s="6">
        <v>29.611</v>
      </c>
      <c r="J38" s="6">
        <v>1.007</v>
      </c>
      <c r="K38" s="6">
        <v>1.005</v>
      </c>
      <c r="L38" s="6">
        <v>1.004</v>
      </c>
      <c r="M38" s="6">
        <v>0.995</v>
      </c>
      <c r="N38" s="6">
        <v>114164.223</v>
      </c>
    </row>
    <row r="39">
      <c r="A39" s="5">
        <v>45996.118055555555</v>
      </c>
      <c r="B39" s="6">
        <v>31.834</v>
      </c>
      <c r="C39" s="6">
        <v>39.822</v>
      </c>
      <c r="D39" s="6">
        <v>44.969</v>
      </c>
      <c r="E39" s="6">
        <v>38.875</v>
      </c>
      <c r="F39" s="6">
        <v>7.998</v>
      </c>
      <c r="G39" s="6">
        <v>10.023</v>
      </c>
      <c r="H39" s="6">
        <v>11.415</v>
      </c>
      <c r="I39" s="6">
        <v>29.436</v>
      </c>
      <c r="J39" s="6">
        <v>1.008</v>
      </c>
      <c r="K39" s="6">
        <v>1.006</v>
      </c>
      <c r="L39" s="6">
        <v>1.004</v>
      </c>
      <c r="M39" s="6">
        <v>0.994</v>
      </c>
      <c r="N39" s="6">
        <v>114166.685</v>
      </c>
    </row>
    <row r="40">
      <c r="A40" s="5">
        <v>45996.12152777778</v>
      </c>
      <c r="B40" s="6">
        <v>32.613</v>
      </c>
      <c r="C40" s="6">
        <v>39.929</v>
      </c>
      <c r="D40" s="6">
        <v>44.963</v>
      </c>
      <c r="E40" s="6">
        <v>39.168</v>
      </c>
      <c r="F40" s="6">
        <v>8.191</v>
      </c>
      <c r="G40" s="6">
        <v>10.048</v>
      </c>
      <c r="H40" s="6">
        <v>11.426</v>
      </c>
      <c r="I40" s="6">
        <v>29.665</v>
      </c>
      <c r="J40" s="6">
        <v>1.006</v>
      </c>
      <c r="K40" s="6">
        <v>1.006</v>
      </c>
      <c r="L40" s="6">
        <v>1.004</v>
      </c>
      <c r="M40" s="6">
        <v>0.995</v>
      </c>
      <c r="N40" s="6">
        <v>114169.149</v>
      </c>
    </row>
    <row r="41">
      <c r="A41" s="5">
        <v>45996.125</v>
      </c>
      <c r="B41" s="6">
        <v>31.804</v>
      </c>
      <c r="C41" s="6">
        <v>39.94</v>
      </c>
      <c r="D41" s="6">
        <v>44.986</v>
      </c>
      <c r="E41" s="6">
        <v>38.91</v>
      </c>
      <c r="F41" s="6">
        <v>7.994</v>
      </c>
      <c r="G41" s="6">
        <v>10.076</v>
      </c>
      <c r="H41" s="6">
        <v>11.429</v>
      </c>
      <c r="I41" s="6">
        <v>29.499</v>
      </c>
      <c r="J41" s="6">
        <v>1.008</v>
      </c>
      <c r="K41" s="6">
        <v>1.006</v>
      </c>
      <c r="L41" s="6">
        <v>1.004</v>
      </c>
      <c r="M41" s="6">
        <v>0.994</v>
      </c>
      <c r="N41" s="6">
        <v>114171.6</v>
      </c>
    </row>
    <row r="42">
      <c r="A42" s="5">
        <v>45996.12847222222</v>
      </c>
      <c r="B42" s="6">
        <v>31.843</v>
      </c>
      <c r="C42" s="6">
        <v>40.581</v>
      </c>
      <c r="D42" s="6">
        <v>44.824</v>
      </c>
      <c r="E42" s="6">
        <v>39.083</v>
      </c>
      <c r="F42" s="6">
        <v>8.012</v>
      </c>
      <c r="G42" s="6">
        <v>10.25</v>
      </c>
      <c r="H42" s="6">
        <v>11.396</v>
      </c>
      <c r="I42" s="6">
        <v>29.658</v>
      </c>
      <c r="J42" s="6">
        <v>1.008</v>
      </c>
      <c r="K42" s="6">
        <v>1.005</v>
      </c>
      <c r="L42" s="6">
        <v>1.004</v>
      </c>
      <c r="M42" s="6">
        <v>0.995</v>
      </c>
      <c r="N42" s="6">
        <v>114174.077</v>
      </c>
    </row>
    <row r="43">
      <c r="A43" s="5">
        <v>45996.131944444445</v>
      </c>
      <c r="B43" s="6">
        <v>32.947</v>
      </c>
      <c r="C43" s="6">
        <v>39.914</v>
      </c>
      <c r="D43" s="6">
        <v>44.784</v>
      </c>
      <c r="E43" s="6">
        <v>39.215</v>
      </c>
      <c r="F43" s="6">
        <v>8.307</v>
      </c>
      <c r="G43" s="6">
        <v>10.053</v>
      </c>
      <c r="H43" s="6">
        <v>11.357</v>
      </c>
      <c r="I43" s="6">
        <v>29.717</v>
      </c>
      <c r="J43" s="6">
        <v>1.003</v>
      </c>
      <c r="K43" s="6">
        <v>1.005</v>
      </c>
      <c r="L43" s="6">
        <v>1.004</v>
      </c>
      <c r="M43" s="6">
        <v>0.996</v>
      </c>
      <c r="N43" s="6">
        <v>114176.551</v>
      </c>
    </row>
    <row r="44">
      <c r="A44" s="5">
        <v>45996.135416666664</v>
      </c>
      <c r="B44" s="6">
        <v>32.397</v>
      </c>
      <c r="C44" s="6">
        <v>39.977</v>
      </c>
      <c r="D44" s="6">
        <v>44.772</v>
      </c>
      <c r="E44" s="6">
        <v>39.048</v>
      </c>
      <c r="F44" s="6">
        <v>8.164</v>
      </c>
      <c r="G44" s="6">
        <v>10.074</v>
      </c>
      <c r="H44" s="6">
        <v>11.37</v>
      </c>
      <c r="I44" s="6">
        <v>29.608</v>
      </c>
      <c r="J44" s="6">
        <v>1.004</v>
      </c>
      <c r="K44" s="6">
        <v>1.005</v>
      </c>
      <c r="L44" s="6">
        <v>1.004</v>
      </c>
      <c r="M44" s="6">
        <v>0.995</v>
      </c>
      <c r="N44" s="6">
        <v>114179.018</v>
      </c>
    </row>
    <row r="45">
      <c r="A45" s="5">
        <v>45996.13888888889</v>
      </c>
      <c r="B45" s="6">
        <v>32.374</v>
      </c>
      <c r="C45" s="6">
        <v>39.875</v>
      </c>
      <c r="D45" s="6">
        <v>44.178</v>
      </c>
      <c r="E45" s="6">
        <v>38.809</v>
      </c>
      <c r="F45" s="6">
        <v>8.158</v>
      </c>
      <c r="G45" s="6">
        <v>10.06</v>
      </c>
      <c r="H45" s="6">
        <v>11.187</v>
      </c>
      <c r="I45" s="6">
        <v>29.405</v>
      </c>
      <c r="J45" s="6">
        <v>1.004</v>
      </c>
      <c r="K45" s="6">
        <v>1.005</v>
      </c>
      <c r="L45" s="6">
        <v>1.005</v>
      </c>
      <c r="M45" s="6">
        <v>0.995</v>
      </c>
      <c r="N45" s="6">
        <v>114181.48</v>
      </c>
    </row>
    <row r="46">
      <c r="A46" s="5">
        <v>45996.14236111111</v>
      </c>
      <c r="B46" s="6">
        <v>33.385</v>
      </c>
      <c r="C46" s="6">
        <v>38.524</v>
      </c>
      <c r="D46" s="6">
        <v>44.163</v>
      </c>
      <c r="E46" s="6">
        <v>38.691</v>
      </c>
      <c r="F46" s="6">
        <v>8.41</v>
      </c>
      <c r="G46" s="6">
        <v>9.698</v>
      </c>
      <c r="H46" s="6">
        <v>11.197</v>
      </c>
      <c r="I46" s="6">
        <v>29.305</v>
      </c>
      <c r="J46" s="6">
        <v>1.003</v>
      </c>
      <c r="K46" s="6">
        <v>1.005</v>
      </c>
      <c r="L46" s="6">
        <v>1.005</v>
      </c>
      <c r="M46" s="6">
        <v>0.995</v>
      </c>
      <c r="N46" s="6">
        <v>114183.924</v>
      </c>
    </row>
    <row r="47">
      <c r="A47" s="5">
        <v>45996.145833333336</v>
      </c>
      <c r="B47" s="6">
        <v>32.527</v>
      </c>
      <c r="C47" s="6">
        <v>39.039</v>
      </c>
      <c r="D47" s="6">
        <v>43.836</v>
      </c>
      <c r="E47" s="6">
        <v>38.467</v>
      </c>
      <c r="F47" s="6">
        <v>8.19</v>
      </c>
      <c r="G47" s="6">
        <v>9.856</v>
      </c>
      <c r="H47" s="6">
        <v>11.107</v>
      </c>
      <c r="I47" s="6">
        <v>29.153</v>
      </c>
      <c r="J47" s="6">
        <v>1.004</v>
      </c>
      <c r="K47" s="6">
        <v>1.004</v>
      </c>
      <c r="L47" s="6">
        <v>1.005</v>
      </c>
      <c r="M47" s="6">
        <v>0.996</v>
      </c>
      <c r="N47" s="6">
        <v>114186.362</v>
      </c>
    </row>
    <row r="48">
      <c r="A48" s="5">
        <v>45996.149305555555</v>
      </c>
      <c r="B48" s="6">
        <v>32.103</v>
      </c>
      <c r="C48" s="6">
        <v>38.87</v>
      </c>
      <c r="D48" s="6">
        <v>43.557</v>
      </c>
      <c r="E48" s="6">
        <v>38.177</v>
      </c>
      <c r="F48" s="6">
        <v>8.065</v>
      </c>
      <c r="G48" s="6">
        <v>9.784</v>
      </c>
      <c r="H48" s="6">
        <v>11.031</v>
      </c>
      <c r="I48" s="6">
        <v>28.88</v>
      </c>
      <c r="J48" s="6">
        <v>1.004</v>
      </c>
      <c r="K48" s="6">
        <v>1.006</v>
      </c>
      <c r="L48" s="6">
        <v>1.005</v>
      </c>
      <c r="M48" s="6">
        <v>0.995</v>
      </c>
      <c r="N48" s="6">
        <v>114188.782</v>
      </c>
    </row>
    <row r="49">
      <c r="A49" s="5">
        <v>45996.15277777778</v>
      </c>
      <c r="B49" s="6">
        <v>31.287</v>
      </c>
      <c r="C49" s="6">
        <v>38.66</v>
      </c>
      <c r="D49" s="6">
        <v>43.433</v>
      </c>
      <c r="E49" s="6">
        <v>37.793</v>
      </c>
      <c r="F49" s="6">
        <v>7.822</v>
      </c>
      <c r="G49" s="6">
        <v>9.716</v>
      </c>
      <c r="H49" s="6">
        <v>11.0</v>
      </c>
      <c r="I49" s="6">
        <v>28.538</v>
      </c>
      <c r="J49" s="6">
        <v>1.008</v>
      </c>
      <c r="K49" s="6">
        <v>1.005</v>
      </c>
      <c r="L49" s="6">
        <v>1.005</v>
      </c>
      <c r="M49" s="6">
        <v>0.994</v>
      </c>
      <c r="N49" s="6">
        <v>114191.174</v>
      </c>
    </row>
    <row r="50">
      <c r="A50" s="5">
        <v>45996.15625</v>
      </c>
      <c r="B50" s="6">
        <v>31.36</v>
      </c>
      <c r="C50" s="6">
        <v>38.757</v>
      </c>
      <c r="D50" s="6">
        <v>43.351</v>
      </c>
      <c r="E50" s="6">
        <v>37.822</v>
      </c>
      <c r="F50" s="6">
        <v>7.841</v>
      </c>
      <c r="G50" s="6">
        <v>9.733</v>
      </c>
      <c r="H50" s="6">
        <v>10.944</v>
      </c>
      <c r="I50" s="6">
        <v>28.518</v>
      </c>
      <c r="J50" s="6">
        <v>1.008</v>
      </c>
      <c r="K50" s="6">
        <v>1.006</v>
      </c>
      <c r="L50" s="6">
        <v>1.005</v>
      </c>
      <c r="M50" s="6">
        <v>0.994</v>
      </c>
      <c r="N50" s="6">
        <v>114193.552</v>
      </c>
    </row>
    <row r="51">
      <c r="A51" s="5">
        <v>45996.15972222222</v>
      </c>
      <c r="B51" s="6">
        <v>33.598</v>
      </c>
      <c r="C51" s="6">
        <v>38.663</v>
      </c>
      <c r="D51" s="6">
        <v>43.024</v>
      </c>
      <c r="E51" s="6">
        <v>38.428</v>
      </c>
      <c r="F51" s="6">
        <v>8.396</v>
      </c>
      <c r="G51" s="6">
        <v>9.705</v>
      </c>
      <c r="H51" s="6">
        <v>10.86</v>
      </c>
      <c r="I51" s="6">
        <v>28.961</v>
      </c>
      <c r="J51" s="6">
        <v>1.008</v>
      </c>
      <c r="K51" s="6">
        <v>1.006</v>
      </c>
      <c r="L51" s="6">
        <v>1.005</v>
      </c>
      <c r="M51" s="6">
        <v>0.994</v>
      </c>
      <c r="N51" s="6">
        <v>114195.924</v>
      </c>
    </row>
    <row r="52">
      <c r="A52" s="5">
        <v>45996.163194444445</v>
      </c>
      <c r="B52" s="6">
        <v>31.67</v>
      </c>
      <c r="C52" s="6">
        <v>39.02</v>
      </c>
      <c r="D52" s="6">
        <v>42.039</v>
      </c>
      <c r="E52" s="6">
        <v>37.576</v>
      </c>
      <c r="F52" s="6">
        <v>7.896</v>
      </c>
      <c r="G52" s="6">
        <v>9.783</v>
      </c>
      <c r="H52" s="6">
        <v>10.577</v>
      </c>
      <c r="I52" s="6">
        <v>28.256</v>
      </c>
      <c r="J52" s="6">
        <v>1.008</v>
      </c>
      <c r="K52" s="6">
        <v>1.005</v>
      </c>
      <c r="L52" s="6">
        <v>1.005</v>
      </c>
      <c r="M52" s="6">
        <v>0.994</v>
      </c>
      <c r="N52" s="6">
        <v>114198.303</v>
      </c>
    </row>
    <row r="53">
      <c r="A53" s="5">
        <v>45996.166666666664</v>
      </c>
      <c r="B53" s="6">
        <v>31.56</v>
      </c>
      <c r="C53" s="6">
        <v>39.033</v>
      </c>
      <c r="D53" s="6">
        <v>42.127</v>
      </c>
      <c r="E53" s="6">
        <v>37.573</v>
      </c>
      <c r="F53" s="6">
        <v>7.873</v>
      </c>
      <c r="G53" s="6">
        <v>9.78</v>
      </c>
      <c r="H53" s="6">
        <v>10.627</v>
      </c>
      <c r="I53" s="6">
        <v>28.28</v>
      </c>
      <c r="J53" s="6">
        <v>1.008</v>
      </c>
      <c r="K53" s="6">
        <v>1.006</v>
      </c>
      <c r="L53" s="6">
        <v>1.005</v>
      </c>
      <c r="M53" s="6">
        <v>0.994</v>
      </c>
      <c r="N53" s="6">
        <v>114200.66</v>
      </c>
    </row>
    <row r="54">
      <c r="A54" s="5">
        <v>45996.17013888889</v>
      </c>
      <c r="B54" s="6">
        <v>38.86</v>
      </c>
      <c r="C54" s="6">
        <v>38.845</v>
      </c>
      <c r="D54" s="6">
        <v>42.291</v>
      </c>
      <c r="E54" s="6">
        <v>39.999</v>
      </c>
      <c r="F54" s="6">
        <v>9.684</v>
      </c>
      <c r="G54" s="6">
        <v>9.698</v>
      </c>
      <c r="H54" s="6">
        <v>10.624</v>
      </c>
      <c r="I54" s="6">
        <v>30.006</v>
      </c>
      <c r="J54" s="6">
        <v>1.005</v>
      </c>
      <c r="K54" s="6">
        <v>1.006</v>
      </c>
      <c r="L54" s="6">
        <v>1.005</v>
      </c>
      <c r="M54" s="6">
        <v>0.995</v>
      </c>
      <c r="N54" s="6">
        <v>114203.122</v>
      </c>
    </row>
    <row r="55">
      <c r="A55" s="5">
        <v>45996.17361111111</v>
      </c>
      <c r="B55" s="6">
        <v>39.369</v>
      </c>
      <c r="C55" s="6">
        <v>38.808</v>
      </c>
      <c r="D55" s="6">
        <v>41.677</v>
      </c>
      <c r="E55" s="6">
        <v>39.951</v>
      </c>
      <c r="F55" s="6">
        <v>9.852</v>
      </c>
      <c r="G55" s="6">
        <v>9.706</v>
      </c>
      <c r="H55" s="6">
        <v>10.503</v>
      </c>
      <c r="I55" s="6">
        <v>30.061</v>
      </c>
      <c r="J55" s="6">
        <v>1.003</v>
      </c>
      <c r="K55" s="6">
        <v>1.005</v>
      </c>
      <c r="L55" s="6">
        <v>1.005</v>
      </c>
      <c r="M55" s="6">
        <v>0.996</v>
      </c>
      <c r="N55" s="6">
        <v>114205.636</v>
      </c>
    </row>
    <row r="56">
      <c r="A56" s="5">
        <v>45996.177083333336</v>
      </c>
      <c r="B56" s="6">
        <v>38.743</v>
      </c>
      <c r="C56" s="6">
        <v>38.641</v>
      </c>
      <c r="D56" s="6">
        <v>42.252</v>
      </c>
      <c r="E56" s="6">
        <v>39.878</v>
      </c>
      <c r="F56" s="6">
        <v>9.685</v>
      </c>
      <c r="G56" s="6">
        <v>9.66</v>
      </c>
      <c r="H56" s="6">
        <v>10.647</v>
      </c>
      <c r="I56" s="6">
        <v>29.992</v>
      </c>
      <c r="J56" s="6">
        <v>1.004</v>
      </c>
      <c r="K56" s="6">
        <v>1.005</v>
      </c>
      <c r="L56" s="6">
        <v>1.003</v>
      </c>
      <c r="M56" s="6">
        <v>0.996</v>
      </c>
      <c r="N56" s="6">
        <v>114208.147</v>
      </c>
    </row>
    <row r="57">
      <c r="A57" s="5">
        <v>45996.180555555555</v>
      </c>
      <c r="B57" s="6">
        <v>39.311</v>
      </c>
      <c r="C57" s="6">
        <v>38.445</v>
      </c>
      <c r="D57" s="6">
        <v>42.186</v>
      </c>
      <c r="E57" s="6">
        <v>39.981</v>
      </c>
      <c r="F57" s="6">
        <v>9.825</v>
      </c>
      <c r="G57" s="6">
        <v>9.632</v>
      </c>
      <c r="H57" s="6">
        <v>10.644</v>
      </c>
      <c r="I57" s="6">
        <v>30.101</v>
      </c>
      <c r="J57" s="6">
        <v>1.003</v>
      </c>
      <c r="K57" s="6">
        <v>1.004</v>
      </c>
      <c r="L57" s="6">
        <v>1.004</v>
      </c>
      <c r="M57" s="6">
        <v>0.997</v>
      </c>
      <c r="N57" s="6">
        <v>114210.649</v>
      </c>
    </row>
    <row r="58">
      <c r="A58" s="5">
        <v>45996.18402777778</v>
      </c>
      <c r="B58" s="6">
        <v>41.107</v>
      </c>
      <c r="C58" s="6">
        <v>37.53</v>
      </c>
      <c r="D58" s="6">
        <v>42.157</v>
      </c>
      <c r="E58" s="6">
        <v>40.265</v>
      </c>
      <c r="F58" s="6">
        <v>10.276</v>
      </c>
      <c r="G58" s="6">
        <v>9.386</v>
      </c>
      <c r="H58" s="6">
        <v>10.622</v>
      </c>
      <c r="I58" s="6">
        <v>30.284</v>
      </c>
      <c r="J58" s="6">
        <v>1.004</v>
      </c>
      <c r="K58" s="6">
        <v>1.005</v>
      </c>
      <c r="L58" s="6">
        <v>1.004</v>
      </c>
      <c r="M58" s="6">
        <v>0.996</v>
      </c>
      <c r="N58" s="6">
        <v>114213.157</v>
      </c>
    </row>
    <row r="59">
      <c r="A59" s="5">
        <v>45996.1875</v>
      </c>
      <c r="B59" s="6">
        <v>47.277</v>
      </c>
      <c r="C59" s="6">
        <v>37.599</v>
      </c>
      <c r="D59" s="6">
        <v>42.335</v>
      </c>
      <c r="E59" s="6">
        <v>42.403</v>
      </c>
      <c r="F59" s="6">
        <v>11.796</v>
      </c>
      <c r="G59" s="6">
        <v>9.397</v>
      </c>
      <c r="H59" s="6">
        <v>10.667</v>
      </c>
      <c r="I59" s="6">
        <v>31.86</v>
      </c>
      <c r="J59" s="6">
        <v>1.004</v>
      </c>
      <c r="K59" s="6">
        <v>1.005</v>
      </c>
      <c r="L59" s="6">
        <v>1.004</v>
      </c>
      <c r="M59" s="6">
        <v>0.996</v>
      </c>
      <c r="N59" s="6">
        <v>114215.735</v>
      </c>
    </row>
    <row r="60">
      <c r="A60" s="5">
        <v>45996.19097222222</v>
      </c>
      <c r="B60" s="6">
        <v>51.682</v>
      </c>
      <c r="C60" s="6">
        <v>37.263</v>
      </c>
      <c r="D60" s="6">
        <v>41.292</v>
      </c>
      <c r="E60" s="6">
        <v>43.413</v>
      </c>
      <c r="F60" s="6">
        <v>12.893</v>
      </c>
      <c r="G60" s="6">
        <v>9.306</v>
      </c>
      <c r="H60" s="6">
        <v>10.391</v>
      </c>
      <c r="I60" s="6">
        <v>32.59</v>
      </c>
      <c r="J60" s="6">
        <v>1.003</v>
      </c>
      <c r="K60" s="6">
        <v>1.005</v>
      </c>
      <c r="L60" s="6">
        <v>1.004</v>
      </c>
      <c r="M60" s="6">
        <v>0.996</v>
      </c>
      <c r="N60" s="6">
        <v>114218.45</v>
      </c>
    </row>
    <row r="61">
      <c r="A61" s="5">
        <v>45996.194444444445</v>
      </c>
      <c r="B61" s="6">
        <v>56.456</v>
      </c>
      <c r="C61" s="6">
        <v>37.399</v>
      </c>
      <c r="D61" s="6">
        <v>41.301</v>
      </c>
      <c r="E61" s="6">
        <v>45.052</v>
      </c>
      <c r="F61" s="6">
        <v>14.057</v>
      </c>
      <c r="G61" s="6">
        <v>9.34</v>
      </c>
      <c r="H61" s="6">
        <v>10.376</v>
      </c>
      <c r="I61" s="6">
        <v>33.773</v>
      </c>
      <c r="J61" s="6">
        <v>1.004</v>
      </c>
      <c r="K61" s="6">
        <v>1.004</v>
      </c>
      <c r="L61" s="6">
        <v>1.004</v>
      </c>
      <c r="M61" s="6">
        <v>0.996</v>
      </c>
      <c r="N61" s="6">
        <v>114221.246</v>
      </c>
    </row>
    <row r="62">
      <c r="A62" s="5">
        <v>45996.197916666664</v>
      </c>
      <c r="B62" s="6">
        <v>56.653</v>
      </c>
      <c r="C62" s="6">
        <v>40.843</v>
      </c>
      <c r="D62" s="6">
        <v>41.138</v>
      </c>
      <c r="E62" s="6">
        <v>46.211</v>
      </c>
      <c r="F62" s="6">
        <v>14.093</v>
      </c>
      <c r="G62" s="6">
        <v>10.098</v>
      </c>
      <c r="H62" s="6">
        <v>10.332</v>
      </c>
      <c r="I62" s="6">
        <v>34.523</v>
      </c>
      <c r="J62" s="6">
        <v>1.004</v>
      </c>
      <c r="K62" s="6">
        <v>0.987</v>
      </c>
      <c r="L62" s="6">
        <v>1.004</v>
      </c>
      <c r="M62" s="6">
        <v>0.993</v>
      </c>
      <c r="N62" s="6">
        <v>114224.066</v>
      </c>
    </row>
    <row r="63">
      <c r="A63" s="5">
        <v>45996.20138888889</v>
      </c>
      <c r="B63" s="6">
        <v>56.972</v>
      </c>
      <c r="C63" s="6">
        <v>37.077</v>
      </c>
      <c r="D63" s="6">
        <v>39.386</v>
      </c>
      <c r="E63" s="6">
        <v>44.478</v>
      </c>
      <c r="F63" s="6">
        <v>14.146</v>
      </c>
      <c r="G63" s="6">
        <v>9.245</v>
      </c>
      <c r="H63" s="6">
        <v>9.868</v>
      </c>
      <c r="I63" s="6">
        <v>33.259</v>
      </c>
      <c r="J63" s="6">
        <v>1.004</v>
      </c>
      <c r="K63" s="6">
        <v>1.004</v>
      </c>
      <c r="L63" s="6">
        <v>1.004</v>
      </c>
      <c r="M63" s="6">
        <v>0.996</v>
      </c>
      <c r="N63" s="6">
        <v>114226.879</v>
      </c>
    </row>
    <row r="64">
      <c r="A64" s="5">
        <v>45996.20486111111</v>
      </c>
      <c r="B64" s="6">
        <v>114.784</v>
      </c>
      <c r="C64" s="6">
        <v>99.305</v>
      </c>
      <c r="D64" s="6">
        <v>101.887</v>
      </c>
      <c r="E64" s="6">
        <v>105.325</v>
      </c>
      <c r="F64" s="6">
        <v>27.891</v>
      </c>
      <c r="G64" s="6">
        <v>23.166</v>
      </c>
      <c r="H64" s="6">
        <v>24.588</v>
      </c>
      <c r="I64" s="6">
        <v>75.645</v>
      </c>
      <c r="J64" s="6">
        <v>0.982</v>
      </c>
      <c r="K64" s="6">
        <v>0.941</v>
      </c>
      <c r="L64" s="6">
        <v>0.967</v>
      </c>
      <c r="M64" s="6">
        <v>0.965</v>
      </c>
      <c r="N64" s="6">
        <v>114231.178</v>
      </c>
    </row>
    <row r="65">
      <c r="A65" s="5">
        <v>45996.208333333336</v>
      </c>
      <c r="B65" s="6">
        <v>74.564</v>
      </c>
      <c r="C65" s="6">
        <v>52.954</v>
      </c>
      <c r="D65" s="6">
        <v>58.193</v>
      </c>
      <c r="E65" s="6">
        <v>61.904</v>
      </c>
      <c r="F65" s="6">
        <v>18.445</v>
      </c>
      <c r="G65" s="6">
        <v>12.932</v>
      </c>
      <c r="H65" s="6">
        <v>14.423</v>
      </c>
      <c r="I65" s="6">
        <v>45.8</v>
      </c>
      <c r="J65" s="6">
        <v>0.996</v>
      </c>
      <c r="K65" s="6">
        <v>0.978</v>
      </c>
      <c r="L65" s="6">
        <v>0.987</v>
      </c>
      <c r="M65" s="6">
        <v>0.988</v>
      </c>
      <c r="N65" s="6">
        <v>114236.447</v>
      </c>
    </row>
    <row r="66">
      <c r="A66" s="5">
        <v>45996.211805555555</v>
      </c>
      <c r="B66" s="6">
        <v>71.922</v>
      </c>
      <c r="C66" s="6">
        <v>55.821</v>
      </c>
      <c r="D66" s="6">
        <v>54.607</v>
      </c>
      <c r="E66" s="6">
        <v>60.784</v>
      </c>
      <c r="F66" s="6">
        <v>17.762</v>
      </c>
      <c r="G66" s="6">
        <v>13.635</v>
      </c>
      <c r="H66" s="6">
        <v>13.454</v>
      </c>
      <c r="I66" s="6">
        <v>44.851</v>
      </c>
      <c r="J66" s="6">
        <v>0.997</v>
      </c>
      <c r="K66" s="6">
        <v>0.98</v>
      </c>
      <c r="L66" s="6">
        <v>0.984</v>
      </c>
      <c r="M66" s="6">
        <v>0.988</v>
      </c>
      <c r="N66" s="6">
        <v>114240.248</v>
      </c>
    </row>
    <row r="67">
      <c r="A67" s="5">
        <v>45996.21527777778</v>
      </c>
      <c r="B67" s="6">
        <v>52.246</v>
      </c>
      <c r="C67" s="6">
        <v>46.558</v>
      </c>
      <c r="D67" s="6">
        <v>49.234</v>
      </c>
      <c r="E67" s="6">
        <v>49.346</v>
      </c>
      <c r="F67" s="6">
        <v>12.806</v>
      </c>
      <c r="G67" s="6">
        <v>11.363</v>
      </c>
      <c r="H67" s="6">
        <v>12.075</v>
      </c>
      <c r="I67" s="6">
        <v>36.244</v>
      </c>
      <c r="J67" s="6">
        <v>0.988</v>
      </c>
      <c r="K67" s="6">
        <v>0.98</v>
      </c>
      <c r="L67" s="6">
        <v>0.979</v>
      </c>
      <c r="M67" s="6">
        <v>0.982</v>
      </c>
      <c r="N67" s="6">
        <v>114243.617</v>
      </c>
    </row>
    <row r="68">
      <c r="A68" s="5">
        <v>45996.21875</v>
      </c>
      <c r="B68" s="6">
        <v>51.895</v>
      </c>
      <c r="C68" s="6">
        <v>45.031</v>
      </c>
      <c r="D68" s="6">
        <v>48.254</v>
      </c>
      <c r="E68" s="6">
        <v>48.393</v>
      </c>
      <c r="F68" s="6">
        <v>12.698</v>
      </c>
      <c r="G68" s="6">
        <v>10.992</v>
      </c>
      <c r="H68" s="6">
        <v>11.841</v>
      </c>
      <c r="I68" s="6">
        <v>35.531</v>
      </c>
      <c r="J68" s="6">
        <v>0.986</v>
      </c>
      <c r="K68" s="6">
        <v>0.979</v>
      </c>
      <c r="L68" s="6">
        <v>0.979</v>
      </c>
      <c r="M68" s="6">
        <v>0.982</v>
      </c>
      <c r="N68" s="6">
        <v>114246.601</v>
      </c>
    </row>
    <row r="69">
      <c r="A69" s="5">
        <v>45996.22222222222</v>
      </c>
      <c r="B69" s="6">
        <v>47.773</v>
      </c>
      <c r="C69" s="6">
        <v>49.509</v>
      </c>
      <c r="D69" s="6">
        <v>48.626</v>
      </c>
      <c r="E69" s="6">
        <v>48.636</v>
      </c>
      <c r="F69" s="6">
        <v>11.654</v>
      </c>
      <c r="G69" s="6">
        <v>12.138</v>
      </c>
      <c r="H69" s="6">
        <v>11.939</v>
      </c>
      <c r="I69" s="6">
        <v>35.731</v>
      </c>
      <c r="J69" s="6">
        <v>0.983</v>
      </c>
      <c r="K69" s="6">
        <v>0.985</v>
      </c>
      <c r="L69" s="6">
        <v>0.979</v>
      </c>
      <c r="M69" s="6">
        <v>0.982</v>
      </c>
      <c r="N69" s="6">
        <v>114249.597</v>
      </c>
    </row>
    <row r="70">
      <c r="A70" s="5">
        <v>45996.225694444445</v>
      </c>
      <c r="B70" s="6">
        <v>72.172</v>
      </c>
      <c r="C70" s="6">
        <v>65.727</v>
      </c>
      <c r="D70" s="6">
        <v>56.694</v>
      </c>
      <c r="E70" s="6">
        <v>64.864</v>
      </c>
      <c r="F70" s="6">
        <v>17.24</v>
      </c>
      <c r="G70" s="6">
        <v>15.439</v>
      </c>
      <c r="H70" s="6">
        <v>13.033</v>
      </c>
      <c r="I70" s="6">
        <v>45.712</v>
      </c>
      <c r="J70" s="6">
        <v>0.968</v>
      </c>
      <c r="K70" s="6">
        <v>0.948</v>
      </c>
      <c r="L70" s="6">
        <v>0.922</v>
      </c>
      <c r="M70" s="6">
        <v>0.948</v>
      </c>
      <c r="N70" s="6">
        <v>114253.174</v>
      </c>
    </row>
    <row r="71">
      <c r="A71" s="5">
        <v>45996.229166666664</v>
      </c>
      <c r="B71" s="6">
        <v>73.44</v>
      </c>
      <c r="C71" s="6">
        <v>62.115</v>
      </c>
      <c r="D71" s="6">
        <v>56.66</v>
      </c>
      <c r="E71" s="6">
        <v>64.072</v>
      </c>
      <c r="F71" s="6">
        <v>17.57</v>
      </c>
      <c r="G71" s="6">
        <v>14.541</v>
      </c>
      <c r="H71" s="6">
        <v>13.075</v>
      </c>
      <c r="I71" s="6">
        <v>45.186</v>
      </c>
      <c r="J71" s="6">
        <v>0.969</v>
      </c>
      <c r="K71" s="6">
        <v>0.942</v>
      </c>
      <c r="L71" s="6">
        <v>0.922</v>
      </c>
      <c r="M71" s="6">
        <v>0.946</v>
      </c>
      <c r="N71" s="6">
        <v>114256.99</v>
      </c>
    </row>
    <row r="72">
      <c r="A72" s="5">
        <v>45996.23263888889</v>
      </c>
      <c r="B72" s="6">
        <v>68.244</v>
      </c>
      <c r="C72" s="6">
        <v>67.887</v>
      </c>
      <c r="D72" s="6">
        <v>54.935</v>
      </c>
      <c r="E72" s="6">
        <v>63.689</v>
      </c>
      <c r="F72" s="6">
        <v>16.202</v>
      </c>
      <c r="G72" s="6">
        <v>15.978</v>
      </c>
      <c r="H72" s="6">
        <v>12.555</v>
      </c>
      <c r="I72" s="6">
        <v>44.735</v>
      </c>
      <c r="J72" s="6">
        <v>0.964</v>
      </c>
      <c r="K72" s="6">
        <v>0.952</v>
      </c>
      <c r="L72" s="6">
        <v>0.917</v>
      </c>
      <c r="M72" s="6">
        <v>0.946</v>
      </c>
      <c r="N72" s="6">
        <v>114260.759</v>
      </c>
    </row>
    <row r="73">
      <c r="A73" s="5">
        <v>45996.23611111111</v>
      </c>
      <c r="B73" s="6">
        <v>63.221</v>
      </c>
      <c r="C73" s="6">
        <v>68.031</v>
      </c>
      <c r="D73" s="6">
        <v>54.541</v>
      </c>
      <c r="E73" s="6">
        <v>61.931</v>
      </c>
      <c r="F73" s="6">
        <v>14.928</v>
      </c>
      <c r="G73" s="6">
        <v>15.962</v>
      </c>
      <c r="H73" s="6">
        <v>12.421</v>
      </c>
      <c r="I73" s="6">
        <v>43.311</v>
      </c>
      <c r="J73" s="6">
        <v>0.962</v>
      </c>
      <c r="K73" s="6">
        <v>0.952</v>
      </c>
      <c r="L73" s="6">
        <v>0.916</v>
      </c>
      <c r="M73" s="6">
        <v>0.945</v>
      </c>
      <c r="N73" s="6">
        <v>114264.407</v>
      </c>
    </row>
    <row r="74">
      <c r="A74" s="5">
        <v>45996.239583333336</v>
      </c>
      <c r="B74" s="6">
        <v>70.993</v>
      </c>
      <c r="C74" s="6">
        <v>61.524</v>
      </c>
      <c r="D74" s="6">
        <v>59.587</v>
      </c>
      <c r="E74" s="6">
        <v>64.035</v>
      </c>
      <c r="F74" s="6">
        <v>16.919</v>
      </c>
      <c r="G74" s="6">
        <v>14.35</v>
      </c>
      <c r="H74" s="6">
        <v>13.814</v>
      </c>
      <c r="I74" s="6">
        <v>45.083</v>
      </c>
      <c r="J74" s="6">
        <v>0.97</v>
      </c>
      <c r="K74" s="6">
        <v>0.943</v>
      </c>
      <c r="L74" s="6">
        <v>0.931</v>
      </c>
      <c r="M74" s="6">
        <v>0.949</v>
      </c>
      <c r="N74" s="6">
        <v>114268.037</v>
      </c>
    </row>
    <row r="75">
      <c r="A75" s="5">
        <v>45996.243055555555</v>
      </c>
      <c r="B75" s="6">
        <v>67.583</v>
      </c>
      <c r="C75" s="6">
        <v>50.97</v>
      </c>
      <c r="D75" s="6">
        <v>58.68</v>
      </c>
      <c r="E75" s="6">
        <v>59.078</v>
      </c>
      <c r="F75" s="6">
        <v>16.012</v>
      </c>
      <c r="G75" s="6">
        <v>11.388</v>
      </c>
      <c r="H75" s="6">
        <v>13.509</v>
      </c>
      <c r="I75" s="6">
        <v>40.909</v>
      </c>
      <c r="J75" s="6">
        <v>0.967</v>
      </c>
      <c r="K75" s="6">
        <v>0.906</v>
      </c>
      <c r="L75" s="6">
        <v>0.93</v>
      </c>
      <c r="M75" s="6">
        <v>0.937</v>
      </c>
      <c r="N75" s="6">
        <v>114271.599</v>
      </c>
    </row>
    <row r="76">
      <c r="A76" s="5">
        <v>45996.24652777778</v>
      </c>
      <c r="B76" s="6">
        <v>63.702</v>
      </c>
      <c r="C76" s="6">
        <v>50.326</v>
      </c>
      <c r="D76" s="6">
        <v>62.414</v>
      </c>
      <c r="E76" s="6">
        <v>58.814</v>
      </c>
      <c r="F76" s="6">
        <v>14.982</v>
      </c>
      <c r="G76" s="6">
        <v>11.187</v>
      </c>
      <c r="H76" s="6">
        <v>14.493</v>
      </c>
      <c r="I76" s="6">
        <v>40.662</v>
      </c>
      <c r="J76" s="6">
        <v>0.962</v>
      </c>
      <c r="K76" s="6">
        <v>0.904</v>
      </c>
      <c r="L76" s="6">
        <v>0.939</v>
      </c>
      <c r="M76" s="6">
        <v>0.937</v>
      </c>
      <c r="N76" s="6">
        <v>114275.072</v>
      </c>
    </row>
    <row r="77">
      <c r="A77" s="5">
        <v>45996.25</v>
      </c>
      <c r="B77" s="6">
        <v>54.25</v>
      </c>
      <c r="C77" s="6">
        <v>39.509</v>
      </c>
      <c r="D77" s="6">
        <v>48.634</v>
      </c>
      <c r="E77" s="6">
        <v>47.464</v>
      </c>
      <c r="F77" s="6">
        <v>12.912</v>
      </c>
      <c r="G77" s="6">
        <v>9.444</v>
      </c>
      <c r="H77" s="6">
        <v>11.825</v>
      </c>
      <c r="I77" s="6">
        <v>34.181</v>
      </c>
      <c r="J77" s="6">
        <v>0.969</v>
      </c>
      <c r="K77" s="6">
        <v>0.969</v>
      </c>
      <c r="L77" s="6">
        <v>0.981</v>
      </c>
      <c r="M77" s="6">
        <v>0.973</v>
      </c>
      <c r="N77" s="6">
        <v>114278.273</v>
      </c>
    </row>
    <row r="78">
      <c r="A78" s="5">
        <v>45996.25347222222</v>
      </c>
      <c r="B78" s="6">
        <v>52.441</v>
      </c>
      <c r="C78" s="6">
        <v>52.81</v>
      </c>
      <c r="D78" s="6">
        <v>54.367</v>
      </c>
      <c r="E78" s="6">
        <v>53.206</v>
      </c>
      <c r="F78" s="6">
        <v>12.558</v>
      </c>
      <c r="G78" s="6">
        <v>12.795</v>
      </c>
      <c r="H78" s="6">
        <v>13.268</v>
      </c>
      <c r="I78" s="6">
        <v>38.621</v>
      </c>
      <c r="J78" s="6">
        <v>0.978</v>
      </c>
      <c r="K78" s="6">
        <v>0.983</v>
      </c>
      <c r="L78" s="6">
        <v>0.984</v>
      </c>
      <c r="M78" s="6">
        <v>0.982</v>
      </c>
      <c r="N78" s="6">
        <v>114281.277</v>
      </c>
    </row>
    <row r="79">
      <c r="A79" s="5">
        <v>45996.256944444445</v>
      </c>
      <c r="B79" s="6">
        <v>61.047</v>
      </c>
      <c r="C79" s="6">
        <v>50.991</v>
      </c>
      <c r="D79" s="6">
        <v>52.028</v>
      </c>
      <c r="E79" s="6">
        <v>54.689</v>
      </c>
      <c r="F79" s="6">
        <v>14.6</v>
      </c>
      <c r="G79" s="6">
        <v>12.264</v>
      </c>
      <c r="H79" s="6">
        <v>12.591</v>
      </c>
      <c r="I79" s="6">
        <v>39.455</v>
      </c>
      <c r="J79" s="6">
        <v>0.983</v>
      </c>
      <c r="K79" s="6">
        <v>0.983</v>
      </c>
      <c r="L79" s="6">
        <v>0.983</v>
      </c>
      <c r="M79" s="6">
        <v>0.983</v>
      </c>
      <c r="N79" s="6">
        <v>114284.524</v>
      </c>
    </row>
    <row r="80">
      <c r="A80" s="5">
        <v>45996.260416666664</v>
      </c>
      <c r="B80" s="6">
        <v>43.764</v>
      </c>
      <c r="C80" s="6">
        <v>50.562</v>
      </c>
      <c r="D80" s="6">
        <v>50.715</v>
      </c>
      <c r="E80" s="6">
        <v>48.347</v>
      </c>
      <c r="F80" s="6">
        <v>10.206</v>
      </c>
      <c r="G80" s="6">
        <v>12.13</v>
      </c>
      <c r="H80" s="6">
        <v>12.192</v>
      </c>
      <c r="I80" s="6">
        <v>34.528</v>
      </c>
      <c r="J80" s="6">
        <v>0.96</v>
      </c>
      <c r="K80" s="6">
        <v>0.984</v>
      </c>
      <c r="L80" s="6">
        <v>0.98</v>
      </c>
      <c r="M80" s="6">
        <v>0.975</v>
      </c>
      <c r="N80" s="6">
        <v>114287.578</v>
      </c>
    </row>
    <row r="81">
      <c r="A81" s="5">
        <v>45996.26388888889</v>
      </c>
      <c r="B81" s="6">
        <v>49.519</v>
      </c>
      <c r="C81" s="6">
        <v>49.624</v>
      </c>
      <c r="D81" s="6">
        <v>59.654</v>
      </c>
      <c r="E81" s="6">
        <v>52.932</v>
      </c>
      <c r="F81" s="6">
        <v>11.683</v>
      </c>
      <c r="G81" s="6">
        <v>11.78</v>
      </c>
      <c r="H81" s="6">
        <v>14.369</v>
      </c>
      <c r="I81" s="6">
        <v>37.832</v>
      </c>
      <c r="J81" s="6">
        <v>0.975</v>
      </c>
      <c r="K81" s="6">
        <v>0.977</v>
      </c>
      <c r="L81" s="6">
        <v>0.987</v>
      </c>
      <c r="M81" s="6">
        <v>0.98</v>
      </c>
      <c r="N81" s="6">
        <v>114291.03</v>
      </c>
    </row>
    <row r="82">
      <c r="A82" s="5">
        <v>45996.26736111111</v>
      </c>
      <c r="B82" s="6">
        <v>54.184</v>
      </c>
      <c r="C82" s="6">
        <v>49.724</v>
      </c>
      <c r="D82" s="6">
        <v>60.725</v>
      </c>
      <c r="E82" s="6">
        <v>54.878</v>
      </c>
      <c r="F82" s="6">
        <v>12.779</v>
      </c>
      <c r="G82" s="6">
        <v>11.729</v>
      </c>
      <c r="H82" s="6">
        <v>14.51</v>
      </c>
      <c r="I82" s="6">
        <v>39.018</v>
      </c>
      <c r="J82" s="6">
        <v>0.98</v>
      </c>
      <c r="K82" s="6">
        <v>0.978</v>
      </c>
      <c r="L82" s="6">
        <v>0.987</v>
      </c>
      <c r="M82" s="6">
        <v>0.982</v>
      </c>
      <c r="N82" s="6">
        <v>114294.193</v>
      </c>
    </row>
    <row r="83">
      <c r="A83" s="5">
        <v>45996.270833333336</v>
      </c>
      <c r="B83" s="6">
        <v>60.312</v>
      </c>
      <c r="C83" s="6">
        <v>50.073</v>
      </c>
      <c r="D83" s="6">
        <v>66.812</v>
      </c>
      <c r="E83" s="6">
        <v>59.066</v>
      </c>
      <c r="F83" s="6">
        <v>14.694</v>
      </c>
      <c r="G83" s="6">
        <v>12.183</v>
      </c>
      <c r="H83" s="6">
        <v>16.553</v>
      </c>
      <c r="I83" s="6">
        <v>43.43</v>
      </c>
      <c r="J83" s="6">
        <v>0.979</v>
      </c>
      <c r="K83" s="6">
        <v>0.972</v>
      </c>
      <c r="L83" s="6">
        <v>0.987</v>
      </c>
      <c r="M83" s="6">
        <v>0.98</v>
      </c>
      <c r="N83" s="6">
        <v>114297.763</v>
      </c>
    </row>
    <row r="84">
      <c r="A84" s="5">
        <v>45996.274305555555</v>
      </c>
      <c r="B84" s="6">
        <v>53.543</v>
      </c>
      <c r="C84" s="6">
        <v>52.097</v>
      </c>
      <c r="D84" s="6">
        <v>63.925</v>
      </c>
      <c r="E84" s="6">
        <v>56.522</v>
      </c>
      <c r="F84" s="6">
        <v>12.95</v>
      </c>
      <c r="G84" s="6">
        <v>12.625</v>
      </c>
      <c r="H84" s="6">
        <v>15.746</v>
      </c>
      <c r="I84" s="6">
        <v>41.321</v>
      </c>
      <c r="J84" s="6">
        <v>0.976</v>
      </c>
      <c r="K84" s="6">
        <v>0.974</v>
      </c>
      <c r="L84" s="6">
        <v>0.985</v>
      </c>
      <c r="M84" s="6">
        <v>0.979</v>
      </c>
      <c r="N84" s="6">
        <v>114301.293</v>
      </c>
    </row>
    <row r="85">
      <c r="A85" s="5">
        <v>45996.27777777778</v>
      </c>
      <c r="B85" s="6">
        <v>62.841</v>
      </c>
      <c r="C85" s="6">
        <v>65.021</v>
      </c>
      <c r="D85" s="6">
        <v>74.286</v>
      </c>
      <c r="E85" s="6">
        <v>67.382</v>
      </c>
      <c r="F85" s="6">
        <v>14.363</v>
      </c>
      <c r="G85" s="6">
        <v>15.139</v>
      </c>
      <c r="H85" s="6">
        <v>17.572</v>
      </c>
      <c r="I85" s="6">
        <v>47.074</v>
      </c>
      <c r="J85" s="6">
        <v>0.928</v>
      </c>
      <c r="K85" s="6">
        <v>0.943</v>
      </c>
      <c r="L85" s="6">
        <v>0.953</v>
      </c>
      <c r="M85" s="6">
        <v>0.942</v>
      </c>
      <c r="N85" s="6">
        <v>114304.991</v>
      </c>
    </row>
    <row r="86">
      <c r="A86" s="5">
        <v>45996.28125</v>
      </c>
      <c r="B86" s="6">
        <v>78.597</v>
      </c>
      <c r="C86" s="6">
        <v>75.721</v>
      </c>
      <c r="D86" s="6">
        <v>68.933</v>
      </c>
      <c r="E86" s="6">
        <v>74.417</v>
      </c>
      <c r="F86" s="6">
        <v>18.51</v>
      </c>
      <c r="G86" s="6">
        <v>17.913</v>
      </c>
      <c r="H86" s="6">
        <v>16.191</v>
      </c>
      <c r="I86" s="6">
        <v>52.614</v>
      </c>
      <c r="J86" s="6">
        <v>0.961</v>
      </c>
      <c r="K86" s="6">
        <v>0.961</v>
      </c>
      <c r="L86" s="6">
        <v>0.948</v>
      </c>
      <c r="M86" s="6">
        <v>0.957</v>
      </c>
      <c r="N86" s="6">
        <v>114309.214</v>
      </c>
    </row>
    <row r="87">
      <c r="A87" s="5">
        <v>45996.28472222222</v>
      </c>
      <c r="B87" s="6">
        <v>76.834</v>
      </c>
      <c r="C87" s="6">
        <v>87.195</v>
      </c>
      <c r="D87" s="6">
        <v>74.668</v>
      </c>
      <c r="E87" s="6">
        <v>79.566</v>
      </c>
      <c r="F87" s="6">
        <v>17.81</v>
      </c>
      <c r="G87" s="6">
        <v>20.578</v>
      </c>
      <c r="H87" s="6">
        <v>17.363</v>
      </c>
      <c r="I87" s="6">
        <v>55.751</v>
      </c>
      <c r="J87" s="6">
        <v>0.946</v>
      </c>
      <c r="K87" s="6">
        <v>0.963</v>
      </c>
      <c r="L87" s="6">
        <v>0.94</v>
      </c>
      <c r="M87" s="6">
        <v>0.95</v>
      </c>
      <c r="N87" s="6">
        <v>114313.584</v>
      </c>
    </row>
    <row r="88">
      <c r="A88" s="5">
        <v>45996.288194444445</v>
      </c>
      <c r="B88" s="6">
        <v>82.863</v>
      </c>
      <c r="C88" s="6">
        <v>87.53</v>
      </c>
      <c r="D88" s="6">
        <v>78.744</v>
      </c>
      <c r="E88" s="6">
        <v>83.046</v>
      </c>
      <c r="F88" s="6">
        <v>19.292</v>
      </c>
      <c r="G88" s="6">
        <v>20.65</v>
      </c>
      <c r="H88" s="6">
        <v>18.42</v>
      </c>
      <c r="I88" s="6">
        <v>58.362</v>
      </c>
      <c r="J88" s="6">
        <v>0.954</v>
      </c>
      <c r="K88" s="6">
        <v>0.962</v>
      </c>
      <c r="L88" s="6">
        <v>0.945</v>
      </c>
      <c r="M88" s="6">
        <v>0.954</v>
      </c>
      <c r="N88" s="6">
        <v>114318.311</v>
      </c>
    </row>
    <row r="89">
      <c r="A89" s="5">
        <v>45996.291666666664</v>
      </c>
      <c r="B89" s="6">
        <v>76.963</v>
      </c>
      <c r="C89" s="6">
        <v>85.202</v>
      </c>
      <c r="D89" s="6">
        <v>68.334</v>
      </c>
      <c r="E89" s="6">
        <v>76.833</v>
      </c>
      <c r="F89" s="6">
        <v>17.729</v>
      </c>
      <c r="G89" s="6">
        <v>19.983</v>
      </c>
      <c r="H89" s="6">
        <v>15.617</v>
      </c>
      <c r="I89" s="6">
        <v>53.329</v>
      </c>
      <c r="J89" s="6">
        <v>0.946</v>
      </c>
      <c r="K89" s="6">
        <v>0.96</v>
      </c>
      <c r="L89" s="6">
        <v>0.925</v>
      </c>
      <c r="M89" s="6">
        <v>0.945</v>
      </c>
      <c r="N89" s="6">
        <v>114323.016</v>
      </c>
    </row>
    <row r="90">
      <c r="A90" s="5">
        <v>45996.29513888889</v>
      </c>
      <c r="B90" s="6">
        <v>56.817</v>
      </c>
      <c r="C90" s="6">
        <v>63.792</v>
      </c>
      <c r="D90" s="6">
        <v>52.407</v>
      </c>
      <c r="E90" s="6">
        <v>57.672</v>
      </c>
      <c r="F90" s="6">
        <v>13.706</v>
      </c>
      <c r="G90" s="6">
        <v>15.62</v>
      </c>
      <c r="H90" s="6">
        <v>12.788</v>
      </c>
      <c r="I90" s="6">
        <v>42.114</v>
      </c>
      <c r="J90" s="6">
        <v>0.977</v>
      </c>
      <c r="K90" s="6">
        <v>0.988</v>
      </c>
      <c r="L90" s="6">
        <v>0.978</v>
      </c>
      <c r="M90" s="6">
        <v>0.981</v>
      </c>
      <c r="N90" s="6">
        <v>114327.146</v>
      </c>
    </row>
    <row r="91">
      <c r="A91" s="5">
        <v>45996.29861111111</v>
      </c>
      <c r="B91" s="6">
        <v>67.214</v>
      </c>
      <c r="C91" s="6">
        <v>81.128</v>
      </c>
      <c r="D91" s="6">
        <v>79.704</v>
      </c>
      <c r="E91" s="6">
        <v>76.016</v>
      </c>
      <c r="F91" s="6">
        <v>15.602</v>
      </c>
      <c r="G91" s="6">
        <v>19.315</v>
      </c>
      <c r="H91" s="6">
        <v>18.952</v>
      </c>
      <c r="I91" s="6">
        <v>53.869</v>
      </c>
      <c r="J91" s="6">
        <v>0.945</v>
      </c>
      <c r="K91" s="6">
        <v>0.966</v>
      </c>
      <c r="L91" s="6">
        <v>0.958</v>
      </c>
      <c r="M91" s="6">
        <v>0.957</v>
      </c>
      <c r="N91" s="6">
        <v>114330.638</v>
      </c>
    </row>
    <row r="92">
      <c r="A92" s="5">
        <v>45996.302083333336</v>
      </c>
      <c r="B92" s="6">
        <v>60.475</v>
      </c>
      <c r="C92" s="6">
        <v>85.106</v>
      </c>
      <c r="D92" s="6">
        <v>86.149</v>
      </c>
      <c r="E92" s="6">
        <v>77.243</v>
      </c>
      <c r="F92" s="6">
        <v>13.723</v>
      </c>
      <c r="G92" s="6">
        <v>20.36</v>
      </c>
      <c r="H92" s="6">
        <v>20.629</v>
      </c>
      <c r="I92" s="6">
        <v>54.712</v>
      </c>
      <c r="J92" s="6">
        <v>0.923</v>
      </c>
      <c r="K92" s="6">
        <v>0.971</v>
      </c>
      <c r="L92" s="6">
        <v>0.964</v>
      </c>
      <c r="M92" s="6">
        <v>0.956</v>
      </c>
      <c r="N92" s="6">
        <v>114334.825</v>
      </c>
    </row>
    <row r="93">
      <c r="A93" s="5">
        <v>45996.305555555555</v>
      </c>
      <c r="B93" s="6">
        <v>71.283</v>
      </c>
      <c r="C93" s="6">
        <v>75.729</v>
      </c>
      <c r="D93" s="6">
        <v>79.907</v>
      </c>
      <c r="E93" s="6">
        <v>75.64</v>
      </c>
      <c r="F93" s="6">
        <v>16.51</v>
      </c>
      <c r="G93" s="6">
        <v>17.943</v>
      </c>
      <c r="H93" s="6">
        <v>18.98</v>
      </c>
      <c r="I93" s="6">
        <v>53.433</v>
      </c>
      <c r="J93" s="6">
        <v>0.947</v>
      </c>
      <c r="K93" s="6">
        <v>0.963</v>
      </c>
      <c r="L93" s="6">
        <v>0.959</v>
      </c>
      <c r="M93" s="6">
        <v>0.956</v>
      </c>
      <c r="N93" s="6">
        <v>114339.385</v>
      </c>
    </row>
    <row r="94">
      <c r="A94" s="5">
        <v>45996.30902777778</v>
      </c>
      <c r="B94" s="6">
        <v>75.627</v>
      </c>
      <c r="C94" s="6">
        <v>76.249</v>
      </c>
      <c r="D94" s="6">
        <v>84.517</v>
      </c>
      <c r="E94" s="6">
        <v>78.798</v>
      </c>
      <c r="F94" s="6">
        <v>17.652</v>
      </c>
      <c r="G94" s="6">
        <v>18.046</v>
      </c>
      <c r="H94" s="6">
        <v>20.225</v>
      </c>
      <c r="I94" s="6">
        <v>55.923</v>
      </c>
      <c r="J94" s="6">
        <v>0.953</v>
      </c>
      <c r="K94" s="6">
        <v>0.962</v>
      </c>
      <c r="L94" s="6">
        <v>0.965</v>
      </c>
      <c r="M94" s="6">
        <v>0.96</v>
      </c>
      <c r="N94" s="6">
        <v>114343.862</v>
      </c>
    </row>
    <row r="95">
      <c r="A95" s="5">
        <v>45996.3125</v>
      </c>
      <c r="B95" s="6">
        <v>71.411</v>
      </c>
      <c r="C95" s="6">
        <v>55.8</v>
      </c>
      <c r="D95" s="6">
        <v>78.616</v>
      </c>
      <c r="E95" s="6">
        <v>68.609</v>
      </c>
      <c r="F95" s="6">
        <v>17.158</v>
      </c>
      <c r="G95" s="6">
        <v>13.591</v>
      </c>
      <c r="H95" s="6">
        <v>19.345</v>
      </c>
      <c r="I95" s="6">
        <v>50.094</v>
      </c>
      <c r="J95" s="6">
        <v>0.981</v>
      </c>
      <c r="K95" s="6">
        <v>0.986</v>
      </c>
      <c r="L95" s="6">
        <v>0.992</v>
      </c>
      <c r="M95" s="6">
        <v>0.987</v>
      </c>
      <c r="N95" s="6">
        <v>114348.554</v>
      </c>
    </row>
    <row r="96">
      <c r="A96" s="5">
        <v>45996.31597222222</v>
      </c>
      <c r="B96" s="6">
        <v>70.605</v>
      </c>
      <c r="C96" s="6">
        <v>54.979</v>
      </c>
      <c r="D96" s="6">
        <v>66.552</v>
      </c>
      <c r="E96" s="6">
        <v>64.045</v>
      </c>
      <c r="F96" s="6">
        <v>16.988</v>
      </c>
      <c r="G96" s="6">
        <v>13.36</v>
      </c>
      <c r="H96" s="6">
        <v>16.283</v>
      </c>
      <c r="I96" s="6">
        <v>46.631</v>
      </c>
      <c r="J96" s="6">
        <v>0.983</v>
      </c>
      <c r="K96" s="6">
        <v>0.985</v>
      </c>
      <c r="L96" s="6">
        <v>0.987</v>
      </c>
      <c r="M96" s="6">
        <v>0.985</v>
      </c>
      <c r="N96" s="6">
        <v>114352.584</v>
      </c>
    </row>
    <row r="97">
      <c r="A97" s="5">
        <v>45996.319444444445</v>
      </c>
      <c r="B97" s="6">
        <v>77.165</v>
      </c>
      <c r="C97" s="6">
        <v>71.646</v>
      </c>
      <c r="D97" s="6">
        <v>85.25</v>
      </c>
      <c r="E97" s="6">
        <v>78.02</v>
      </c>
      <c r="F97" s="6">
        <v>18.636</v>
      </c>
      <c r="G97" s="6">
        <v>17.519</v>
      </c>
      <c r="H97" s="6">
        <v>20.934</v>
      </c>
      <c r="I97" s="6">
        <v>57.089</v>
      </c>
      <c r="J97" s="6">
        <v>0.986</v>
      </c>
      <c r="K97" s="6">
        <v>0.991</v>
      </c>
      <c r="L97" s="6">
        <v>0.993</v>
      </c>
      <c r="M97" s="6">
        <v>0.99</v>
      </c>
      <c r="N97" s="6">
        <v>114356.826</v>
      </c>
    </row>
    <row r="98">
      <c r="A98" s="5">
        <v>45996.322916666664</v>
      </c>
      <c r="B98" s="6">
        <v>87.727</v>
      </c>
      <c r="C98" s="6">
        <v>81.236</v>
      </c>
      <c r="D98" s="6">
        <v>88.215</v>
      </c>
      <c r="E98" s="6">
        <v>85.726</v>
      </c>
      <c r="F98" s="6">
        <v>21.261</v>
      </c>
      <c r="G98" s="6">
        <v>19.621</v>
      </c>
      <c r="H98" s="6">
        <v>21.665</v>
      </c>
      <c r="I98" s="6">
        <v>62.547</v>
      </c>
      <c r="J98" s="6">
        <v>0.99</v>
      </c>
      <c r="K98" s="6">
        <v>0.98</v>
      </c>
      <c r="L98" s="6">
        <v>0.993</v>
      </c>
      <c r="M98" s="6">
        <v>0.988</v>
      </c>
      <c r="N98" s="6">
        <v>114361.831</v>
      </c>
    </row>
    <row r="99">
      <c r="A99" s="5">
        <v>45996.32638888889</v>
      </c>
      <c r="B99" s="6">
        <v>81.562</v>
      </c>
      <c r="C99" s="6">
        <v>96.647</v>
      </c>
      <c r="D99" s="6">
        <v>94.646</v>
      </c>
      <c r="E99" s="6">
        <v>90.952</v>
      </c>
      <c r="F99" s="6">
        <v>19.827</v>
      </c>
      <c r="G99" s="6">
        <v>23.707</v>
      </c>
      <c r="H99" s="6">
        <v>23.282</v>
      </c>
      <c r="I99" s="6">
        <v>66.816</v>
      </c>
      <c r="J99" s="6">
        <v>0.99</v>
      </c>
      <c r="K99" s="6">
        <v>0.995</v>
      </c>
      <c r="L99" s="6">
        <v>0.992</v>
      </c>
      <c r="M99" s="6">
        <v>0.992</v>
      </c>
      <c r="N99" s="6">
        <v>114367.279</v>
      </c>
    </row>
    <row r="100">
      <c r="A100" s="5">
        <v>45996.32986111111</v>
      </c>
      <c r="B100" s="6">
        <v>71.941</v>
      </c>
      <c r="C100" s="6">
        <v>93.754</v>
      </c>
      <c r="D100" s="6">
        <v>92.384</v>
      </c>
      <c r="E100" s="6">
        <v>86.026</v>
      </c>
      <c r="F100" s="6">
        <v>17.507</v>
      </c>
      <c r="G100" s="6">
        <v>23.129</v>
      </c>
      <c r="H100" s="6">
        <v>22.838</v>
      </c>
      <c r="I100" s="6">
        <v>63.474</v>
      </c>
      <c r="J100" s="6">
        <v>0.986</v>
      </c>
      <c r="K100" s="6">
        <v>0.995</v>
      </c>
      <c r="L100" s="6">
        <v>0.992</v>
      </c>
      <c r="M100" s="6">
        <v>0.991</v>
      </c>
      <c r="N100" s="6">
        <v>114372.238</v>
      </c>
    </row>
    <row r="101">
      <c r="A101" s="5">
        <v>45996.333333333336</v>
      </c>
      <c r="B101" s="6">
        <v>44.327</v>
      </c>
      <c r="C101" s="6">
        <v>96.272</v>
      </c>
      <c r="D101" s="6">
        <v>84.141</v>
      </c>
      <c r="E101" s="6">
        <v>74.913</v>
      </c>
      <c r="F101" s="6">
        <v>10.993</v>
      </c>
      <c r="G101" s="6">
        <v>23.854</v>
      </c>
      <c r="H101" s="6">
        <v>21.043</v>
      </c>
      <c r="I101" s="6">
        <v>55.89</v>
      </c>
      <c r="J101" s="6">
        <v>1.003</v>
      </c>
      <c r="K101" s="6">
        <v>1.002</v>
      </c>
      <c r="L101" s="6">
        <v>0.999</v>
      </c>
      <c r="M101" s="6">
        <v>0.998</v>
      </c>
      <c r="N101" s="6">
        <v>114376.815</v>
      </c>
    </row>
    <row r="102">
      <c r="A102" s="5">
        <v>45996.336805555555</v>
      </c>
      <c r="B102" s="6">
        <v>44.898</v>
      </c>
      <c r="C102" s="6">
        <v>103.697</v>
      </c>
      <c r="D102" s="6">
        <v>86.936</v>
      </c>
      <c r="E102" s="6">
        <v>78.51</v>
      </c>
      <c r="F102" s="6">
        <v>10.858</v>
      </c>
      <c r="G102" s="6">
        <v>25.643</v>
      </c>
      <c r="H102" s="6">
        <v>21.47</v>
      </c>
      <c r="I102" s="6">
        <v>57.971</v>
      </c>
      <c r="J102" s="6">
        <v>0.972</v>
      </c>
      <c r="K102" s="6">
        <v>0.995</v>
      </c>
      <c r="L102" s="6">
        <v>0.988</v>
      </c>
      <c r="M102" s="6">
        <v>0.988</v>
      </c>
      <c r="N102" s="6">
        <v>114381.366</v>
      </c>
    </row>
    <row r="103">
      <c r="A103" s="5">
        <v>45996.34027777778</v>
      </c>
      <c r="B103" s="6">
        <v>41.628</v>
      </c>
      <c r="C103" s="6">
        <v>65.344</v>
      </c>
      <c r="D103" s="6">
        <v>81.826</v>
      </c>
      <c r="E103" s="6">
        <v>62.933</v>
      </c>
      <c r="F103" s="6">
        <v>10.28</v>
      </c>
      <c r="G103" s="6">
        <v>16.173</v>
      </c>
      <c r="H103" s="6">
        <v>20.372</v>
      </c>
      <c r="I103" s="6">
        <v>46.825</v>
      </c>
      <c r="J103" s="6">
        <v>1.003</v>
      </c>
      <c r="K103" s="6">
        <v>1.005</v>
      </c>
      <c r="L103" s="6">
        <v>1.002</v>
      </c>
      <c r="M103" s="6">
        <v>0.997</v>
      </c>
      <c r="N103" s="6">
        <v>114385.734</v>
      </c>
    </row>
    <row r="104">
      <c r="A104" s="5">
        <v>45996.34375</v>
      </c>
      <c r="B104" s="6">
        <v>52.383</v>
      </c>
      <c r="C104" s="6">
        <v>61.717</v>
      </c>
      <c r="D104" s="6">
        <v>89.616</v>
      </c>
      <c r="E104" s="6">
        <v>67.905</v>
      </c>
      <c r="F104" s="6">
        <v>12.511</v>
      </c>
      <c r="G104" s="6">
        <v>15.187</v>
      </c>
      <c r="H104" s="6">
        <v>22.156</v>
      </c>
      <c r="I104" s="6">
        <v>49.854</v>
      </c>
      <c r="J104" s="6">
        <v>0.963</v>
      </c>
      <c r="K104" s="6">
        <v>0.987</v>
      </c>
      <c r="L104" s="6">
        <v>0.991</v>
      </c>
      <c r="M104" s="6">
        <v>0.983</v>
      </c>
      <c r="N104" s="6">
        <v>114389.672</v>
      </c>
    </row>
    <row r="105">
      <c r="A105" s="5">
        <v>45996.34722222222</v>
      </c>
      <c r="B105" s="6">
        <v>56.689</v>
      </c>
      <c r="C105" s="6">
        <v>61.131</v>
      </c>
      <c r="D105" s="6">
        <v>81.747</v>
      </c>
      <c r="E105" s="6">
        <v>66.523</v>
      </c>
      <c r="F105" s="6">
        <v>13.636</v>
      </c>
      <c r="G105" s="6">
        <v>15.036</v>
      </c>
      <c r="H105" s="6">
        <v>20.2</v>
      </c>
      <c r="I105" s="6">
        <v>48.872</v>
      </c>
      <c r="J105" s="6">
        <v>0.97</v>
      </c>
      <c r="K105" s="6">
        <v>0.986</v>
      </c>
      <c r="L105" s="6">
        <v>0.989</v>
      </c>
      <c r="M105" s="6">
        <v>0.983</v>
      </c>
      <c r="N105" s="6">
        <v>114393.823</v>
      </c>
    </row>
    <row r="106">
      <c r="A106" s="5">
        <v>45996.350694444445</v>
      </c>
      <c r="B106" s="6">
        <v>56.927</v>
      </c>
      <c r="C106" s="6">
        <v>76.164</v>
      </c>
      <c r="D106" s="6">
        <v>74.122</v>
      </c>
      <c r="E106" s="6">
        <v>69.071</v>
      </c>
      <c r="F106" s="6">
        <v>13.772</v>
      </c>
      <c r="G106" s="6">
        <v>18.578</v>
      </c>
      <c r="H106" s="6">
        <v>18.301</v>
      </c>
      <c r="I106" s="6">
        <v>50.651</v>
      </c>
      <c r="J106" s="6">
        <v>0.973</v>
      </c>
      <c r="K106" s="6">
        <v>0.976</v>
      </c>
      <c r="L106" s="6">
        <v>0.986</v>
      </c>
      <c r="M106" s="6">
        <v>0.979</v>
      </c>
      <c r="N106" s="6">
        <v>114398.074</v>
      </c>
    </row>
    <row r="107">
      <c r="A107" s="5">
        <v>45996.354166666664</v>
      </c>
      <c r="B107" s="6">
        <v>47.213</v>
      </c>
      <c r="C107" s="6">
        <v>83.831</v>
      </c>
      <c r="D107" s="6">
        <v>73.8</v>
      </c>
      <c r="E107" s="6">
        <v>68.281</v>
      </c>
      <c r="F107" s="6">
        <v>11.344</v>
      </c>
      <c r="G107" s="6">
        <v>20.695</v>
      </c>
      <c r="H107" s="6">
        <v>18.389</v>
      </c>
      <c r="I107" s="6">
        <v>50.428</v>
      </c>
      <c r="J107" s="6">
        <v>0.957</v>
      </c>
      <c r="K107" s="6">
        <v>0.981</v>
      </c>
      <c r="L107" s="6">
        <v>0.984</v>
      </c>
      <c r="M107" s="6">
        <v>0.977</v>
      </c>
      <c r="N107" s="6">
        <v>114402.438</v>
      </c>
    </row>
    <row r="108">
      <c r="A108" s="5">
        <v>45996.35763888889</v>
      </c>
      <c r="B108" s="6">
        <v>36.506</v>
      </c>
      <c r="C108" s="6">
        <v>69.602</v>
      </c>
      <c r="D108" s="6">
        <v>70.246</v>
      </c>
      <c r="E108" s="6">
        <v>58.785</v>
      </c>
      <c r="F108" s="6">
        <v>8.485</v>
      </c>
      <c r="G108" s="6">
        <v>17.422</v>
      </c>
      <c r="H108" s="6">
        <v>17.503</v>
      </c>
      <c r="I108" s="6">
        <v>43.41</v>
      </c>
      <c r="J108" s="6">
        <v>0.923</v>
      </c>
      <c r="K108" s="6">
        <v>0.989</v>
      </c>
      <c r="L108" s="6">
        <v>0.984</v>
      </c>
      <c r="M108" s="6">
        <v>0.973</v>
      </c>
      <c r="N108" s="6">
        <v>114406.412</v>
      </c>
    </row>
    <row r="109">
      <c r="A109" s="5">
        <v>45996.36111111111</v>
      </c>
      <c r="B109" s="6">
        <v>41.151</v>
      </c>
      <c r="C109" s="6">
        <v>59.186</v>
      </c>
      <c r="D109" s="6">
        <v>57.483</v>
      </c>
      <c r="E109" s="6">
        <v>52.607</v>
      </c>
      <c r="F109" s="6">
        <v>9.743</v>
      </c>
      <c r="G109" s="6">
        <v>14.644</v>
      </c>
      <c r="H109" s="6">
        <v>14.238</v>
      </c>
      <c r="I109" s="6">
        <v>38.625</v>
      </c>
      <c r="J109" s="6">
        <v>0.946</v>
      </c>
      <c r="K109" s="6">
        <v>0.985</v>
      </c>
      <c r="L109" s="6">
        <v>0.979</v>
      </c>
      <c r="M109" s="6">
        <v>0.972</v>
      </c>
      <c r="N109" s="6">
        <v>114409.91</v>
      </c>
    </row>
    <row r="110">
      <c r="A110" s="5">
        <v>45996.364583333336</v>
      </c>
      <c r="B110" s="6">
        <v>34.147</v>
      </c>
      <c r="C110" s="6">
        <v>50.243</v>
      </c>
      <c r="D110" s="6">
        <v>59.339</v>
      </c>
      <c r="E110" s="6">
        <v>47.91</v>
      </c>
      <c r="F110" s="6">
        <v>7.96</v>
      </c>
      <c r="G110" s="6">
        <v>12.381</v>
      </c>
      <c r="H110" s="6">
        <v>14.676</v>
      </c>
      <c r="I110" s="6">
        <v>35.017</v>
      </c>
      <c r="J110" s="6">
        <v>0.931</v>
      </c>
      <c r="K110" s="6">
        <v>0.978</v>
      </c>
      <c r="L110" s="6">
        <v>0.979</v>
      </c>
      <c r="M110" s="6">
        <v>0.967</v>
      </c>
      <c r="N110" s="6">
        <v>114413.06</v>
      </c>
    </row>
    <row r="111">
      <c r="A111" s="5">
        <v>45996.368055555555</v>
      </c>
      <c r="B111" s="6">
        <v>50.611</v>
      </c>
      <c r="C111" s="6">
        <v>65.808</v>
      </c>
      <c r="D111" s="6">
        <v>67.684</v>
      </c>
      <c r="E111" s="6">
        <v>61.368</v>
      </c>
      <c r="F111" s="6">
        <v>11.247</v>
      </c>
      <c r="G111" s="6">
        <v>15.525</v>
      </c>
      <c r="H111" s="6">
        <v>16.019</v>
      </c>
      <c r="I111" s="6">
        <v>42.791</v>
      </c>
      <c r="J111" s="6">
        <v>0.889</v>
      </c>
      <c r="K111" s="6">
        <v>0.94</v>
      </c>
      <c r="L111" s="6">
        <v>0.937</v>
      </c>
      <c r="M111" s="6">
        <v>0.925</v>
      </c>
      <c r="N111" s="6">
        <v>114416.314</v>
      </c>
    </row>
    <row r="112">
      <c r="A112" s="5">
        <v>45996.37152777778</v>
      </c>
      <c r="B112" s="6">
        <v>54.907</v>
      </c>
      <c r="C112" s="6">
        <v>60.505</v>
      </c>
      <c r="D112" s="6">
        <v>62.279</v>
      </c>
      <c r="E112" s="6">
        <v>59.23</v>
      </c>
      <c r="F112" s="6">
        <v>12.469</v>
      </c>
      <c r="G112" s="6">
        <v>14.097</v>
      </c>
      <c r="H112" s="6">
        <v>14.6</v>
      </c>
      <c r="I112" s="6">
        <v>41.166</v>
      </c>
      <c r="J112" s="6">
        <v>0.908</v>
      </c>
      <c r="K112" s="6">
        <v>0.927</v>
      </c>
      <c r="L112" s="6">
        <v>0.926</v>
      </c>
      <c r="M112" s="6">
        <v>0.921</v>
      </c>
      <c r="N112" s="6">
        <v>114419.869</v>
      </c>
    </row>
    <row r="113">
      <c r="A113" s="5">
        <v>45996.375</v>
      </c>
      <c r="B113" s="6">
        <v>47.345</v>
      </c>
      <c r="C113" s="6">
        <v>66.775</v>
      </c>
      <c r="D113" s="6">
        <v>62.979</v>
      </c>
      <c r="E113" s="6">
        <v>59.033</v>
      </c>
      <c r="F113" s="6">
        <v>10.406</v>
      </c>
      <c r="G113" s="6">
        <v>15.789</v>
      </c>
      <c r="H113" s="6">
        <v>14.939</v>
      </c>
      <c r="I113" s="6">
        <v>41.134</v>
      </c>
      <c r="J113" s="6">
        <v>0.875</v>
      </c>
      <c r="K113" s="6">
        <v>0.939</v>
      </c>
      <c r="L113" s="6">
        <v>0.937</v>
      </c>
      <c r="M113" s="6">
        <v>0.921</v>
      </c>
      <c r="N113" s="6">
        <v>114423.2</v>
      </c>
    </row>
    <row r="114">
      <c r="A114" s="5">
        <v>45996.37847222222</v>
      </c>
      <c r="B114" s="6">
        <v>47.447</v>
      </c>
      <c r="C114" s="6">
        <v>73.151</v>
      </c>
      <c r="D114" s="6">
        <v>60.512</v>
      </c>
      <c r="E114" s="6">
        <v>60.37</v>
      </c>
      <c r="F114" s="6">
        <v>10.396</v>
      </c>
      <c r="G114" s="6">
        <v>17.461</v>
      </c>
      <c r="H114" s="6">
        <v>14.15</v>
      </c>
      <c r="I114" s="6">
        <v>42.007</v>
      </c>
      <c r="J114" s="6">
        <v>0.873</v>
      </c>
      <c r="K114" s="6">
        <v>0.952</v>
      </c>
      <c r="L114" s="6">
        <v>0.926</v>
      </c>
      <c r="M114" s="6">
        <v>0.922</v>
      </c>
      <c r="N114" s="6">
        <v>114426.669</v>
      </c>
    </row>
    <row r="115">
      <c r="A115" s="5">
        <v>45996.381944444445</v>
      </c>
      <c r="B115" s="6">
        <v>29.733</v>
      </c>
      <c r="C115" s="6">
        <v>44.035</v>
      </c>
      <c r="D115" s="6">
        <v>46.131</v>
      </c>
      <c r="E115" s="6">
        <v>39.966</v>
      </c>
      <c r="F115" s="6">
        <v>6.815</v>
      </c>
      <c r="G115" s="6">
        <v>10.811</v>
      </c>
      <c r="H115" s="6">
        <v>11.349</v>
      </c>
      <c r="I115" s="6">
        <v>28.975</v>
      </c>
      <c r="J115" s="6">
        <v>0.912</v>
      </c>
      <c r="K115" s="6">
        <v>0.973</v>
      </c>
      <c r="L115" s="6">
        <v>0.971</v>
      </c>
      <c r="M115" s="6">
        <v>0.957</v>
      </c>
      <c r="N115" s="6">
        <v>114429.404</v>
      </c>
    </row>
    <row r="116">
      <c r="A116" s="5">
        <v>45996.385416666664</v>
      </c>
      <c r="B116" s="6">
        <v>36.081</v>
      </c>
      <c r="C116" s="6">
        <v>44.294</v>
      </c>
      <c r="D116" s="6">
        <v>47.929</v>
      </c>
      <c r="E116" s="6">
        <v>42.768</v>
      </c>
      <c r="F116" s="6">
        <v>8.426</v>
      </c>
      <c r="G116" s="6">
        <v>10.871</v>
      </c>
      <c r="H116" s="6">
        <v>11.818</v>
      </c>
      <c r="I116" s="6">
        <v>31.115</v>
      </c>
      <c r="J116" s="6">
        <v>0.93</v>
      </c>
      <c r="K116" s="6">
        <v>0.973</v>
      </c>
      <c r="L116" s="6">
        <v>0.974</v>
      </c>
      <c r="M116" s="6">
        <v>0.961</v>
      </c>
      <c r="N116" s="6">
        <v>114431.786</v>
      </c>
    </row>
    <row r="117">
      <c r="A117" s="5">
        <v>45996.38888888889</v>
      </c>
      <c r="B117" s="6">
        <v>67.388</v>
      </c>
      <c r="C117" s="6">
        <v>66.086</v>
      </c>
      <c r="D117" s="6">
        <v>83.125</v>
      </c>
      <c r="E117" s="6">
        <v>72.2</v>
      </c>
      <c r="F117" s="6">
        <v>15.161</v>
      </c>
      <c r="G117" s="6">
        <v>15.189</v>
      </c>
      <c r="H117" s="6">
        <v>19.567</v>
      </c>
      <c r="I117" s="6">
        <v>49.917</v>
      </c>
      <c r="J117" s="6">
        <v>0.899</v>
      </c>
      <c r="K117" s="6">
        <v>0.914</v>
      </c>
      <c r="L117" s="6">
        <v>0.934</v>
      </c>
      <c r="M117" s="6">
        <v>0.917</v>
      </c>
      <c r="N117" s="6">
        <v>114434.63</v>
      </c>
    </row>
    <row r="118">
      <c r="A118" s="5">
        <v>45996.39236111111</v>
      </c>
      <c r="B118" s="6">
        <v>61.848</v>
      </c>
      <c r="C118" s="6">
        <v>65.777</v>
      </c>
      <c r="D118" s="6">
        <v>74.142</v>
      </c>
      <c r="E118" s="6">
        <v>67.256</v>
      </c>
      <c r="F118" s="6">
        <v>13.73</v>
      </c>
      <c r="G118" s="6">
        <v>15.148</v>
      </c>
      <c r="H118" s="6">
        <v>17.148</v>
      </c>
      <c r="I118" s="6">
        <v>46.026</v>
      </c>
      <c r="J118" s="6">
        <v>0.89</v>
      </c>
      <c r="K118" s="6">
        <v>0.919</v>
      </c>
      <c r="L118" s="6">
        <v>0.916</v>
      </c>
      <c r="M118" s="6">
        <v>0.909</v>
      </c>
      <c r="N118" s="6">
        <v>114438.894</v>
      </c>
    </row>
    <row r="119">
      <c r="A119" s="5">
        <v>45996.395833333336</v>
      </c>
      <c r="B119" s="6">
        <v>31.062</v>
      </c>
      <c r="C119" s="6">
        <v>42.15</v>
      </c>
      <c r="D119" s="6">
        <v>43.843</v>
      </c>
      <c r="E119" s="6">
        <v>39.018</v>
      </c>
      <c r="F119" s="6">
        <v>7.015</v>
      </c>
      <c r="G119" s="6">
        <v>10.26</v>
      </c>
      <c r="H119" s="6">
        <v>10.627</v>
      </c>
      <c r="I119" s="6">
        <v>27.902</v>
      </c>
      <c r="J119" s="6">
        <v>0.9</v>
      </c>
      <c r="K119" s="6">
        <v>0.966</v>
      </c>
      <c r="L119" s="6">
        <v>0.956</v>
      </c>
      <c r="M119" s="6">
        <v>0.945</v>
      </c>
      <c r="N119" s="6">
        <v>114442.554</v>
      </c>
    </row>
    <row r="120">
      <c r="A120" s="5">
        <v>45996.399305555555</v>
      </c>
      <c r="B120" s="6">
        <v>40.241</v>
      </c>
      <c r="C120" s="6">
        <v>41.26</v>
      </c>
      <c r="D120" s="6">
        <v>44.334</v>
      </c>
      <c r="E120" s="6">
        <v>41.945</v>
      </c>
      <c r="F120" s="6">
        <v>8.413</v>
      </c>
      <c r="G120" s="6">
        <v>9.385</v>
      </c>
      <c r="H120" s="6">
        <v>10.066</v>
      </c>
      <c r="I120" s="6">
        <v>27.864</v>
      </c>
      <c r="J120" s="6">
        <v>0.837</v>
      </c>
      <c r="K120" s="6">
        <v>0.902</v>
      </c>
      <c r="L120" s="6">
        <v>0.895</v>
      </c>
      <c r="M120" s="6">
        <v>0.879</v>
      </c>
      <c r="N120" s="6">
        <v>114445.001</v>
      </c>
    </row>
    <row r="121">
      <c r="A121" s="5">
        <v>45996.40277777778</v>
      </c>
      <c r="B121" s="6">
        <v>40.005</v>
      </c>
      <c r="C121" s="6">
        <v>46.063</v>
      </c>
      <c r="D121" s="6">
        <v>45.39</v>
      </c>
      <c r="E121" s="6">
        <v>43.819</v>
      </c>
      <c r="F121" s="6">
        <v>8.302</v>
      </c>
      <c r="G121" s="6">
        <v>10.654</v>
      </c>
      <c r="H121" s="6">
        <v>10.584</v>
      </c>
      <c r="I121" s="6">
        <v>29.54</v>
      </c>
      <c r="J121" s="6">
        <v>0.828</v>
      </c>
      <c r="K121" s="6">
        <v>0.916</v>
      </c>
      <c r="L121" s="6">
        <v>0.918</v>
      </c>
      <c r="M121" s="6">
        <v>0.89</v>
      </c>
      <c r="N121" s="6">
        <v>114447.458</v>
      </c>
    </row>
    <row r="122">
      <c r="A122" s="5">
        <v>45996.40625</v>
      </c>
      <c r="B122" s="6">
        <v>37.515</v>
      </c>
      <c r="C122" s="6">
        <v>45.797</v>
      </c>
      <c r="D122" s="6">
        <v>44.991</v>
      </c>
      <c r="E122" s="6">
        <v>42.767</v>
      </c>
      <c r="F122" s="6">
        <v>7.901</v>
      </c>
      <c r="G122" s="6">
        <v>10.627</v>
      </c>
      <c r="H122" s="6">
        <v>10.495</v>
      </c>
      <c r="I122" s="6">
        <v>29.023</v>
      </c>
      <c r="J122" s="6">
        <v>0.84</v>
      </c>
      <c r="K122" s="6">
        <v>0.924</v>
      </c>
      <c r="L122" s="6">
        <v>0.92</v>
      </c>
      <c r="M122" s="6">
        <v>0.898</v>
      </c>
      <c r="N122" s="6">
        <v>114449.936</v>
      </c>
    </row>
    <row r="123">
      <c r="A123" s="5">
        <v>45996.40972222222</v>
      </c>
      <c r="B123" s="6">
        <v>34.257</v>
      </c>
      <c r="C123" s="6">
        <v>44.895</v>
      </c>
      <c r="D123" s="6">
        <v>43.046</v>
      </c>
      <c r="E123" s="6">
        <v>40.732</v>
      </c>
      <c r="F123" s="6">
        <v>6.866</v>
      </c>
      <c r="G123" s="6">
        <v>10.431</v>
      </c>
      <c r="H123" s="6">
        <v>10.142</v>
      </c>
      <c r="I123" s="6">
        <v>27.439</v>
      </c>
      <c r="J123" s="6">
        <v>0.797</v>
      </c>
      <c r="K123" s="6">
        <v>0.923</v>
      </c>
      <c r="L123" s="6">
        <v>0.927</v>
      </c>
      <c r="M123" s="6">
        <v>0.889</v>
      </c>
      <c r="N123" s="6">
        <v>114452.333</v>
      </c>
    </row>
    <row r="124">
      <c r="A124" s="5">
        <v>45996.413194444445</v>
      </c>
      <c r="B124" s="6">
        <v>36.147</v>
      </c>
      <c r="C124" s="6">
        <v>49.532</v>
      </c>
      <c r="D124" s="6">
        <v>44.972</v>
      </c>
      <c r="E124" s="6">
        <v>43.55</v>
      </c>
      <c r="F124" s="6">
        <v>7.512</v>
      </c>
      <c r="G124" s="6">
        <v>11.701</v>
      </c>
      <c r="H124" s="6">
        <v>10.488</v>
      </c>
      <c r="I124" s="6">
        <v>29.701</v>
      </c>
      <c r="J124" s="6">
        <v>0.826</v>
      </c>
      <c r="K124" s="6">
        <v>0.936</v>
      </c>
      <c r="L124" s="6">
        <v>0.918</v>
      </c>
      <c r="M124" s="6">
        <v>0.899</v>
      </c>
      <c r="N124" s="6">
        <v>114454.694</v>
      </c>
    </row>
    <row r="125">
      <c r="A125" s="5">
        <v>45996.416666666664</v>
      </c>
      <c r="B125" s="6">
        <v>33.219</v>
      </c>
      <c r="C125" s="6">
        <v>50.346</v>
      </c>
      <c r="D125" s="6">
        <v>39.82</v>
      </c>
      <c r="E125" s="6">
        <v>41.128</v>
      </c>
      <c r="F125" s="6">
        <v>6.671</v>
      </c>
      <c r="G125" s="6">
        <v>11.88</v>
      </c>
      <c r="H125" s="6">
        <v>8.986</v>
      </c>
      <c r="I125" s="6">
        <v>27.537</v>
      </c>
      <c r="J125" s="6">
        <v>0.798</v>
      </c>
      <c r="K125" s="6">
        <v>0.933</v>
      </c>
      <c r="L125" s="6">
        <v>0.886</v>
      </c>
      <c r="M125" s="6">
        <v>0.882</v>
      </c>
      <c r="N125" s="6">
        <v>114457.004</v>
      </c>
    </row>
    <row r="126">
      <c r="A126" s="5">
        <v>45996.42013888889</v>
      </c>
      <c r="B126" s="6">
        <v>34.797</v>
      </c>
      <c r="C126" s="6">
        <v>50.716</v>
      </c>
      <c r="D126" s="6">
        <v>40.646</v>
      </c>
      <c r="E126" s="6">
        <v>42.053</v>
      </c>
      <c r="F126" s="6">
        <v>6.962</v>
      </c>
      <c r="G126" s="6">
        <v>11.912</v>
      </c>
      <c r="H126" s="6">
        <v>9.176</v>
      </c>
      <c r="I126" s="6">
        <v>28.05</v>
      </c>
      <c r="J126" s="6">
        <v>0.8</v>
      </c>
      <c r="K126" s="6">
        <v>0.935</v>
      </c>
      <c r="L126" s="6">
        <v>0.892</v>
      </c>
      <c r="M126" s="6">
        <v>0.884</v>
      </c>
      <c r="N126" s="6">
        <v>114459.355</v>
      </c>
    </row>
    <row r="127">
      <c r="A127" s="5">
        <v>45996.42361111111</v>
      </c>
      <c r="B127" s="6">
        <v>33.429</v>
      </c>
      <c r="C127" s="6">
        <v>50.655</v>
      </c>
      <c r="D127" s="6">
        <v>43.708</v>
      </c>
      <c r="E127" s="6">
        <v>42.597</v>
      </c>
      <c r="F127" s="6">
        <v>6.688</v>
      </c>
      <c r="G127" s="6">
        <v>11.897</v>
      </c>
      <c r="H127" s="6">
        <v>9.983</v>
      </c>
      <c r="I127" s="6">
        <v>28.568</v>
      </c>
      <c r="J127" s="6">
        <v>0.799</v>
      </c>
      <c r="K127" s="6">
        <v>0.937</v>
      </c>
      <c r="L127" s="6">
        <v>0.903</v>
      </c>
      <c r="M127" s="6">
        <v>0.889</v>
      </c>
      <c r="N127" s="6">
        <v>114461.751</v>
      </c>
    </row>
    <row r="128">
      <c r="A128" s="5">
        <v>45996.427083333336</v>
      </c>
      <c r="B128" s="6">
        <v>35.733</v>
      </c>
      <c r="C128" s="6">
        <v>45.311</v>
      </c>
      <c r="D128" s="6">
        <v>47.634</v>
      </c>
      <c r="E128" s="6">
        <v>42.893</v>
      </c>
      <c r="F128" s="6">
        <v>7.176</v>
      </c>
      <c r="G128" s="6">
        <v>10.457</v>
      </c>
      <c r="H128" s="6">
        <v>11.168</v>
      </c>
      <c r="I128" s="6">
        <v>28.801</v>
      </c>
      <c r="J128" s="6">
        <v>0.8</v>
      </c>
      <c r="K128" s="6">
        <v>0.919</v>
      </c>
      <c r="L128" s="6">
        <v>0.928</v>
      </c>
      <c r="M128" s="6">
        <v>0.89</v>
      </c>
      <c r="N128" s="6">
        <v>114464.082</v>
      </c>
    </row>
    <row r="129">
      <c r="A129" s="5">
        <v>45996.430555555555</v>
      </c>
      <c r="B129" s="6">
        <v>69.455</v>
      </c>
      <c r="C129" s="6">
        <v>80.422</v>
      </c>
      <c r="D129" s="6">
        <v>77.805</v>
      </c>
      <c r="E129" s="6">
        <v>75.894</v>
      </c>
      <c r="F129" s="6">
        <v>14.565</v>
      </c>
      <c r="G129" s="6">
        <v>18.358</v>
      </c>
      <c r="H129" s="6">
        <v>17.368</v>
      </c>
      <c r="I129" s="6">
        <v>50.291</v>
      </c>
      <c r="J129" s="6">
        <v>0.838</v>
      </c>
      <c r="K129" s="6">
        <v>0.91</v>
      </c>
      <c r="L129" s="6">
        <v>0.886</v>
      </c>
      <c r="M129" s="6">
        <v>0.88</v>
      </c>
      <c r="N129" s="6">
        <v>114466.995</v>
      </c>
    </row>
    <row r="130">
      <c r="A130" s="5">
        <v>45996.43402777778</v>
      </c>
      <c r="B130" s="6">
        <v>33.608</v>
      </c>
      <c r="C130" s="6">
        <v>35.619</v>
      </c>
      <c r="D130" s="6">
        <v>41.144</v>
      </c>
      <c r="E130" s="6">
        <v>36.791</v>
      </c>
      <c r="F130" s="6">
        <v>6.604</v>
      </c>
      <c r="G130" s="6">
        <v>7.647</v>
      </c>
      <c r="H130" s="6">
        <v>9.241</v>
      </c>
      <c r="I130" s="6">
        <v>23.492</v>
      </c>
      <c r="J130" s="6">
        <v>0.782</v>
      </c>
      <c r="K130" s="6">
        <v>0.851</v>
      </c>
      <c r="L130" s="6">
        <v>0.885</v>
      </c>
      <c r="M130" s="6">
        <v>0.843</v>
      </c>
      <c r="N130" s="6">
        <v>114469.442</v>
      </c>
    </row>
    <row r="131">
      <c r="A131" s="5">
        <v>45996.4375</v>
      </c>
      <c r="B131" s="6">
        <v>79.255</v>
      </c>
      <c r="C131" s="6">
        <v>88.007</v>
      </c>
      <c r="D131" s="6">
        <v>80.014</v>
      </c>
      <c r="E131" s="6">
        <v>82.425</v>
      </c>
      <c r="F131" s="6">
        <v>16.403</v>
      </c>
      <c r="G131" s="6">
        <v>20.014</v>
      </c>
      <c r="H131" s="6">
        <v>17.542</v>
      </c>
      <c r="I131" s="6">
        <v>53.959</v>
      </c>
      <c r="J131" s="6">
        <v>0.83</v>
      </c>
      <c r="K131" s="6">
        <v>0.909</v>
      </c>
      <c r="L131" s="6">
        <v>0.873</v>
      </c>
      <c r="M131" s="6">
        <v>0.872</v>
      </c>
      <c r="N131" s="6">
        <v>114472.805</v>
      </c>
    </row>
    <row r="132">
      <c r="A132" s="5">
        <v>45996.44097222222</v>
      </c>
      <c r="B132" s="6">
        <v>86.486</v>
      </c>
      <c r="C132" s="6">
        <v>105.365</v>
      </c>
      <c r="D132" s="6">
        <v>80.973</v>
      </c>
      <c r="E132" s="6">
        <v>90.941</v>
      </c>
      <c r="F132" s="6">
        <v>18.231</v>
      </c>
      <c r="G132" s="6">
        <v>23.907</v>
      </c>
      <c r="H132" s="6">
        <v>17.402</v>
      </c>
      <c r="I132" s="6">
        <v>59.54</v>
      </c>
      <c r="J132" s="6">
        <v>0.845</v>
      </c>
      <c r="K132" s="6">
        <v>0.908</v>
      </c>
      <c r="L132" s="6">
        <v>0.855</v>
      </c>
      <c r="M132" s="6">
        <v>0.872</v>
      </c>
      <c r="N132" s="6">
        <v>114477.047</v>
      </c>
    </row>
    <row r="133">
      <c r="A133" s="5">
        <v>45996.444444444445</v>
      </c>
      <c r="B133" s="6">
        <v>100.773</v>
      </c>
      <c r="C133" s="6">
        <v>114.702</v>
      </c>
      <c r="D133" s="6">
        <v>100.615</v>
      </c>
      <c r="E133" s="6">
        <v>105.363</v>
      </c>
      <c r="F133" s="6">
        <v>21.887</v>
      </c>
      <c r="G133" s="6">
        <v>26.22</v>
      </c>
      <c r="H133" s="6">
        <v>22.324</v>
      </c>
      <c r="I133" s="6">
        <v>70.431</v>
      </c>
      <c r="J133" s="6">
        <v>0.868</v>
      </c>
      <c r="K133" s="6">
        <v>0.911</v>
      </c>
      <c r="L133" s="6">
        <v>0.879</v>
      </c>
      <c r="M133" s="6">
        <v>0.887</v>
      </c>
      <c r="N133" s="6">
        <v>114481.97</v>
      </c>
    </row>
    <row r="134">
      <c r="A134" s="5">
        <v>45996.447916666664</v>
      </c>
      <c r="B134" s="6">
        <v>50.046</v>
      </c>
      <c r="C134" s="6">
        <v>72.247</v>
      </c>
      <c r="D134" s="6">
        <v>46.689</v>
      </c>
      <c r="E134" s="6">
        <v>56.327</v>
      </c>
      <c r="F134" s="6">
        <v>9.627</v>
      </c>
      <c r="G134" s="6">
        <v>16.116</v>
      </c>
      <c r="H134" s="6">
        <v>9.184</v>
      </c>
      <c r="I134" s="6">
        <v>34.927</v>
      </c>
      <c r="J134" s="6">
        <v>0.77</v>
      </c>
      <c r="K134" s="6">
        <v>0.892</v>
      </c>
      <c r="L134" s="6">
        <v>0.78</v>
      </c>
      <c r="M134" s="6">
        <v>0.824</v>
      </c>
      <c r="N134" s="6">
        <v>114486.331</v>
      </c>
    </row>
    <row r="135">
      <c r="A135" s="5">
        <v>45996.45138888889</v>
      </c>
      <c r="B135" s="6">
        <v>56.809</v>
      </c>
      <c r="C135" s="6">
        <v>53.685</v>
      </c>
      <c r="D135" s="6">
        <v>42.633</v>
      </c>
      <c r="E135" s="6">
        <v>51.042</v>
      </c>
      <c r="F135" s="6">
        <v>11.477</v>
      </c>
      <c r="G135" s="6">
        <v>11.16</v>
      </c>
      <c r="H135" s="6">
        <v>7.954</v>
      </c>
      <c r="I135" s="6">
        <v>30.591</v>
      </c>
      <c r="J135" s="6">
        <v>0.812</v>
      </c>
      <c r="K135" s="6">
        <v>0.835</v>
      </c>
      <c r="L135" s="6">
        <v>0.742</v>
      </c>
      <c r="M135" s="6">
        <v>0.801</v>
      </c>
      <c r="N135" s="6">
        <v>114488.831</v>
      </c>
    </row>
    <row r="136">
      <c r="A136" s="5">
        <v>45996.45486111111</v>
      </c>
      <c r="B136" s="6">
        <v>48.087</v>
      </c>
      <c r="C136" s="6">
        <v>53.893</v>
      </c>
      <c r="D136" s="6">
        <v>40.31</v>
      </c>
      <c r="E136" s="6">
        <v>47.43</v>
      </c>
      <c r="F136" s="6">
        <v>9.082</v>
      </c>
      <c r="G136" s="6">
        <v>11.211</v>
      </c>
      <c r="H136" s="6">
        <v>7.304</v>
      </c>
      <c r="I136" s="6">
        <v>27.597</v>
      </c>
      <c r="J136" s="6">
        <v>0.757</v>
      </c>
      <c r="K136" s="6">
        <v>0.834</v>
      </c>
      <c r="L136" s="6">
        <v>0.72</v>
      </c>
      <c r="M136" s="6">
        <v>0.776</v>
      </c>
      <c r="N136" s="6">
        <v>114491.186</v>
      </c>
    </row>
    <row r="137">
      <c r="A137" s="5">
        <v>45996.458333333336</v>
      </c>
      <c r="B137" s="6">
        <v>51.017</v>
      </c>
      <c r="C137" s="6">
        <v>53.932</v>
      </c>
      <c r="D137" s="6">
        <v>41.509</v>
      </c>
      <c r="E137" s="6">
        <v>48.819</v>
      </c>
      <c r="F137" s="6">
        <v>9.795</v>
      </c>
      <c r="G137" s="6">
        <v>11.279</v>
      </c>
      <c r="H137" s="6">
        <v>7.72</v>
      </c>
      <c r="I137" s="6">
        <v>28.794</v>
      </c>
      <c r="J137" s="6">
        <v>0.771</v>
      </c>
      <c r="K137" s="6">
        <v>0.839</v>
      </c>
      <c r="L137" s="6">
        <v>0.74</v>
      </c>
      <c r="M137" s="6">
        <v>0.787</v>
      </c>
      <c r="N137" s="6">
        <v>114493.566</v>
      </c>
    </row>
    <row r="138">
      <c r="A138" s="5">
        <v>45996.461805555555</v>
      </c>
      <c r="B138" s="6">
        <v>32.608</v>
      </c>
      <c r="C138" s="6">
        <v>37.243</v>
      </c>
      <c r="D138" s="6">
        <v>30.845</v>
      </c>
      <c r="E138" s="6">
        <v>33.566</v>
      </c>
      <c r="F138" s="6">
        <v>6.214</v>
      </c>
      <c r="G138" s="6">
        <v>8.122</v>
      </c>
      <c r="H138" s="6">
        <v>6.479</v>
      </c>
      <c r="I138" s="6">
        <v>20.815</v>
      </c>
      <c r="J138" s="6">
        <v>0.772</v>
      </c>
      <c r="K138" s="6">
        <v>0.881</v>
      </c>
      <c r="L138" s="6">
        <v>0.843</v>
      </c>
      <c r="M138" s="6">
        <v>0.834</v>
      </c>
      <c r="N138" s="6">
        <v>114495.785</v>
      </c>
    </row>
    <row r="139">
      <c r="A139" s="5">
        <v>45996.46527777778</v>
      </c>
      <c r="B139" s="6">
        <v>21.827</v>
      </c>
      <c r="C139" s="6">
        <v>28.977</v>
      </c>
      <c r="D139" s="6">
        <v>18.447</v>
      </c>
      <c r="E139" s="6">
        <v>23.084</v>
      </c>
      <c r="F139" s="6">
        <v>4.781</v>
      </c>
      <c r="G139" s="6">
        <v>6.789</v>
      </c>
      <c r="H139" s="6">
        <v>4.171</v>
      </c>
      <c r="I139" s="6">
        <v>15.741</v>
      </c>
      <c r="J139" s="6">
        <v>0.886</v>
      </c>
      <c r="K139" s="6">
        <v>0.946</v>
      </c>
      <c r="L139" s="6">
        <v>0.906</v>
      </c>
      <c r="M139" s="6">
        <v>0.916</v>
      </c>
      <c r="N139" s="6">
        <v>114497.267</v>
      </c>
    </row>
    <row r="140">
      <c r="A140" s="5">
        <v>45996.46875</v>
      </c>
      <c r="B140" s="6">
        <v>21.727</v>
      </c>
      <c r="C140" s="6">
        <v>29.294</v>
      </c>
      <c r="D140" s="6">
        <v>24.047</v>
      </c>
      <c r="E140" s="6">
        <v>25.022</v>
      </c>
      <c r="F140" s="6">
        <v>4.709</v>
      </c>
      <c r="G140" s="6">
        <v>6.411</v>
      </c>
      <c r="H140" s="6">
        <v>5.089</v>
      </c>
      <c r="I140" s="6">
        <v>16.209</v>
      </c>
      <c r="J140" s="6">
        <v>1.125</v>
      </c>
      <c r="K140" s="6">
        <v>1.117</v>
      </c>
      <c r="L140" s="6">
        <v>1.153</v>
      </c>
      <c r="M140" s="6">
        <v>0.869</v>
      </c>
      <c r="N140" s="6">
        <v>114498.619</v>
      </c>
    </row>
    <row r="141">
      <c r="A141" s="5">
        <v>45996.47222222222</v>
      </c>
      <c r="B141" s="6">
        <v>69.569</v>
      </c>
      <c r="C141" s="6">
        <v>87.047</v>
      </c>
      <c r="D141" s="6">
        <v>67.211</v>
      </c>
      <c r="E141" s="6">
        <v>74.609</v>
      </c>
      <c r="F141" s="6">
        <v>16.391</v>
      </c>
      <c r="G141" s="6">
        <v>21.085</v>
      </c>
      <c r="H141" s="6">
        <v>16.754</v>
      </c>
      <c r="I141" s="6">
        <v>54.23</v>
      </c>
      <c r="J141" s="6">
        <v>0.96</v>
      </c>
      <c r="K141" s="6">
        <v>0.977</v>
      </c>
      <c r="L141" s="6">
        <v>0.976</v>
      </c>
      <c r="M141" s="6">
        <v>0.971</v>
      </c>
      <c r="N141" s="6">
        <v>114502.301</v>
      </c>
    </row>
    <row r="142">
      <c r="A142" s="5">
        <v>45996.475694444445</v>
      </c>
      <c r="B142" s="6">
        <v>27.306</v>
      </c>
      <c r="C142" s="6">
        <v>40.197</v>
      </c>
      <c r="D142" s="6">
        <v>24.536</v>
      </c>
      <c r="E142" s="6">
        <v>30.679</v>
      </c>
      <c r="F142" s="6">
        <v>6.265</v>
      </c>
      <c r="G142" s="6">
        <v>9.241</v>
      </c>
      <c r="H142" s="6">
        <v>4.821</v>
      </c>
      <c r="I142" s="6">
        <v>20.327</v>
      </c>
      <c r="J142" s="6">
        <v>1.072</v>
      </c>
      <c r="K142" s="6">
        <v>1.072</v>
      </c>
      <c r="L142" s="6">
        <v>1.213</v>
      </c>
      <c r="M142" s="6">
        <v>0.89</v>
      </c>
      <c r="N142" s="6">
        <v>114504.027</v>
      </c>
    </row>
    <row r="143">
      <c r="A143" s="5">
        <v>45996.479166666664</v>
      </c>
      <c r="B143" s="6">
        <v>26.695</v>
      </c>
      <c r="C143" s="6">
        <v>30.58</v>
      </c>
      <c r="D143" s="6">
        <v>26.929</v>
      </c>
      <c r="E143" s="6">
        <v>28.068</v>
      </c>
      <c r="F143" s="6">
        <v>6.086</v>
      </c>
      <c r="G143" s="6">
        <v>6.724</v>
      </c>
      <c r="H143" s="6">
        <v>5.535</v>
      </c>
      <c r="I143" s="6">
        <v>18.345</v>
      </c>
      <c r="J143" s="6">
        <v>1.076</v>
      </c>
      <c r="K143" s="6">
        <v>1.113</v>
      </c>
      <c r="L143" s="6">
        <v>1.176</v>
      </c>
      <c r="M143" s="6">
        <v>0.878</v>
      </c>
      <c r="N143" s="6">
        <v>114505.629</v>
      </c>
    </row>
    <row r="144">
      <c r="A144" s="5">
        <v>45996.48263888889</v>
      </c>
      <c r="B144" s="6">
        <v>76.676</v>
      </c>
      <c r="C144" s="6">
        <v>86.392</v>
      </c>
      <c r="D144" s="6">
        <v>60.635</v>
      </c>
      <c r="E144" s="6">
        <v>74.568</v>
      </c>
      <c r="F144" s="6">
        <v>17.734</v>
      </c>
      <c r="G144" s="6">
        <v>20.636</v>
      </c>
      <c r="H144" s="6">
        <v>14.473</v>
      </c>
      <c r="I144" s="6">
        <v>52.843</v>
      </c>
      <c r="J144" s="6">
        <v>0.944</v>
      </c>
      <c r="K144" s="6">
        <v>0.972</v>
      </c>
      <c r="L144" s="6">
        <v>0.963</v>
      </c>
      <c r="M144" s="6">
        <v>0.96</v>
      </c>
      <c r="N144" s="6">
        <v>114508.35</v>
      </c>
    </row>
    <row r="145">
      <c r="A145" s="5">
        <v>45996.48611111111</v>
      </c>
      <c r="B145" s="6">
        <v>38.946</v>
      </c>
      <c r="C145" s="6">
        <v>38.348</v>
      </c>
      <c r="D145" s="6">
        <v>26.23</v>
      </c>
      <c r="E145" s="6">
        <v>34.508</v>
      </c>
      <c r="F145" s="6">
        <v>9.133</v>
      </c>
      <c r="G145" s="6">
        <v>9.196</v>
      </c>
      <c r="H145" s="6">
        <v>6.298</v>
      </c>
      <c r="I145" s="6">
        <v>24.627</v>
      </c>
      <c r="J145" s="6">
        <v>0.955</v>
      </c>
      <c r="K145" s="6">
        <v>0.971</v>
      </c>
      <c r="L145" s="6">
        <v>1.032</v>
      </c>
      <c r="M145" s="6">
        <v>0.964</v>
      </c>
      <c r="N145" s="6">
        <v>114512.313</v>
      </c>
    </row>
    <row r="146">
      <c r="A146" s="5">
        <v>45996.489583333336</v>
      </c>
      <c r="B146" s="6">
        <v>55.322</v>
      </c>
      <c r="C146" s="6">
        <v>67.987</v>
      </c>
      <c r="D146" s="6">
        <v>38.79</v>
      </c>
      <c r="E146" s="6">
        <v>54.033</v>
      </c>
      <c r="F146" s="6">
        <v>10.854</v>
      </c>
      <c r="G146" s="6">
        <v>15.424</v>
      </c>
      <c r="H146" s="6">
        <v>7.607</v>
      </c>
      <c r="I146" s="6">
        <v>33.885</v>
      </c>
      <c r="J146" s="6">
        <v>0.801</v>
      </c>
      <c r="K146" s="6">
        <v>0.924</v>
      </c>
      <c r="L146" s="6">
        <v>0.792</v>
      </c>
      <c r="M146" s="6">
        <v>0.85</v>
      </c>
      <c r="N146" s="6">
        <v>114514.716</v>
      </c>
    </row>
    <row r="147">
      <c r="A147" s="5">
        <v>45996.493055555555</v>
      </c>
      <c r="B147" s="6">
        <v>72.661</v>
      </c>
      <c r="C147" s="6">
        <v>70.88</v>
      </c>
      <c r="D147" s="6">
        <v>62.52</v>
      </c>
      <c r="E147" s="6">
        <v>68.687</v>
      </c>
      <c r="F147" s="6">
        <v>15.075</v>
      </c>
      <c r="G147" s="6">
        <v>15.916</v>
      </c>
      <c r="H147" s="6">
        <v>13.57</v>
      </c>
      <c r="I147" s="6">
        <v>44.561</v>
      </c>
      <c r="J147" s="6">
        <v>0.848</v>
      </c>
      <c r="K147" s="6">
        <v>0.914</v>
      </c>
      <c r="L147" s="6">
        <v>0.88</v>
      </c>
      <c r="M147" s="6">
        <v>0.88</v>
      </c>
      <c r="N147" s="6">
        <v>114518.931</v>
      </c>
    </row>
    <row r="148">
      <c r="A148" s="5">
        <v>45996.49652777778</v>
      </c>
      <c r="B148" s="6">
        <v>84.326</v>
      </c>
      <c r="C148" s="6">
        <v>83.944</v>
      </c>
      <c r="D148" s="6">
        <v>82.122</v>
      </c>
      <c r="E148" s="6">
        <v>83.464</v>
      </c>
      <c r="F148" s="6">
        <v>17.29</v>
      </c>
      <c r="G148" s="6">
        <v>18.248</v>
      </c>
      <c r="H148" s="6">
        <v>17.825</v>
      </c>
      <c r="I148" s="6">
        <v>53.363</v>
      </c>
      <c r="J148" s="6">
        <v>0.839</v>
      </c>
      <c r="K148" s="6">
        <v>0.885</v>
      </c>
      <c r="L148" s="6">
        <v>0.882</v>
      </c>
      <c r="M148" s="6">
        <v>0.868</v>
      </c>
      <c r="N148" s="6">
        <v>114523.403</v>
      </c>
    </row>
    <row r="149">
      <c r="A149" s="5">
        <v>45996.5</v>
      </c>
      <c r="B149" s="6">
        <v>70.556</v>
      </c>
      <c r="C149" s="6">
        <v>68.274</v>
      </c>
      <c r="D149" s="6">
        <v>57.973</v>
      </c>
      <c r="E149" s="6">
        <v>65.601</v>
      </c>
      <c r="F149" s="6">
        <v>14.282</v>
      </c>
      <c r="G149" s="6">
        <v>15.148</v>
      </c>
      <c r="H149" s="6">
        <v>12.291</v>
      </c>
      <c r="I149" s="6">
        <v>41.721</v>
      </c>
      <c r="J149" s="6">
        <v>0.828</v>
      </c>
      <c r="K149" s="6">
        <v>0.903</v>
      </c>
      <c r="L149" s="6">
        <v>0.858</v>
      </c>
      <c r="M149" s="6">
        <v>0.863</v>
      </c>
      <c r="N149" s="6">
        <v>114526.495</v>
      </c>
    </row>
    <row r="150">
      <c r="A150" s="5">
        <v>45996.50347222222</v>
      </c>
      <c r="B150" s="6">
        <v>70.784</v>
      </c>
      <c r="C150" s="6">
        <v>77.941</v>
      </c>
      <c r="D150" s="6">
        <v>53.056</v>
      </c>
      <c r="E150" s="6">
        <v>67.26</v>
      </c>
      <c r="F150" s="6">
        <v>14.218</v>
      </c>
      <c r="G150" s="6">
        <v>17.779</v>
      </c>
      <c r="H150" s="6">
        <v>10.836</v>
      </c>
      <c r="I150" s="6">
        <v>42.833</v>
      </c>
      <c r="J150" s="6">
        <v>0.819</v>
      </c>
      <c r="K150" s="6">
        <v>0.928</v>
      </c>
      <c r="L150" s="6">
        <v>0.823</v>
      </c>
      <c r="M150" s="6">
        <v>0.862</v>
      </c>
      <c r="N150" s="6">
        <v>114529.909</v>
      </c>
    </row>
    <row r="151">
      <c r="A151" s="5">
        <v>45996.506944444445</v>
      </c>
      <c r="B151" s="6">
        <v>67.84</v>
      </c>
      <c r="C151" s="6">
        <v>74.987</v>
      </c>
      <c r="D151" s="6">
        <v>57.627</v>
      </c>
      <c r="E151" s="6">
        <v>66.818</v>
      </c>
      <c r="F151" s="6">
        <v>13.79</v>
      </c>
      <c r="G151" s="6">
        <v>17.009</v>
      </c>
      <c r="H151" s="6">
        <v>12.185</v>
      </c>
      <c r="I151" s="6">
        <v>42.984</v>
      </c>
      <c r="J151" s="6">
        <v>0.831</v>
      </c>
      <c r="K151" s="6">
        <v>0.925</v>
      </c>
      <c r="L151" s="6">
        <v>0.855</v>
      </c>
      <c r="M151" s="6">
        <v>0.873</v>
      </c>
      <c r="N151" s="6">
        <v>114533.23</v>
      </c>
    </row>
    <row r="152">
      <c r="A152" s="5">
        <v>45996.510416666664</v>
      </c>
      <c r="B152" s="6">
        <v>68.542</v>
      </c>
      <c r="C152" s="6">
        <v>66.228</v>
      </c>
      <c r="D152" s="6">
        <v>59.788</v>
      </c>
      <c r="E152" s="6">
        <v>64.853</v>
      </c>
      <c r="F152" s="6">
        <v>14.012</v>
      </c>
      <c r="G152" s="6">
        <v>14.494</v>
      </c>
      <c r="H152" s="6">
        <v>12.716</v>
      </c>
      <c r="I152" s="6">
        <v>41.222</v>
      </c>
      <c r="J152" s="6">
        <v>0.839</v>
      </c>
      <c r="K152" s="6">
        <v>0.896</v>
      </c>
      <c r="L152" s="6">
        <v>0.864</v>
      </c>
      <c r="M152" s="6">
        <v>0.866</v>
      </c>
      <c r="N152" s="6">
        <v>114536.606</v>
      </c>
    </row>
    <row r="153">
      <c r="A153" s="5">
        <v>45996.51388888889</v>
      </c>
      <c r="B153" s="6">
        <v>57.255</v>
      </c>
      <c r="C153" s="6">
        <v>54.661</v>
      </c>
      <c r="D153" s="6">
        <v>46.503</v>
      </c>
      <c r="E153" s="6">
        <v>52.807</v>
      </c>
      <c r="F153" s="6">
        <v>12.555</v>
      </c>
      <c r="G153" s="6">
        <v>12.5</v>
      </c>
      <c r="H153" s="6">
        <v>10.514</v>
      </c>
      <c r="I153" s="6">
        <v>35.569</v>
      </c>
      <c r="J153" s="6">
        <v>0.898</v>
      </c>
      <c r="K153" s="6">
        <v>0.929</v>
      </c>
      <c r="L153" s="6">
        <v>0.915</v>
      </c>
      <c r="M153" s="6">
        <v>0.914</v>
      </c>
      <c r="N153" s="6">
        <v>114539.937</v>
      </c>
    </row>
    <row r="154">
      <c r="A154" s="5">
        <v>45996.51736111111</v>
      </c>
      <c r="B154" s="6">
        <v>58.385</v>
      </c>
      <c r="C154" s="6">
        <v>63.376</v>
      </c>
      <c r="D154" s="6">
        <v>54.209</v>
      </c>
      <c r="E154" s="6">
        <v>58.657</v>
      </c>
      <c r="F154" s="6">
        <v>12.817</v>
      </c>
      <c r="G154" s="6">
        <v>14.792</v>
      </c>
      <c r="H154" s="6">
        <v>12.187</v>
      </c>
      <c r="I154" s="6">
        <v>39.796</v>
      </c>
      <c r="J154" s="6">
        <v>0.896</v>
      </c>
      <c r="K154" s="6">
        <v>0.949</v>
      </c>
      <c r="L154" s="6">
        <v>0.908</v>
      </c>
      <c r="M154" s="6">
        <v>0.919</v>
      </c>
      <c r="N154" s="6">
        <v>114542.917</v>
      </c>
    </row>
    <row r="155">
      <c r="A155" s="5">
        <v>45996.520833333336</v>
      </c>
      <c r="B155" s="6">
        <v>55.6</v>
      </c>
      <c r="C155" s="6">
        <v>49.857</v>
      </c>
      <c r="D155" s="6">
        <v>57.738</v>
      </c>
      <c r="E155" s="6">
        <v>54.398</v>
      </c>
      <c r="F155" s="6">
        <v>11.956</v>
      </c>
      <c r="G155" s="6">
        <v>11.423</v>
      </c>
      <c r="H155" s="6">
        <v>13.095</v>
      </c>
      <c r="I155" s="6">
        <v>36.474</v>
      </c>
      <c r="J155" s="6">
        <v>0.875</v>
      </c>
      <c r="K155" s="6">
        <v>0.926</v>
      </c>
      <c r="L155" s="6">
        <v>0.914</v>
      </c>
      <c r="M155" s="6">
        <v>0.904</v>
      </c>
      <c r="N155" s="6">
        <v>114545.918</v>
      </c>
    </row>
    <row r="156">
      <c r="A156" s="5">
        <v>45996.520833333336</v>
      </c>
      <c r="B156" s="6">
        <v>33.496</v>
      </c>
      <c r="C156" s="6">
        <v>28.714</v>
      </c>
      <c r="D156" s="6">
        <v>25.499</v>
      </c>
      <c r="E156" s="6">
        <v>29.236</v>
      </c>
      <c r="F156" s="6">
        <v>7.261</v>
      </c>
      <c r="G156" s="6">
        <v>6.594</v>
      </c>
      <c r="H156" s="6">
        <v>5.834</v>
      </c>
      <c r="I156" s="6">
        <v>19.689</v>
      </c>
      <c r="J156" s="6">
        <v>0.885</v>
      </c>
      <c r="K156" s="6">
        <v>0.938</v>
      </c>
      <c r="L156" s="6">
        <v>0.933</v>
      </c>
      <c r="M156" s="6">
        <v>0.916</v>
      </c>
      <c r="N156" s="6">
        <v>114546.638</v>
      </c>
    </row>
    <row r="157">
      <c r="A157" s="5">
        <v>45996.524305555555</v>
      </c>
      <c r="B157" s="6">
        <v>29.42</v>
      </c>
      <c r="C157" s="6">
        <v>24.446</v>
      </c>
      <c r="D157" s="6">
        <v>25.344</v>
      </c>
      <c r="E157" s="6">
        <v>26.403</v>
      </c>
      <c r="F157" s="6">
        <v>6.528</v>
      </c>
      <c r="G157" s="6">
        <v>5.794</v>
      </c>
      <c r="H157" s="6">
        <v>6.11</v>
      </c>
      <c r="I157" s="6">
        <v>18.432</v>
      </c>
      <c r="J157" s="6">
        <v>0.898</v>
      </c>
      <c r="K157" s="6">
        <v>0.955</v>
      </c>
      <c r="L157" s="6">
        <v>0.969</v>
      </c>
      <c r="M157" s="6">
        <v>0.939</v>
      </c>
      <c r="N157" s="6">
        <v>114547.532</v>
      </c>
    </row>
    <row r="158">
      <c r="A158" s="5">
        <v>45996.52777777778</v>
      </c>
      <c r="B158" s="6">
        <v>35.845</v>
      </c>
      <c r="C158" s="6">
        <v>27.265</v>
      </c>
      <c r="D158" s="6">
        <v>22.232</v>
      </c>
      <c r="E158" s="6">
        <v>28.447</v>
      </c>
      <c r="F158" s="6">
        <v>8.178</v>
      </c>
      <c r="G158" s="6">
        <v>6.046</v>
      </c>
      <c r="H158" s="6">
        <v>5.278</v>
      </c>
      <c r="I158" s="6">
        <v>19.502</v>
      </c>
      <c r="J158" s="6">
        <v>0.922</v>
      </c>
      <c r="K158" s="6">
        <v>0.895</v>
      </c>
      <c r="L158" s="6">
        <v>0.953</v>
      </c>
      <c r="M158" s="6">
        <v>0.921</v>
      </c>
      <c r="N158" s="6">
        <v>114549.126</v>
      </c>
    </row>
    <row r="159">
      <c r="A159" s="5">
        <v>45996.53125</v>
      </c>
      <c r="B159" s="6">
        <v>39.637</v>
      </c>
      <c r="C159" s="6">
        <v>38.147</v>
      </c>
      <c r="D159" s="6">
        <v>23.975</v>
      </c>
      <c r="E159" s="6">
        <v>33.92</v>
      </c>
      <c r="F159" s="6">
        <v>8.003</v>
      </c>
      <c r="G159" s="6">
        <v>7.703</v>
      </c>
      <c r="H159" s="6">
        <v>4.831</v>
      </c>
      <c r="I159" s="6">
        <v>20.537</v>
      </c>
      <c r="J159" s="6">
        <v>0.816</v>
      </c>
      <c r="K159" s="6">
        <v>0.815</v>
      </c>
      <c r="L159" s="6">
        <v>0.809</v>
      </c>
      <c r="M159" s="6">
        <v>0.814</v>
      </c>
      <c r="N159" s="6">
        <v>114551.096</v>
      </c>
    </row>
    <row r="160">
      <c r="A160" s="5">
        <v>45996.53472222222</v>
      </c>
      <c r="B160" s="6">
        <v>39.577</v>
      </c>
      <c r="C160" s="6">
        <v>43.809</v>
      </c>
      <c r="D160" s="6">
        <v>22.665</v>
      </c>
      <c r="E160" s="6">
        <v>35.35</v>
      </c>
      <c r="F160" s="6">
        <v>7.982</v>
      </c>
      <c r="G160" s="6">
        <v>9.116</v>
      </c>
      <c r="H160" s="6">
        <v>4.49</v>
      </c>
      <c r="I160" s="6">
        <v>21.588</v>
      </c>
      <c r="J160" s="6">
        <v>0.817</v>
      </c>
      <c r="K160" s="6">
        <v>0.842</v>
      </c>
      <c r="L160" s="6">
        <v>0.796</v>
      </c>
      <c r="M160" s="6">
        <v>0.823</v>
      </c>
      <c r="N160" s="6">
        <v>114552.805</v>
      </c>
    </row>
    <row r="161">
      <c r="A161" s="5">
        <v>45996.538194444445</v>
      </c>
      <c r="B161" s="6">
        <v>39.687</v>
      </c>
      <c r="C161" s="6">
        <v>37.097</v>
      </c>
      <c r="D161" s="6">
        <v>22.341</v>
      </c>
      <c r="E161" s="6">
        <v>33.042</v>
      </c>
      <c r="F161" s="6">
        <v>7.993</v>
      </c>
      <c r="G161" s="6">
        <v>7.402</v>
      </c>
      <c r="H161" s="6">
        <v>4.391</v>
      </c>
      <c r="I161" s="6">
        <v>19.786</v>
      </c>
      <c r="J161" s="6">
        <v>0.813</v>
      </c>
      <c r="K161" s="6">
        <v>0.805</v>
      </c>
      <c r="L161" s="6">
        <v>0.789</v>
      </c>
      <c r="M161" s="6">
        <v>0.805</v>
      </c>
      <c r="N161" s="6">
        <v>114554.496</v>
      </c>
    </row>
    <row r="162">
      <c r="A162" s="5">
        <v>45996.541666666664</v>
      </c>
      <c r="B162" s="6">
        <v>39.627</v>
      </c>
      <c r="C162" s="6">
        <v>32.259</v>
      </c>
      <c r="D162" s="6">
        <v>20.607</v>
      </c>
      <c r="E162" s="6">
        <v>30.831</v>
      </c>
      <c r="F162" s="6">
        <v>8.018</v>
      </c>
      <c r="G162" s="6">
        <v>7.062</v>
      </c>
      <c r="H162" s="6">
        <v>3.802</v>
      </c>
      <c r="I162" s="6">
        <v>18.882</v>
      </c>
      <c r="J162" s="6">
        <v>0.815</v>
      </c>
      <c r="K162" s="6">
        <v>0.88</v>
      </c>
      <c r="L162" s="6">
        <v>0.738</v>
      </c>
      <c r="M162" s="6">
        <v>0.82</v>
      </c>
      <c r="N162" s="6">
        <v>114556.107</v>
      </c>
    </row>
    <row r="163">
      <c r="A163" s="5">
        <v>45996.54513888889</v>
      </c>
      <c r="B163" s="6">
        <v>40.781</v>
      </c>
      <c r="C163" s="6">
        <v>33.375</v>
      </c>
      <c r="D163" s="6">
        <v>20.369</v>
      </c>
      <c r="E163" s="6">
        <v>31.508</v>
      </c>
      <c r="F163" s="6">
        <v>8.325</v>
      </c>
      <c r="G163" s="6">
        <v>7.32</v>
      </c>
      <c r="H163" s="6">
        <v>3.789</v>
      </c>
      <c r="I163" s="6">
        <v>19.434</v>
      </c>
      <c r="J163" s="6">
        <v>0.817</v>
      </c>
      <c r="K163" s="6">
        <v>0.876</v>
      </c>
      <c r="L163" s="6">
        <v>0.741</v>
      </c>
      <c r="M163" s="6">
        <v>0.821</v>
      </c>
      <c r="N163" s="6">
        <v>114557.74</v>
      </c>
    </row>
    <row r="164">
      <c r="A164" s="5">
        <v>45996.54861111111</v>
      </c>
      <c r="B164" s="6">
        <v>44.694</v>
      </c>
      <c r="C164" s="6">
        <v>34.528</v>
      </c>
      <c r="D164" s="6">
        <v>20.691</v>
      </c>
      <c r="E164" s="6">
        <v>33.304</v>
      </c>
      <c r="F164" s="6">
        <v>9.65</v>
      </c>
      <c r="G164" s="6">
        <v>7.686</v>
      </c>
      <c r="H164" s="6">
        <v>3.866</v>
      </c>
      <c r="I164" s="6">
        <v>21.202</v>
      </c>
      <c r="J164" s="6">
        <v>0.871</v>
      </c>
      <c r="K164" s="6">
        <v>0.895</v>
      </c>
      <c r="L164" s="6">
        <v>0.747</v>
      </c>
      <c r="M164" s="6">
        <v>0.853</v>
      </c>
      <c r="N164" s="6">
        <v>114559.39</v>
      </c>
    </row>
    <row r="165">
      <c r="A165" s="5">
        <v>45996.552083333336</v>
      </c>
      <c r="B165" s="6">
        <v>42.12</v>
      </c>
      <c r="C165" s="6">
        <v>34.113</v>
      </c>
      <c r="D165" s="6">
        <v>21.703</v>
      </c>
      <c r="E165" s="6">
        <v>32.645</v>
      </c>
      <c r="F165" s="6">
        <v>8.758</v>
      </c>
      <c r="G165" s="6">
        <v>7.552</v>
      </c>
      <c r="H165" s="6">
        <v>4.336</v>
      </c>
      <c r="I165" s="6">
        <v>20.646</v>
      </c>
      <c r="J165" s="6">
        <v>0.838</v>
      </c>
      <c r="K165" s="6">
        <v>0.889</v>
      </c>
      <c r="L165" s="6">
        <v>0.799</v>
      </c>
      <c r="M165" s="6">
        <v>0.847</v>
      </c>
      <c r="N165" s="6">
        <v>114561.093</v>
      </c>
    </row>
    <row r="166">
      <c r="A166" s="5">
        <v>45996.555555555555</v>
      </c>
      <c r="B166" s="6">
        <v>57.251</v>
      </c>
      <c r="C166" s="6">
        <v>51.068</v>
      </c>
      <c r="D166" s="6">
        <v>42.336</v>
      </c>
      <c r="E166" s="6">
        <v>50.218</v>
      </c>
      <c r="F166" s="6">
        <v>11.721</v>
      </c>
      <c r="G166" s="6">
        <v>10.697</v>
      </c>
      <c r="H166" s="6">
        <v>8.62</v>
      </c>
      <c r="I166" s="6">
        <v>31.038</v>
      </c>
      <c r="J166" s="6">
        <v>0.824</v>
      </c>
      <c r="K166" s="6">
        <v>0.841</v>
      </c>
      <c r="L166" s="6">
        <v>0.814</v>
      </c>
      <c r="M166" s="6">
        <v>0.827</v>
      </c>
      <c r="N166" s="6">
        <v>114563.219</v>
      </c>
    </row>
    <row r="167">
      <c r="A167" s="5">
        <v>45996.55902777778</v>
      </c>
      <c r="B167" s="6">
        <v>57.075</v>
      </c>
      <c r="C167" s="6">
        <v>50.718</v>
      </c>
      <c r="D167" s="6">
        <v>42.127</v>
      </c>
      <c r="E167" s="6">
        <v>49.973</v>
      </c>
      <c r="F167" s="6">
        <v>11.654</v>
      </c>
      <c r="G167" s="6">
        <v>10.58</v>
      </c>
      <c r="H167" s="6">
        <v>8.544</v>
      </c>
      <c r="I167" s="6">
        <v>30.778</v>
      </c>
      <c r="J167" s="6">
        <v>0.823</v>
      </c>
      <c r="K167" s="6">
        <v>0.84</v>
      </c>
      <c r="L167" s="6">
        <v>0.812</v>
      </c>
      <c r="M167" s="6">
        <v>0.826</v>
      </c>
      <c r="N167" s="6">
        <v>114565.844</v>
      </c>
    </row>
    <row r="168">
      <c r="A168" s="5">
        <v>45996.5625</v>
      </c>
      <c r="B168" s="6">
        <v>60.016</v>
      </c>
      <c r="C168" s="6">
        <v>58.994</v>
      </c>
      <c r="D168" s="6">
        <v>44.167</v>
      </c>
      <c r="E168" s="6">
        <v>54.393</v>
      </c>
      <c r="F168" s="6">
        <v>12.628</v>
      </c>
      <c r="G168" s="6">
        <v>11.938</v>
      </c>
      <c r="H168" s="6">
        <v>9.032</v>
      </c>
      <c r="I168" s="6">
        <v>33.598</v>
      </c>
      <c r="J168" s="6">
        <v>0.849</v>
      </c>
      <c r="K168" s="6">
        <v>0.815</v>
      </c>
      <c r="L168" s="6">
        <v>0.82</v>
      </c>
      <c r="M168" s="6">
        <v>0.829</v>
      </c>
      <c r="N168" s="6">
        <v>114568.497</v>
      </c>
    </row>
    <row r="169">
      <c r="A169" s="5">
        <v>45996.56597222222</v>
      </c>
      <c r="B169" s="6">
        <v>91.636</v>
      </c>
      <c r="C169" s="6">
        <v>86.454</v>
      </c>
      <c r="D169" s="6">
        <v>80.056</v>
      </c>
      <c r="E169" s="6">
        <v>86.048</v>
      </c>
      <c r="F169" s="6">
        <v>19.481</v>
      </c>
      <c r="G169" s="6">
        <v>18.945</v>
      </c>
      <c r="H169" s="6">
        <v>16.985</v>
      </c>
      <c r="I169" s="6">
        <v>55.411</v>
      </c>
      <c r="J169" s="6">
        <v>0.865</v>
      </c>
      <c r="K169" s="6">
        <v>0.891</v>
      </c>
      <c r="L169" s="6">
        <v>0.858</v>
      </c>
      <c r="M169" s="6">
        <v>0.871</v>
      </c>
      <c r="N169" s="6">
        <v>114572.782</v>
      </c>
    </row>
    <row r="170">
      <c r="A170" s="5">
        <v>45996.569444444445</v>
      </c>
      <c r="B170" s="6">
        <v>75.624</v>
      </c>
      <c r="C170" s="6">
        <v>68.188</v>
      </c>
      <c r="D170" s="6">
        <v>63.831</v>
      </c>
      <c r="E170" s="6">
        <v>69.215</v>
      </c>
      <c r="F170" s="6">
        <v>15.886</v>
      </c>
      <c r="G170" s="6">
        <v>15.188</v>
      </c>
      <c r="H170" s="6">
        <v>13.504</v>
      </c>
      <c r="I170" s="6">
        <v>44.578</v>
      </c>
      <c r="J170" s="6">
        <v>0.851</v>
      </c>
      <c r="K170" s="6">
        <v>0.899</v>
      </c>
      <c r="L170" s="6">
        <v>0.852</v>
      </c>
      <c r="M170" s="6">
        <v>0.867</v>
      </c>
      <c r="N170" s="6">
        <v>114576.754</v>
      </c>
    </row>
    <row r="171">
      <c r="A171" s="5">
        <v>45996.572916666664</v>
      </c>
      <c r="B171" s="6">
        <v>42.381</v>
      </c>
      <c r="C171" s="6">
        <v>36.432</v>
      </c>
      <c r="D171" s="6">
        <v>26.253</v>
      </c>
      <c r="E171" s="6">
        <v>35.022</v>
      </c>
      <c r="F171" s="6">
        <v>8.687</v>
      </c>
      <c r="G171" s="6">
        <v>8.214</v>
      </c>
      <c r="H171" s="6">
        <v>4.986</v>
      </c>
      <c r="I171" s="6">
        <v>21.887</v>
      </c>
      <c r="J171" s="6">
        <v>0.825</v>
      </c>
      <c r="K171" s="6">
        <v>0.907</v>
      </c>
      <c r="L171" s="6">
        <v>0.759</v>
      </c>
      <c r="M171" s="6">
        <v>0.837</v>
      </c>
      <c r="N171" s="6">
        <v>114579.483</v>
      </c>
    </row>
    <row r="172">
      <c r="A172" s="5">
        <v>45996.57638888889</v>
      </c>
      <c r="B172" s="6">
        <v>34.073</v>
      </c>
      <c r="C172" s="6">
        <v>28.639</v>
      </c>
      <c r="D172" s="6">
        <v>15.579</v>
      </c>
      <c r="E172" s="6">
        <v>26.097</v>
      </c>
      <c r="F172" s="6">
        <v>7.876</v>
      </c>
      <c r="G172" s="6">
        <v>6.898</v>
      </c>
      <c r="H172" s="6">
        <v>3.366</v>
      </c>
      <c r="I172" s="6">
        <v>18.14</v>
      </c>
      <c r="J172" s="6">
        <v>0.929</v>
      </c>
      <c r="K172" s="6">
        <v>0.963</v>
      </c>
      <c r="L172" s="6">
        <v>0.86</v>
      </c>
      <c r="M172" s="6">
        <v>0.928</v>
      </c>
      <c r="N172" s="6">
        <v>114581.043</v>
      </c>
    </row>
    <row r="173">
      <c r="A173" s="5">
        <v>45996.57986111111</v>
      </c>
      <c r="B173" s="6">
        <v>33.561</v>
      </c>
      <c r="C173" s="6">
        <v>26.414</v>
      </c>
      <c r="D173" s="6">
        <v>16.886</v>
      </c>
      <c r="E173" s="6">
        <v>25.62</v>
      </c>
      <c r="F173" s="6">
        <v>7.65</v>
      </c>
      <c r="G173" s="6">
        <v>6.332</v>
      </c>
      <c r="H173" s="6">
        <v>3.583</v>
      </c>
      <c r="I173" s="6">
        <v>17.565</v>
      </c>
      <c r="J173" s="6">
        <v>0.917</v>
      </c>
      <c r="K173" s="6">
        <v>0.962</v>
      </c>
      <c r="L173" s="6">
        <v>0.846</v>
      </c>
      <c r="M173" s="6">
        <v>0.917</v>
      </c>
      <c r="N173" s="6">
        <v>114582.471</v>
      </c>
    </row>
    <row r="174">
      <c r="A174" s="5">
        <v>45996.583333333336</v>
      </c>
      <c r="B174" s="6">
        <v>37.343</v>
      </c>
      <c r="C174" s="6">
        <v>36.661</v>
      </c>
      <c r="D174" s="6">
        <v>16.67</v>
      </c>
      <c r="E174" s="6">
        <v>30.225</v>
      </c>
      <c r="F174" s="6">
        <v>8.63</v>
      </c>
      <c r="G174" s="6">
        <v>8.795</v>
      </c>
      <c r="H174" s="6">
        <v>3.486</v>
      </c>
      <c r="I174" s="6">
        <v>20.911</v>
      </c>
      <c r="J174" s="6">
        <v>0.931</v>
      </c>
      <c r="K174" s="6">
        <v>0.965</v>
      </c>
      <c r="L174" s="6">
        <v>0.836</v>
      </c>
      <c r="M174" s="6">
        <v>0.927</v>
      </c>
      <c r="N174" s="6">
        <v>114584.008</v>
      </c>
    </row>
    <row r="175">
      <c r="A175" s="5">
        <v>45996.586805555555</v>
      </c>
      <c r="B175" s="6">
        <v>34.131</v>
      </c>
      <c r="C175" s="6">
        <v>33.729</v>
      </c>
      <c r="D175" s="6">
        <v>15.381</v>
      </c>
      <c r="E175" s="6">
        <v>27.747</v>
      </c>
      <c r="F175" s="6">
        <v>7.441</v>
      </c>
      <c r="G175" s="6">
        <v>8.039</v>
      </c>
      <c r="H175" s="6">
        <v>3.257</v>
      </c>
      <c r="I175" s="6">
        <v>18.737</v>
      </c>
      <c r="J175" s="6">
        <v>0.874</v>
      </c>
      <c r="K175" s="6">
        <v>0.955</v>
      </c>
      <c r="L175" s="6">
        <v>0.842</v>
      </c>
      <c r="M175" s="6">
        <v>0.901</v>
      </c>
      <c r="N175" s="6">
        <v>114585.594</v>
      </c>
    </row>
    <row r="176">
      <c r="A176" s="5">
        <v>45996.59027777778</v>
      </c>
      <c r="B176" s="6">
        <v>44.801</v>
      </c>
      <c r="C176" s="6">
        <v>38.834</v>
      </c>
      <c r="D176" s="6">
        <v>27.11</v>
      </c>
      <c r="E176" s="6">
        <v>36.915</v>
      </c>
      <c r="F176" s="6">
        <v>9.062</v>
      </c>
      <c r="G176" s="6">
        <v>8.727</v>
      </c>
      <c r="H176" s="6">
        <v>5.41</v>
      </c>
      <c r="I176" s="6">
        <v>23.199</v>
      </c>
      <c r="J176" s="6">
        <v>0.814</v>
      </c>
      <c r="K176" s="6">
        <v>0.904</v>
      </c>
      <c r="L176" s="6">
        <v>0.797</v>
      </c>
      <c r="M176" s="6">
        <v>0.841</v>
      </c>
      <c r="N176" s="6">
        <v>114587.448</v>
      </c>
    </row>
    <row r="177">
      <c r="A177" s="5">
        <v>45996.59375</v>
      </c>
      <c r="B177" s="6">
        <v>45.514</v>
      </c>
      <c r="C177" s="6">
        <v>44.326</v>
      </c>
      <c r="D177" s="6">
        <v>32.083</v>
      </c>
      <c r="E177" s="6">
        <v>40.641</v>
      </c>
      <c r="F177" s="6">
        <v>9.223</v>
      </c>
      <c r="G177" s="6">
        <v>9.982</v>
      </c>
      <c r="H177" s="6">
        <v>6.867</v>
      </c>
      <c r="I177" s="6">
        <v>26.072</v>
      </c>
      <c r="J177" s="6">
        <v>0.816</v>
      </c>
      <c r="K177" s="6">
        <v>0.908</v>
      </c>
      <c r="L177" s="6">
        <v>0.856</v>
      </c>
      <c r="M177" s="6">
        <v>0.86</v>
      </c>
      <c r="N177" s="6">
        <v>114589.448</v>
      </c>
    </row>
    <row r="178">
      <c r="A178" s="5">
        <v>45996.59722222222</v>
      </c>
      <c r="B178" s="6">
        <v>45.642</v>
      </c>
      <c r="C178" s="6">
        <v>44.513</v>
      </c>
      <c r="D178" s="6">
        <v>34.774</v>
      </c>
      <c r="E178" s="6">
        <v>41.643</v>
      </c>
      <c r="F178" s="6">
        <v>9.239</v>
      </c>
      <c r="G178" s="6">
        <v>10.001</v>
      </c>
      <c r="H178" s="6">
        <v>7.426</v>
      </c>
      <c r="I178" s="6">
        <v>26.666</v>
      </c>
      <c r="J178" s="6">
        <v>0.818</v>
      </c>
      <c r="K178" s="6">
        <v>0.909</v>
      </c>
      <c r="L178" s="6">
        <v>0.856</v>
      </c>
      <c r="M178" s="6">
        <v>0.861</v>
      </c>
      <c r="N178" s="6">
        <v>114591.698</v>
      </c>
    </row>
    <row r="179">
      <c r="A179" s="5">
        <v>45996.600694444445</v>
      </c>
      <c r="B179" s="6">
        <v>44.808</v>
      </c>
      <c r="C179" s="6">
        <v>56.179</v>
      </c>
      <c r="D179" s="6">
        <v>34.441</v>
      </c>
      <c r="E179" s="6">
        <v>45.143</v>
      </c>
      <c r="F179" s="6">
        <v>9.143</v>
      </c>
      <c r="G179" s="6">
        <v>12.979</v>
      </c>
      <c r="H179" s="6">
        <v>7.36</v>
      </c>
      <c r="I179" s="6">
        <v>29.482</v>
      </c>
      <c r="J179" s="6">
        <v>0.824</v>
      </c>
      <c r="K179" s="6">
        <v>0.936</v>
      </c>
      <c r="L179" s="6">
        <v>0.857</v>
      </c>
      <c r="M179" s="6">
        <v>0.879</v>
      </c>
      <c r="N179" s="6">
        <v>114593.988</v>
      </c>
    </row>
    <row r="180">
      <c r="A180" s="5">
        <v>45996.604166666664</v>
      </c>
      <c r="B180" s="6">
        <v>45.315</v>
      </c>
      <c r="C180" s="6">
        <v>58.922</v>
      </c>
      <c r="D180" s="6">
        <v>37.892</v>
      </c>
      <c r="E180" s="6">
        <v>47.376</v>
      </c>
      <c r="F180" s="6">
        <v>9.463</v>
      </c>
      <c r="G180" s="6">
        <v>13.711</v>
      </c>
      <c r="H180" s="6">
        <v>8.451</v>
      </c>
      <c r="I180" s="6">
        <v>31.625</v>
      </c>
      <c r="J180" s="6">
        <v>0.845</v>
      </c>
      <c r="K180" s="6">
        <v>0.945</v>
      </c>
      <c r="L180" s="6">
        <v>0.896</v>
      </c>
      <c r="M180" s="6">
        <v>0.9</v>
      </c>
      <c r="N180" s="6">
        <v>114596.306</v>
      </c>
    </row>
    <row r="181">
      <c r="A181" s="5">
        <v>45996.60763888889</v>
      </c>
      <c r="B181" s="6">
        <v>45.96</v>
      </c>
      <c r="C181" s="6">
        <v>38.049</v>
      </c>
      <c r="D181" s="6">
        <v>38.997</v>
      </c>
      <c r="E181" s="6">
        <v>41.002</v>
      </c>
      <c r="F181" s="6">
        <v>9.447</v>
      </c>
      <c r="G181" s="6">
        <v>8.528</v>
      </c>
      <c r="H181" s="6">
        <v>8.783</v>
      </c>
      <c r="I181" s="6">
        <v>26.758</v>
      </c>
      <c r="J181" s="6">
        <v>0.833</v>
      </c>
      <c r="K181" s="6">
        <v>0.91</v>
      </c>
      <c r="L181" s="6">
        <v>0.908</v>
      </c>
      <c r="M181" s="6">
        <v>0.881</v>
      </c>
      <c r="N181" s="6">
        <v>114598.531</v>
      </c>
    </row>
    <row r="182">
      <c r="A182" s="5">
        <v>45996.61111111111</v>
      </c>
      <c r="B182" s="6">
        <v>43.387</v>
      </c>
      <c r="C182" s="6">
        <v>36.748</v>
      </c>
      <c r="D182" s="6">
        <v>33.33</v>
      </c>
      <c r="E182" s="6">
        <v>37.821</v>
      </c>
      <c r="F182" s="6">
        <v>8.975</v>
      </c>
      <c r="G182" s="6">
        <v>8.22</v>
      </c>
      <c r="H182" s="6">
        <v>7.26</v>
      </c>
      <c r="I182" s="6">
        <v>24.455</v>
      </c>
      <c r="J182" s="6">
        <v>0.842</v>
      </c>
      <c r="K182" s="6">
        <v>0.91</v>
      </c>
      <c r="L182" s="6">
        <v>0.881</v>
      </c>
      <c r="M182" s="6">
        <v>0.875</v>
      </c>
      <c r="N182" s="6">
        <v>114600.612</v>
      </c>
    </row>
    <row r="183">
      <c r="A183" s="5">
        <v>45996.614583333336</v>
      </c>
      <c r="B183" s="6">
        <v>45.661</v>
      </c>
      <c r="C183" s="6">
        <v>48.486</v>
      </c>
      <c r="D183" s="6">
        <v>34.67</v>
      </c>
      <c r="E183" s="6">
        <v>42.939</v>
      </c>
      <c r="F183" s="6">
        <v>9.002</v>
      </c>
      <c r="G183" s="6">
        <v>11.074</v>
      </c>
      <c r="H183" s="6">
        <v>7.409</v>
      </c>
      <c r="I183" s="6">
        <v>27.485</v>
      </c>
      <c r="J183" s="6">
        <v>0.803</v>
      </c>
      <c r="K183" s="6">
        <v>0.932</v>
      </c>
      <c r="L183" s="6">
        <v>0.868</v>
      </c>
      <c r="M183" s="6">
        <v>0.869</v>
      </c>
      <c r="N183" s="6">
        <v>114602.784</v>
      </c>
    </row>
    <row r="184">
      <c r="A184" s="5">
        <v>45996.618055555555</v>
      </c>
      <c r="B184" s="6">
        <v>36.462</v>
      </c>
      <c r="C184" s="6">
        <v>34.176</v>
      </c>
      <c r="D184" s="6">
        <v>30.003</v>
      </c>
      <c r="E184" s="6">
        <v>33.547</v>
      </c>
      <c r="F184" s="6">
        <v>8.328</v>
      </c>
      <c r="G184" s="6">
        <v>8.166</v>
      </c>
      <c r="H184" s="6">
        <v>7.112</v>
      </c>
      <c r="I184" s="6">
        <v>23.606</v>
      </c>
      <c r="J184" s="6">
        <v>0.926</v>
      </c>
      <c r="K184" s="6">
        <v>0.97</v>
      </c>
      <c r="L184" s="6">
        <v>0.958</v>
      </c>
      <c r="M184" s="6">
        <v>0.95</v>
      </c>
      <c r="N184" s="6">
        <v>114604.771</v>
      </c>
    </row>
    <row r="185">
      <c r="A185" s="5">
        <v>45996.62152777778</v>
      </c>
      <c r="B185" s="6">
        <v>33.786</v>
      </c>
      <c r="C185" s="6">
        <v>40.944</v>
      </c>
      <c r="D185" s="6">
        <v>30.858</v>
      </c>
      <c r="E185" s="6">
        <v>35.196</v>
      </c>
      <c r="F185" s="6">
        <v>7.363</v>
      </c>
      <c r="G185" s="6">
        <v>9.592</v>
      </c>
      <c r="H185" s="6">
        <v>7.248</v>
      </c>
      <c r="I185" s="6">
        <v>24.203</v>
      </c>
      <c r="J185" s="6">
        <v>0.884</v>
      </c>
      <c r="K185" s="6">
        <v>0.953</v>
      </c>
      <c r="L185" s="6">
        <v>0.951</v>
      </c>
      <c r="M185" s="6">
        <v>0.93</v>
      </c>
      <c r="N185" s="6">
        <v>114606.703</v>
      </c>
    </row>
    <row r="186">
      <c r="A186" s="5">
        <v>45996.625</v>
      </c>
      <c r="B186" s="6">
        <v>32.741</v>
      </c>
      <c r="C186" s="6">
        <v>35.829</v>
      </c>
      <c r="D186" s="6">
        <v>30.39</v>
      </c>
      <c r="E186" s="6">
        <v>32.987</v>
      </c>
      <c r="F186" s="6">
        <v>7.099</v>
      </c>
      <c r="G186" s="6">
        <v>8.545</v>
      </c>
      <c r="H186" s="6">
        <v>7.253</v>
      </c>
      <c r="I186" s="6">
        <v>22.897</v>
      </c>
      <c r="J186" s="6">
        <v>0.881</v>
      </c>
      <c r="K186" s="6">
        <v>0.97</v>
      </c>
      <c r="L186" s="6">
        <v>0.967</v>
      </c>
      <c r="M186" s="6">
        <v>0.94</v>
      </c>
      <c r="N186" s="6">
        <v>114608.673</v>
      </c>
    </row>
    <row r="187">
      <c r="A187" s="5">
        <v>45996.62847222222</v>
      </c>
      <c r="B187" s="6">
        <v>33.918</v>
      </c>
      <c r="C187" s="6">
        <v>33.814</v>
      </c>
      <c r="D187" s="6">
        <v>24.493</v>
      </c>
      <c r="E187" s="6">
        <v>30.742</v>
      </c>
      <c r="F187" s="6">
        <v>7.5</v>
      </c>
      <c r="G187" s="6">
        <v>8.128</v>
      </c>
      <c r="H187" s="6">
        <v>5.835</v>
      </c>
      <c r="I187" s="6">
        <v>21.463</v>
      </c>
      <c r="J187" s="6">
        <v>0.896</v>
      </c>
      <c r="K187" s="6">
        <v>0.972</v>
      </c>
      <c r="L187" s="6">
        <v>0.958</v>
      </c>
      <c r="M187" s="6">
        <v>0.94</v>
      </c>
      <c r="N187" s="6">
        <v>114610.567</v>
      </c>
    </row>
    <row r="188">
      <c r="A188" s="5">
        <v>45996.631944444445</v>
      </c>
      <c r="B188" s="6">
        <v>31.468</v>
      </c>
      <c r="C188" s="6">
        <v>36.038</v>
      </c>
      <c r="D188" s="6">
        <v>19.059</v>
      </c>
      <c r="E188" s="6">
        <v>28.855</v>
      </c>
      <c r="F188" s="6">
        <v>7.088</v>
      </c>
      <c r="G188" s="6">
        <v>8.702</v>
      </c>
      <c r="H188" s="6">
        <v>4.328</v>
      </c>
      <c r="I188" s="6">
        <v>20.118</v>
      </c>
      <c r="J188" s="6">
        <v>0.914</v>
      </c>
      <c r="K188" s="6">
        <v>0.979</v>
      </c>
      <c r="L188" s="6">
        <v>0.916</v>
      </c>
      <c r="M188" s="6">
        <v>0.942</v>
      </c>
      <c r="N188" s="6">
        <v>114612.352</v>
      </c>
    </row>
    <row r="189">
      <c r="A189" s="5">
        <v>45996.635416666664</v>
      </c>
      <c r="B189" s="6">
        <v>32.718</v>
      </c>
      <c r="C189" s="6">
        <v>39.799</v>
      </c>
      <c r="D189" s="6">
        <v>23.184</v>
      </c>
      <c r="E189" s="6">
        <v>31.9</v>
      </c>
      <c r="F189" s="6">
        <v>7.464</v>
      </c>
      <c r="G189" s="6">
        <v>9.09</v>
      </c>
      <c r="H189" s="6">
        <v>5.47</v>
      </c>
      <c r="I189" s="6">
        <v>22.024</v>
      </c>
      <c r="J189" s="6">
        <v>0.929</v>
      </c>
      <c r="K189" s="6">
        <v>0.932</v>
      </c>
      <c r="L189" s="6">
        <v>0.958</v>
      </c>
      <c r="M189" s="6">
        <v>0.937</v>
      </c>
      <c r="N189" s="6">
        <v>114614.094</v>
      </c>
    </row>
    <row r="190">
      <c r="A190" s="5">
        <v>45996.63888888889</v>
      </c>
      <c r="B190" s="6">
        <v>42.791</v>
      </c>
      <c r="C190" s="6">
        <v>36.608</v>
      </c>
      <c r="D190" s="6">
        <v>39.371</v>
      </c>
      <c r="E190" s="6">
        <v>39.59</v>
      </c>
      <c r="F190" s="6">
        <v>8.997</v>
      </c>
      <c r="G190" s="6">
        <v>8.317</v>
      </c>
      <c r="H190" s="6">
        <v>8.941</v>
      </c>
      <c r="I190" s="6">
        <v>26.255</v>
      </c>
      <c r="J190" s="6">
        <v>0.858</v>
      </c>
      <c r="K190" s="6">
        <v>0.925</v>
      </c>
      <c r="L190" s="6">
        <v>0.924</v>
      </c>
      <c r="M190" s="6">
        <v>0.901</v>
      </c>
      <c r="N190" s="6">
        <v>114616.247</v>
      </c>
    </row>
    <row r="191">
      <c r="A191" s="5">
        <v>45996.64236111111</v>
      </c>
      <c r="B191" s="6">
        <v>45.035</v>
      </c>
      <c r="C191" s="6">
        <v>37.232</v>
      </c>
      <c r="D191" s="6">
        <v>39.301</v>
      </c>
      <c r="E191" s="6">
        <v>40.523</v>
      </c>
      <c r="F191" s="6">
        <v>9.782</v>
      </c>
      <c r="G191" s="6">
        <v>8.48</v>
      </c>
      <c r="H191" s="6">
        <v>8.938</v>
      </c>
      <c r="I191" s="6">
        <v>27.2</v>
      </c>
      <c r="J191" s="6">
        <v>0.89</v>
      </c>
      <c r="K191" s="6">
        <v>0.929</v>
      </c>
      <c r="L191" s="6">
        <v>0.927</v>
      </c>
      <c r="M191" s="6">
        <v>0.914</v>
      </c>
      <c r="N191" s="6">
        <v>114618.548</v>
      </c>
    </row>
    <row r="192">
      <c r="A192" s="5">
        <v>45996.645833333336</v>
      </c>
      <c r="B192" s="6">
        <v>44.575</v>
      </c>
      <c r="C192" s="6">
        <v>36.911</v>
      </c>
      <c r="D192" s="6">
        <v>39.888</v>
      </c>
      <c r="E192" s="6">
        <v>40.458</v>
      </c>
      <c r="F192" s="6">
        <v>9.741</v>
      </c>
      <c r="G192" s="6">
        <v>8.438</v>
      </c>
      <c r="H192" s="6">
        <v>9.031</v>
      </c>
      <c r="I192" s="6">
        <v>27.21</v>
      </c>
      <c r="J192" s="6">
        <v>0.894</v>
      </c>
      <c r="K192" s="6">
        <v>0.93</v>
      </c>
      <c r="L192" s="6">
        <v>0.922</v>
      </c>
      <c r="M192" s="6">
        <v>0.914</v>
      </c>
      <c r="N192" s="6">
        <v>114620.829</v>
      </c>
    </row>
    <row r="193">
      <c r="A193" s="5">
        <v>45996.649305555555</v>
      </c>
      <c r="B193" s="6">
        <v>46.262</v>
      </c>
      <c r="C193" s="6">
        <v>43.413</v>
      </c>
      <c r="D193" s="6">
        <v>41.316</v>
      </c>
      <c r="E193" s="6">
        <v>43.664</v>
      </c>
      <c r="F193" s="6">
        <v>10.152</v>
      </c>
      <c r="G193" s="6">
        <v>9.961</v>
      </c>
      <c r="H193" s="6">
        <v>9.319</v>
      </c>
      <c r="I193" s="6">
        <v>29.432</v>
      </c>
      <c r="J193" s="6">
        <v>0.897</v>
      </c>
      <c r="K193" s="6">
        <v>0.934</v>
      </c>
      <c r="L193" s="6">
        <v>0.917</v>
      </c>
      <c r="M193" s="6">
        <v>0.915</v>
      </c>
      <c r="N193" s="6">
        <v>114623.218</v>
      </c>
    </row>
    <row r="194">
      <c r="A194" s="5">
        <v>45996.65277777778</v>
      </c>
      <c r="B194" s="6">
        <v>46.888</v>
      </c>
      <c r="C194" s="6">
        <v>46.808</v>
      </c>
      <c r="D194" s="6">
        <v>40.032</v>
      </c>
      <c r="E194" s="6">
        <v>44.576</v>
      </c>
      <c r="F194" s="6">
        <v>10.453</v>
      </c>
      <c r="G194" s="6">
        <v>10.995</v>
      </c>
      <c r="H194" s="6">
        <v>9.082</v>
      </c>
      <c r="I194" s="6">
        <v>30.53</v>
      </c>
      <c r="J194" s="6">
        <v>0.911</v>
      </c>
      <c r="K194" s="6">
        <v>0.959</v>
      </c>
      <c r="L194" s="6">
        <v>0.925</v>
      </c>
      <c r="M194" s="6">
        <v>0.932</v>
      </c>
      <c r="N194" s="6">
        <v>114625.706</v>
      </c>
    </row>
    <row r="195">
      <c r="A195" s="5">
        <v>45996.65625</v>
      </c>
      <c r="B195" s="6">
        <v>44.157</v>
      </c>
      <c r="C195" s="6">
        <v>53.174</v>
      </c>
      <c r="D195" s="6">
        <v>41.014</v>
      </c>
      <c r="E195" s="6">
        <v>46.115</v>
      </c>
      <c r="F195" s="6">
        <v>9.661</v>
      </c>
      <c r="G195" s="6">
        <v>12.552</v>
      </c>
      <c r="H195" s="6">
        <v>9.31</v>
      </c>
      <c r="I195" s="6">
        <v>31.523</v>
      </c>
      <c r="J195" s="6">
        <v>0.894</v>
      </c>
      <c r="K195" s="6">
        <v>0.963</v>
      </c>
      <c r="L195" s="6">
        <v>0.924</v>
      </c>
      <c r="M195" s="6">
        <v>0.929</v>
      </c>
      <c r="N195" s="6">
        <v>114628.298</v>
      </c>
    </row>
    <row r="196">
      <c r="A196" s="5">
        <v>45996.65972222222</v>
      </c>
      <c r="B196" s="6">
        <v>44.954</v>
      </c>
      <c r="C196" s="6">
        <v>59.052</v>
      </c>
      <c r="D196" s="6">
        <v>43.165</v>
      </c>
      <c r="E196" s="6">
        <v>49.057</v>
      </c>
      <c r="F196" s="6">
        <v>9.912</v>
      </c>
      <c r="G196" s="6">
        <v>14.002</v>
      </c>
      <c r="H196" s="6">
        <v>9.975</v>
      </c>
      <c r="I196" s="6">
        <v>33.889</v>
      </c>
      <c r="J196" s="6">
        <v>0.9</v>
      </c>
      <c r="K196" s="6">
        <v>0.97</v>
      </c>
      <c r="L196" s="6">
        <v>0.94</v>
      </c>
      <c r="M196" s="6">
        <v>0.94</v>
      </c>
      <c r="N196" s="6">
        <v>114630.941</v>
      </c>
    </row>
    <row r="197">
      <c r="A197" s="5">
        <v>45996.663194444445</v>
      </c>
      <c r="B197" s="6">
        <v>32.437</v>
      </c>
      <c r="C197" s="6">
        <v>50.828</v>
      </c>
      <c r="D197" s="6">
        <v>31.472</v>
      </c>
      <c r="E197" s="6">
        <v>38.246</v>
      </c>
      <c r="F197" s="6">
        <v>7.694</v>
      </c>
      <c r="G197" s="6">
        <v>12.367</v>
      </c>
      <c r="H197" s="6">
        <v>7.555</v>
      </c>
      <c r="I197" s="6">
        <v>27.616</v>
      </c>
      <c r="J197" s="6">
        <v>0.964</v>
      </c>
      <c r="K197" s="6">
        <v>0.992</v>
      </c>
      <c r="L197" s="6">
        <v>0.974</v>
      </c>
      <c r="M197" s="6">
        <v>0.979</v>
      </c>
      <c r="N197" s="6">
        <v>114633.742</v>
      </c>
    </row>
    <row r="198">
      <c r="A198" s="5">
        <v>45996.666666666664</v>
      </c>
      <c r="B198" s="6">
        <v>28.599</v>
      </c>
      <c r="C198" s="6">
        <v>51.335</v>
      </c>
      <c r="D198" s="6">
        <v>34.233</v>
      </c>
      <c r="E198" s="6">
        <v>38.056</v>
      </c>
      <c r="F198" s="6">
        <v>6.694</v>
      </c>
      <c r="G198" s="6">
        <v>12.532</v>
      </c>
      <c r="H198" s="6">
        <v>8.241</v>
      </c>
      <c r="I198" s="6">
        <v>27.467</v>
      </c>
      <c r="J198" s="6">
        <v>0.949</v>
      </c>
      <c r="K198" s="6">
        <v>0.993</v>
      </c>
      <c r="L198" s="6">
        <v>0.973</v>
      </c>
      <c r="M198" s="6">
        <v>0.976</v>
      </c>
      <c r="N198" s="6">
        <v>114636.18</v>
      </c>
    </row>
    <row r="199">
      <c r="A199" s="5">
        <v>45996.67013888889</v>
      </c>
      <c r="B199" s="6">
        <v>29.252</v>
      </c>
      <c r="C199" s="6">
        <v>50.403</v>
      </c>
      <c r="D199" s="6">
        <v>32.715</v>
      </c>
      <c r="E199" s="6">
        <v>37.457</v>
      </c>
      <c r="F199" s="6">
        <v>6.873</v>
      </c>
      <c r="G199" s="6">
        <v>12.38</v>
      </c>
      <c r="H199" s="6">
        <v>7.942</v>
      </c>
      <c r="I199" s="6">
        <v>27.195</v>
      </c>
      <c r="J199" s="6">
        <v>0.948</v>
      </c>
      <c r="K199" s="6">
        <v>0.992</v>
      </c>
      <c r="L199" s="6">
        <v>0.973</v>
      </c>
      <c r="M199" s="6">
        <v>0.975</v>
      </c>
      <c r="N199" s="6">
        <v>114638.454</v>
      </c>
    </row>
    <row r="200">
      <c r="A200" s="5">
        <v>45996.67361111111</v>
      </c>
      <c r="B200" s="6">
        <v>29.352</v>
      </c>
      <c r="C200" s="6">
        <v>50.405</v>
      </c>
      <c r="D200" s="6">
        <v>34.304</v>
      </c>
      <c r="E200" s="6">
        <v>38.02</v>
      </c>
      <c r="F200" s="6">
        <v>6.912</v>
      </c>
      <c r="G200" s="6">
        <v>12.35</v>
      </c>
      <c r="H200" s="6">
        <v>8.408</v>
      </c>
      <c r="I200" s="6">
        <v>27.67</v>
      </c>
      <c r="J200" s="6">
        <v>0.951</v>
      </c>
      <c r="K200" s="6">
        <v>0.993</v>
      </c>
      <c r="L200" s="6">
        <v>0.985</v>
      </c>
      <c r="M200" s="6">
        <v>0.98</v>
      </c>
      <c r="N200" s="6">
        <v>114640.796</v>
      </c>
    </row>
    <row r="201">
      <c r="A201" s="5">
        <v>45996.677083333336</v>
      </c>
      <c r="B201" s="6">
        <v>30.912</v>
      </c>
      <c r="C201" s="6">
        <v>63.171</v>
      </c>
      <c r="D201" s="6">
        <v>30.451</v>
      </c>
      <c r="E201" s="6">
        <v>41.511</v>
      </c>
      <c r="F201" s="6">
        <v>7.092</v>
      </c>
      <c r="G201" s="6">
        <v>15.54</v>
      </c>
      <c r="H201" s="6">
        <v>7.471</v>
      </c>
      <c r="I201" s="6">
        <v>30.103</v>
      </c>
      <c r="J201" s="6">
        <v>0.927</v>
      </c>
      <c r="K201" s="6">
        <v>0.996</v>
      </c>
      <c r="L201" s="6">
        <v>0.985</v>
      </c>
      <c r="M201" s="6">
        <v>0.976</v>
      </c>
      <c r="N201" s="6">
        <v>114643.231</v>
      </c>
    </row>
    <row r="202">
      <c r="A202" s="5">
        <v>45996.680555555555</v>
      </c>
      <c r="B202" s="6">
        <v>49.702</v>
      </c>
      <c r="C202" s="6">
        <v>82.912</v>
      </c>
      <c r="D202" s="6">
        <v>44.799</v>
      </c>
      <c r="E202" s="6">
        <v>59.138</v>
      </c>
      <c r="F202" s="6">
        <v>11.463</v>
      </c>
      <c r="G202" s="6">
        <v>20.094</v>
      </c>
      <c r="H202" s="6">
        <v>10.56</v>
      </c>
      <c r="I202" s="6">
        <v>42.117</v>
      </c>
      <c r="J202" s="6">
        <v>0.929</v>
      </c>
      <c r="K202" s="6">
        <v>0.981</v>
      </c>
      <c r="L202" s="6">
        <v>0.945</v>
      </c>
      <c r="M202" s="6">
        <v>0.957</v>
      </c>
      <c r="N202" s="6">
        <v>114646.339</v>
      </c>
    </row>
    <row r="203">
      <c r="A203" s="5">
        <v>45996.68402777778</v>
      </c>
      <c r="B203" s="6">
        <v>65.768</v>
      </c>
      <c r="C203" s="6">
        <v>92.407</v>
      </c>
      <c r="D203" s="6">
        <v>55.56</v>
      </c>
      <c r="E203" s="6">
        <v>71.245</v>
      </c>
      <c r="F203" s="6">
        <v>14.442</v>
      </c>
      <c r="G203" s="6">
        <v>21.788</v>
      </c>
      <c r="H203" s="6">
        <v>12.239</v>
      </c>
      <c r="I203" s="6">
        <v>48.469</v>
      </c>
      <c r="J203" s="6">
        <v>0.891</v>
      </c>
      <c r="K203" s="6">
        <v>0.959</v>
      </c>
      <c r="L203" s="6">
        <v>0.887</v>
      </c>
      <c r="M203" s="6">
        <v>0.919</v>
      </c>
      <c r="N203" s="6">
        <v>114650.165</v>
      </c>
    </row>
    <row r="204">
      <c r="A204" s="5">
        <v>45996.6875</v>
      </c>
      <c r="B204" s="6">
        <v>98.662</v>
      </c>
      <c r="C204" s="6">
        <v>109.948</v>
      </c>
      <c r="D204" s="6">
        <v>95.29</v>
      </c>
      <c r="E204" s="6">
        <v>101.3</v>
      </c>
      <c r="F204" s="6">
        <v>21.906</v>
      </c>
      <c r="G204" s="6">
        <v>25.53</v>
      </c>
      <c r="H204" s="6">
        <v>21.53</v>
      </c>
      <c r="I204" s="6">
        <v>68.966</v>
      </c>
      <c r="J204" s="6">
        <v>0.903</v>
      </c>
      <c r="K204" s="6">
        <v>0.945</v>
      </c>
      <c r="L204" s="6">
        <v>0.913</v>
      </c>
      <c r="M204" s="6">
        <v>0.921</v>
      </c>
      <c r="N204" s="6">
        <v>114654.416</v>
      </c>
    </row>
    <row r="205">
      <c r="A205" s="5">
        <v>45996.69097222222</v>
      </c>
      <c r="B205" s="6">
        <v>99.186</v>
      </c>
      <c r="C205" s="6">
        <v>93.337</v>
      </c>
      <c r="D205" s="6">
        <v>96.034</v>
      </c>
      <c r="E205" s="6">
        <v>96.186</v>
      </c>
      <c r="F205" s="6">
        <v>22.313</v>
      </c>
      <c r="G205" s="6">
        <v>21.326</v>
      </c>
      <c r="H205" s="6">
        <v>22.004</v>
      </c>
      <c r="I205" s="6">
        <v>65.643</v>
      </c>
      <c r="J205" s="6">
        <v>0.91</v>
      </c>
      <c r="K205" s="6">
        <v>0.923</v>
      </c>
      <c r="L205" s="6">
        <v>0.921</v>
      </c>
      <c r="M205" s="6">
        <v>0.918</v>
      </c>
      <c r="N205" s="6">
        <v>114659.974</v>
      </c>
    </row>
    <row r="206">
      <c r="A206" s="5">
        <v>45996.694444444445</v>
      </c>
      <c r="B206" s="6">
        <v>80.935</v>
      </c>
      <c r="C206" s="6">
        <v>76.194</v>
      </c>
      <c r="D206" s="6">
        <v>82.84</v>
      </c>
      <c r="E206" s="6">
        <v>79.99</v>
      </c>
      <c r="F206" s="6">
        <v>18.16</v>
      </c>
      <c r="G206" s="6">
        <v>17.692</v>
      </c>
      <c r="H206" s="6">
        <v>19.422</v>
      </c>
      <c r="I206" s="6">
        <v>55.274</v>
      </c>
      <c r="J206" s="6">
        <v>0.909</v>
      </c>
      <c r="K206" s="6">
        <v>0.941</v>
      </c>
      <c r="L206" s="6">
        <v>0.945</v>
      </c>
      <c r="M206" s="6">
        <v>0.932</v>
      </c>
      <c r="N206" s="6">
        <v>114665.231</v>
      </c>
    </row>
    <row r="207">
      <c r="A207" s="5">
        <v>45996.697916666664</v>
      </c>
      <c r="B207" s="6">
        <v>84.189</v>
      </c>
      <c r="C207" s="6">
        <v>81.838</v>
      </c>
      <c r="D207" s="6">
        <v>85.704</v>
      </c>
      <c r="E207" s="6">
        <v>83.91</v>
      </c>
      <c r="F207" s="6">
        <v>19.056</v>
      </c>
      <c r="G207" s="6">
        <v>19.195</v>
      </c>
      <c r="H207" s="6">
        <v>20.202</v>
      </c>
      <c r="I207" s="6">
        <v>58.453</v>
      </c>
      <c r="J207" s="6">
        <v>0.917</v>
      </c>
      <c r="K207" s="6">
        <v>0.952</v>
      </c>
      <c r="L207" s="6">
        <v>0.95</v>
      </c>
      <c r="M207" s="6">
        <v>0.939</v>
      </c>
      <c r="N207" s="6">
        <v>114669.986</v>
      </c>
    </row>
    <row r="208">
      <c r="A208" s="5">
        <v>45996.70138888889</v>
      </c>
      <c r="B208" s="6">
        <v>74.873</v>
      </c>
      <c r="C208" s="6">
        <v>82.814</v>
      </c>
      <c r="D208" s="6">
        <v>89.317</v>
      </c>
      <c r="E208" s="6">
        <v>82.335</v>
      </c>
      <c r="F208" s="6">
        <v>16.52</v>
      </c>
      <c r="G208" s="6">
        <v>19.429</v>
      </c>
      <c r="H208" s="6">
        <v>21.055</v>
      </c>
      <c r="I208" s="6">
        <v>57.004</v>
      </c>
      <c r="J208" s="6">
        <v>0.892</v>
      </c>
      <c r="K208" s="6">
        <v>0.951</v>
      </c>
      <c r="L208" s="6">
        <v>0.95</v>
      </c>
      <c r="M208" s="6">
        <v>0.933</v>
      </c>
      <c r="N208" s="6">
        <v>114674.931</v>
      </c>
    </row>
    <row r="209">
      <c r="A209" s="5">
        <v>45996.70486111111</v>
      </c>
      <c r="B209" s="6">
        <v>63.231</v>
      </c>
      <c r="C209" s="6">
        <v>74.746</v>
      </c>
      <c r="D209" s="6">
        <v>76.582</v>
      </c>
      <c r="E209" s="6">
        <v>71.52</v>
      </c>
      <c r="F209" s="6">
        <v>14.688</v>
      </c>
      <c r="G209" s="6">
        <v>17.996</v>
      </c>
      <c r="H209" s="6">
        <v>18.541</v>
      </c>
      <c r="I209" s="6">
        <v>51.225</v>
      </c>
      <c r="J209" s="6">
        <v>0.937</v>
      </c>
      <c r="K209" s="6">
        <v>0.973</v>
      </c>
      <c r="L209" s="6">
        <v>0.973</v>
      </c>
      <c r="M209" s="6">
        <v>0.962</v>
      </c>
      <c r="N209" s="6">
        <v>114679.649</v>
      </c>
    </row>
    <row r="210">
      <c r="A210" s="5">
        <v>45996.708333333336</v>
      </c>
      <c r="B210" s="6">
        <v>72.644</v>
      </c>
      <c r="C210" s="6">
        <v>62.028</v>
      </c>
      <c r="D210" s="6">
        <v>83.241</v>
      </c>
      <c r="E210" s="6">
        <v>72.637</v>
      </c>
      <c r="F210" s="6">
        <v>17.218</v>
      </c>
      <c r="G210" s="6">
        <v>15.023</v>
      </c>
      <c r="H210" s="6">
        <v>20.393</v>
      </c>
      <c r="I210" s="6">
        <v>52.634</v>
      </c>
      <c r="J210" s="6">
        <v>0.953</v>
      </c>
      <c r="K210" s="6">
        <v>0.972</v>
      </c>
      <c r="L210" s="6">
        <v>0.98</v>
      </c>
      <c r="M210" s="6">
        <v>0.969</v>
      </c>
      <c r="N210" s="6">
        <v>114683.959</v>
      </c>
    </row>
    <row r="211">
      <c r="A211" s="5">
        <v>45996.711805555555</v>
      </c>
      <c r="B211" s="6">
        <v>71.712</v>
      </c>
      <c r="C211" s="6">
        <v>55.441</v>
      </c>
      <c r="D211" s="6">
        <v>80.746</v>
      </c>
      <c r="E211" s="6">
        <v>69.3</v>
      </c>
      <c r="F211" s="6">
        <v>17.045</v>
      </c>
      <c r="G211" s="6">
        <v>13.348</v>
      </c>
      <c r="H211" s="6">
        <v>19.874</v>
      </c>
      <c r="I211" s="6">
        <v>50.267</v>
      </c>
      <c r="J211" s="6">
        <v>0.953</v>
      </c>
      <c r="K211" s="6">
        <v>0.962</v>
      </c>
      <c r="L211" s="6">
        <v>0.981</v>
      </c>
      <c r="M211" s="6">
        <v>0.966</v>
      </c>
      <c r="N211" s="6">
        <v>114688.296</v>
      </c>
    </row>
    <row r="212">
      <c r="A212" s="5">
        <v>45996.71527777778</v>
      </c>
      <c r="B212" s="6">
        <v>73.177</v>
      </c>
      <c r="C212" s="6">
        <v>57.678</v>
      </c>
      <c r="D212" s="6">
        <v>81.951</v>
      </c>
      <c r="E212" s="6">
        <v>70.935</v>
      </c>
      <c r="F212" s="6">
        <v>17.305</v>
      </c>
      <c r="G212" s="6">
        <v>13.809</v>
      </c>
      <c r="H212" s="6">
        <v>20.006</v>
      </c>
      <c r="I212" s="6">
        <v>51.12</v>
      </c>
      <c r="J212" s="6">
        <v>0.956</v>
      </c>
      <c r="K212" s="6">
        <v>0.966</v>
      </c>
      <c r="L212" s="6">
        <v>0.982</v>
      </c>
      <c r="M212" s="6">
        <v>0.969</v>
      </c>
      <c r="N212" s="6">
        <v>114692.559</v>
      </c>
    </row>
    <row r="213">
      <c r="A213" s="5">
        <v>45996.71875</v>
      </c>
      <c r="B213" s="6">
        <v>104.534</v>
      </c>
      <c r="C213" s="6">
        <v>89.046</v>
      </c>
      <c r="D213" s="6">
        <v>110.664</v>
      </c>
      <c r="E213" s="6">
        <v>101.415</v>
      </c>
      <c r="F213" s="6">
        <v>23.85</v>
      </c>
      <c r="G213" s="6">
        <v>20.222</v>
      </c>
      <c r="H213" s="6">
        <v>25.964</v>
      </c>
      <c r="I213" s="6">
        <v>70.036</v>
      </c>
      <c r="J213" s="6">
        <v>0.924</v>
      </c>
      <c r="K213" s="6">
        <v>0.915</v>
      </c>
      <c r="L213" s="6">
        <v>0.944</v>
      </c>
      <c r="M213" s="6">
        <v>0.929</v>
      </c>
      <c r="N213" s="6">
        <v>114697.326</v>
      </c>
    </row>
    <row r="214">
      <c r="A214" s="5">
        <v>45996.72222222222</v>
      </c>
      <c r="B214" s="6">
        <v>92.403</v>
      </c>
      <c r="C214" s="6">
        <v>89.79</v>
      </c>
      <c r="D214" s="6">
        <v>110.353</v>
      </c>
      <c r="E214" s="6">
        <v>97.516</v>
      </c>
      <c r="F214" s="6">
        <v>20.576</v>
      </c>
      <c r="G214" s="6">
        <v>20.567</v>
      </c>
      <c r="H214" s="6">
        <v>25.984</v>
      </c>
      <c r="I214" s="6">
        <v>67.127</v>
      </c>
      <c r="J214" s="6">
        <v>0.896</v>
      </c>
      <c r="K214" s="6">
        <v>0.919</v>
      </c>
      <c r="L214" s="6">
        <v>0.942</v>
      </c>
      <c r="M214" s="6">
        <v>0.92</v>
      </c>
      <c r="N214" s="6">
        <v>114702.894</v>
      </c>
    </row>
    <row r="215">
      <c r="A215" s="5">
        <v>45996.725694444445</v>
      </c>
      <c r="B215" s="6">
        <v>66.405</v>
      </c>
      <c r="C215" s="6">
        <v>60.968</v>
      </c>
      <c r="D215" s="6">
        <v>82.635</v>
      </c>
      <c r="E215" s="6">
        <v>70.003</v>
      </c>
      <c r="F215" s="6">
        <v>15.223</v>
      </c>
      <c r="G215" s="6">
        <v>14.174</v>
      </c>
      <c r="H215" s="6">
        <v>20.079</v>
      </c>
      <c r="I215" s="6">
        <v>49.476</v>
      </c>
      <c r="J215" s="6">
        <v>0.916</v>
      </c>
      <c r="K215" s="6">
        <v>0.929</v>
      </c>
      <c r="L215" s="6">
        <v>0.967</v>
      </c>
      <c r="M215" s="6">
        <v>0.94</v>
      </c>
      <c r="N215" s="6">
        <v>114707.609</v>
      </c>
    </row>
    <row r="216">
      <c r="A216" s="5">
        <v>45996.729166666664</v>
      </c>
      <c r="B216" s="6">
        <v>70.987</v>
      </c>
      <c r="C216" s="6">
        <v>61.377</v>
      </c>
      <c r="D216" s="6">
        <v>77.566</v>
      </c>
      <c r="E216" s="6">
        <v>69.977</v>
      </c>
      <c r="F216" s="6">
        <v>16.497</v>
      </c>
      <c r="G216" s="6">
        <v>14.317</v>
      </c>
      <c r="H216" s="6">
        <v>18.73</v>
      </c>
      <c r="I216" s="6">
        <v>49.544</v>
      </c>
      <c r="J216" s="6">
        <v>0.928</v>
      </c>
      <c r="K216" s="6">
        <v>0.93</v>
      </c>
      <c r="L216" s="6">
        <v>0.959</v>
      </c>
      <c r="M216" s="6">
        <v>0.94</v>
      </c>
      <c r="N216" s="6">
        <v>114711.783</v>
      </c>
    </row>
    <row r="217">
      <c r="A217" s="5">
        <v>45996.73263888889</v>
      </c>
      <c r="B217" s="6">
        <v>54.743</v>
      </c>
      <c r="C217" s="6">
        <v>47.385</v>
      </c>
      <c r="D217" s="6">
        <v>54.959</v>
      </c>
      <c r="E217" s="6">
        <v>52.362</v>
      </c>
      <c r="F217" s="6">
        <v>12.914</v>
      </c>
      <c r="G217" s="6">
        <v>11.65</v>
      </c>
      <c r="H217" s="6">
        <v>13.65</v>
      </c>
      <c r="I217" s="6">
        <v>38.214</v>
      </c>
      <c r="J217" s="6">
        <v>0.939</v>
      </c>
      <c r="K217" s="6">
        <v>0.974</v>
      </c>
      <c r="L217" s="6">
        <v>0.981</v>
      </c>
      <c r="M217" s="6">
        <v>0.964</v>
      </c>
      <c r="N217" s="6">
        <v>114715.648</v>
      </c>
    </row>
    <row r="218">
      <c r="A218" s="5">
        <v>45996.73611111111</v>
      </c>
      <c r="B218" s="6">
        <v>52.425</v>
      </c>
      <c r="C218" s="6">
        <v>56.236</v>
      </c>
      <c r="D218" s="6">
        <v>55.376</v>
      </c>
      <c r="E218" s="6">
        <v>54.679</v>
      </c>
      <c r="F218" s="6">
        <v>12.556</v>
      </c>
      <c r="G218" s="6">
        <v>13.972</v>
      </c>
      <c r="H218" s="6">
        <v>13.79</v>
      </c>
      <c r="I218" s="6">
        <v>40.318</v>
      </c>
      <c r="J218" s="6">
        <v>0.95</v>
      </c>
      <c r="K218" s="6">
        <v>0.985</v>
      </c>
      <c r="L218" s="6">
        <v>0.982</v>
      </c>
      <c r="M218" s="6">
        <v>0.973</v>
      </c>
      <c r="N218" s="6">
        <v>114718.887</v>
      </c>
    </row>
    <row r="219">
      <c r="A219" s="5">
        <v>45996.739583333336</v>
      </c>
      <c r="B219" s="6">
        <v>57.303</v>
      </c>
      <c r="C219" s="6">
        <v>56.531</v>
      </c>
      <c r="D219" s="6">
        <v>59.255</v>
      </c>
      <c r="E219" s="6">
        <v>57.696</v>
      </c>
      <c r="F219" s="6">
        <v>13.86</v>
      </c>
      <c r="G219" s="6">
        <v>14.035</v>
      </c>
      <c r="H219" s="6">
        <v>14.789</v>
      </c>
      <c r="I219" s="6">
        <v>42.684</v>
      </c>
      <c r="J219" s="6">
        <v>0.96</v>
      </c>
      <c r="K219" s="6">
        <v>0.984</v>
      </c>
      <c r="L219" s="6">
        <v>0.984</v>
      </c>
      <c r="M219" s="6">
        <v>0.976</v>
      </c>
      <c r="N219" s="6">
        <v>114722.369</v>
      </c>
    </row>
    <row r="220">
      <c r="A220" s="5">
        <v>45996.743055555555</v>
      </c>
      <c r="B220" s="6">
        <v>51.452</v>
      </c>
      <c r="C220" s="6">
        <v>51.021</v>
      </c>
      <c r="D220" s="6">
        <v>51.441</v>
      </c>
      <c r="E220" s="6">
        <v>51.305</v>
      </c>
      <c r="F220" s="6">
        <v>12.905</v>
      </c>
      <c r="G220" s="6">
        <v>12.79</v>
      </c>
      <c r="H220" s="6">
        <v>13.055</v>
      </c>
      <c r="I220" s="6">
        <v>38.75</v>
      </c>
      <c r="J220" s="6">
        <v>0.994</v>
      </c>
      <c r="K220" s="6">
        <v>1.006</v>
      </c>
      <c r="L220" s="6">
        <v>1.003</v>
      </c>
      <c r="M220" s="6">
        <v>0.995</v>
      </c>
      <c r="N220" s="6">
        <v>114725.855</v>
      </c>
    </row>
    <row r="221">
      <c r="A221" s="5">
        <v>45996.74652777778</v>
      </c>
      <c r="B221" s="6">
        <v>51.726</v>
      </c>
      <c r="C221" s="6">
        <v>49.776</v>
      </c>
      <c r="D221" s="6">
        <v>51.557</v>
      </c>
      <c r="E221" s="6">
        <v>51.02</v>
      </c>
      <c r="F221" s="6">
        <v>12.942</v>
      </c>
      <c r="G221" s="6">
        <v>12.464</v>
      </c>
      <c r="H221" s="6">
        <v>13.058</v>
      </c>
      <c r="I221" s="6">
        <v>38.464</v>
      </c>
      <c r="J221" s="6">
        <v>0.994</v>
      </c>
      <c r="K221" s="6">
        <v>1.006</v>
      </c>
      <c r="L221" s="6">
        <v>1.003</v>
      </c>
      <c r="M221" s="6">
        <v>0.995</v>
      </c>
      <c r="N221" s="6">
        <v>114729.287</v>
      </c>
    </row>
    <row r="222">
      <c r="A222" s="5">
        <v>45996.75</v>
      </c>
      <c r="B222" s="6">
        <v>62.05</v>
      </c>
      <c r="C222" s="6">
        <v>70.91</v>
      </c>
      <c r="D222" s="6">
        <v>66.339</v>
      </c>
      <c r="E222" s="6">
        <v>66.433</v>
      </c>
      <c r="F222" s="6">
        <v>15.159</v>
      </c>
      <c r="G222" s="6">
        <v>17.594</v>
      </c>
      <c r="H222" s="6">
        <v>16.634</v>
      </c>
      <c r="I222" s="6">
        <v>49.387</v>
      </c>
      <c r="J222" s="6">
        <v>0.971</v>
      </c>
      <c r="K222" s="6">
        <v>0.985</v>
      </c>
      <c r="L222" s="6">
        <v>0.986</v>
      </c>
      <c r="M222" s="6">
        <v>0.981</v>
      </c>
      <c r="N222" s="6">
        <v>114733.378</v>
      </c>
    </row>
    <row r="223">
      <c r="A223" s="5">
        <v>45996.75347222222</v>
      </c>
      <c r="B223" s="6">
        <v>71.177</v>
      </c>
      <c r="C223" s="6">
        <v>56.171</v>
      </c>
      <c r="D223" s="6">
        <v>61.257</v>
      </c>
      <c r="E223" s="6">
        <v>62.868</v>
      </c>
      <c r="F223" s="6">
        <v>17.599</v>
      </c>
      <c r="G223" s="6">
        <v>13.94</v>
      </c>
      <c r="H223" s="6">
        <v>15.401</v>
      </c>
      <c r="I223" s="6">
        <v>46.94</v>
      </c>
      <c r="J223" s="6">
        <v>0.974</v>
      </c>
      <c r="K223" s="6">
        <v>0.975</v>
      </c>
      <c r="L223" s="6">
        <v>0.984</v>
      </c>
      <c r="M223" s="6">
        <v>0.978</v>
      </c>
      <c r="N223" s="6">
        <v>114737.538</v>
      </c>
    </row>
    <row r="224">
      <c r="A224" s="5">
        <v>45996.756944444445</v>
      </c>
      <c r="B224" s="6">
        <v>68.778</v>
      </c>
      <c r="C224" s="6">
        <v>49.14</v>
      </c>
      <c r="D224" s="6">
        <v>67.781</v>
      </c>
      <c r="E224" s="6">
        <v>61.9</v>
      </c>
      <c r="F224" s="6">
        <v>17.002</v>
      </c>
      <c r="G224" s="6">
        <v>12.11</v>
      </c>
      <c r="H224" s="6">
        <v>17.138</v>
      </c>
      <c r="I224" s="6">
        <v>46.25</v>
      </c>
      <c r="J224" s="6">
        <v>0.973</v>
      </c>
      <c r="K224" s="6">
        <v>0.967</v>
      </c>
      <c r="L224" s="6">
        <v>0.987</v>
      </c>
      <c r="M224" s="6">
        <v>0.976</v>
      </c>
      <c r="N224" s="6">
        <v>114741.436</v>
      </c>
    </row>
    <row r="225">
      <c r="A225" s="5">
        <v>45996.760416666664</v>
      </c>
      <c r="B225" s="6">
        <v>80.472</v>
      </c>
      <c r="C225" s="6">
        <v>61.169</v>
      </c>
      <c r="D225" s="6">
        <v>81.281</v>
      </c>
      <c r="E225" s="6">
        <v>74.307</v>
      </c>
      <c r="F225" s="6">
        <v>19.093</v>
      </c>
      <c r="G225" s="6">
        <v>14.419</v>
      </c>
      <c r="H225" s="6">
        <v>19.908</v>
      </c>
      <c r="I225" s="6">
        <v>53.42</v>
      </c>
      <c r="J225" s="6">
        <v>0.934</v>
      </c>
      <c r="K225" s="6">
        <v>0.923</v>
      </c>
      <c r="L225" s="6">
        <v>0.957</v>
      </c>
      <c r="M225" s="6">
        <v>0.939</v>
      </c>
      <c r="N225" s="6">
        <v>114745.415</v>
      </c>
    </row>
    <row r="226">
      <c r="A226" s="5">
        <v>45996.76388888889</v>
      </c>
      <c r="B226" s="6">
        <v>61.968</v>
      </c>
      <c r="C226" s="6">
        <v>48.817</v>
      </c>
      <c r="D226" s="6">
        <v>64.451</v>
      </c>
      <c r="E226" s="6">
        <v>58.412</v>
      </c>
      <c r="F226" s="6">
        <v>14.878</v>
      </c>
      <c r="G226" s="6">
        <v>11.922</v>
      </c>
      <c r="H226" s="6">
        <v>15.956</v>
      </c>
      <c r="I226" s="6">
        <v>42.756</v>
      </c>
      <c r="J226" s="6">
        <v>0.966</v>
      </c>
      <c r="K226" s="6">
        <v>0.976</v>
      </c>
      <c r="L226" s="6">
        <v>0.986</v>
      </c>
      <c r="M226" s="6">
        <v>0.976</v>
      </c>
      <c r="N226" s="6">
        <v>114749.705</v>
      </c>
    </row>
    <row r="227">
      <c r="A227" s="5">
        <v>45996.76736111111</v>
      </c>
      <c r="B227" s="6">
        <v>59.992</v>
      </c>
      <c r="C227" s="6">
        <v>47.785</v>
      </c>
      <c r="D227" s="6">
        <v>60.711</v>
      </c>
      <c r="E227" s="6">
        <v>56.162</v>
      </c>
      <c r="F227" s="6">
        <v>14.409</v>
      </c>
      <c r="G227" s="6">
        <v>11.689</v>
      </c>
      <c r="H227" s="6">
        <v>14.982</v>
      </c>
      <c r="I227" s="6">
        <v>41.08</v>
      </c>
      <c r="J227" s="6">
        <v>0.963</v>
      </c>
      <c r="K227" s="6">
        <v>0.977</v>
      </c>
      <c r="L227" s="6">
        <v>0.985</v>
      </c>
      <c r="M227" s="6">
        <v>0.975</v>
      </c>
      <c r="N227" s="6">
        <v>114753.191</v>
      </c>
    </row>
    <row r="228">
      <c r="A228" s="5">
        <v>45996.770833333336</v>
      </c>
      <c r="B228" s="6">
        <v>62.365</v>
      </c>
      <c r="C228" s="6">
        <v>52.496</v>
      </c>
      <c r="D228" s="6">
        <v>60.287</v>
      </c>
      <c r="E228" s="6">
        <v>58.383</v>
      </c>
      <c r="F228" s="6">
        <v>14.997</v>
      </c>
      <c r="G228" s="6">
        <v>12.878</v>
      </c>
      <c r="H228" s="6">
        <v>14.922</v>
      </c>
      <c r="I228" s="6">
        <v>42.797</v>
      </c>
      <c r="J228" s="6">
        <v>0.965</v>
      </c>
      <c r="K228" s="6">
        <v>0.981</v>
      </c>
      <c r="L228" s="6">
        <v>0.984</v>
      </c>
      <c r="M228" s="6">
        <v>0.977</v>
      </c>
      <c r="N228" s="6">
        <v>114756.724</v>
      </c>
    </row>
    <row r="229">
      <c r="A229" s="5">
        <v>45996.774305555555</v>
      </c>
      <c r="B229" s="6">
        <v>64.298</v>
      </c>
      <c r="C229" s="6">
        <v>52.248</v>
      </c>
      <c r="D229" s="6">
        <v>59.938</v>
      </c>
      <c r="E229" s="6">
        <v>58.828</v>
      </c>
      <c r="F229" s="6">
        <v>15.777</v>
      </c>
      <c r="G229" s="6">
        <v>12.832</v>
      </c>
      <c r="H229" s="6">
        <v>14.833</v>
      </c>
      <c r="I229" s="6">
        <v>43.442</v>
      </c>
      <c r="J229" s="6">
        <v>0.984</v>
      </c>
      <c r="K229" s="6">
        <v>0.982</v>
      </c>
      <c r="L229" s="6">
        <v>0.984</v>
      </c>
      <c r="M229" s="6">
        <v>0.984</v>
      </c>
      <c r="N229" s="6">
        <v>114760.357</v>
      </c>
    </row>
    <row r="230">
      <c r="A230" s="5">
        <v>45996.77777777778</v>
      </c>
      <c r="B230" s="6">
        <v>56.917</v>
      </c>
      <c r="C230" s="6">
        <v>51.723</v>
      </c>
      <c r="D230" s="6">
        <v>54.062</v>
      </c>
      <c r="E230" s="6">
        <v>54.234</v>
      </c>
      <c r="F230" s="6">
        <v>13.881</v>
      </c>
      <c r="G230" s="6">
        <v>12.668</v>
      </c>
      <c r="H230" s="6">
        <v>13.341</v>
      </c>
      <c r="I230" s="6">
        <v>39.89</v>
      </c>
      <c r="J230" s="6">
        <v>0.977</v>
      </c>
      <c r="K230" s="6">
        <v>0.981</v>
      </c>
      <c r="L230" s="6">
        <v>0.981</v>
      </c>
      <c r="M230" s="6">
        <v>0.979</v>
      </c>
      <c r="N230" s="6">
        <v>114763.77</v>
      </c>
    </row>
    <row r="231">
      <c r="A231" s="5">
        <v>45996.78125</v>
      </c>
      <c r="B231" s="6">
        <v>50.256</v>
      </c>
      <c r="C231" s="6">
        <v>45.356</v>
      </c>
      <c r="D231" s="6">
        <v>50.23</v>
      </c>
      <c r="E231" s="6">
        <v>48.614</v>
      </c>
      <c r="F231" s="6">
        <v>12.159</v>
      </c>
      <c r="G231" s="6">
        <v>11.06</v>
      </c>
      <c r="H231" s="6">
        <v>12.347</v>
      </c>
      <c r="I231" s="6">
        <v>35.566</v>
      </c>
      <c r="J231" s="6">
        <v>0.968</v>
      </c>
      <c r="K231" s="6">
        <v>0.976</v>
      </c>
      <c r="L231" s="6">
        <v>0.976</v>
      </c>
      <c r="M231" s="6">
        <v>0.973</v>
      </c>
      <c r="N231" s="6">
        <v>114767.014</v>
      </c>
    </row>
    <row r="232">
      <c r="A232" s="5">
        <v>45996.78472222222</v>
      </c>
      <c r="B232" s="6">
        <v>52.041</v>
      </c>
      <c r="C232" s="6">
        <v>46.426</v>
      </c>
      <c r="D232" s="6">
        <v>50.359</v>
      </c>
      <c r="E232" s="6">
        <v>49.608</v>
      </c>
      <c r="F232" s="6">
        <v>12.641</v>
      </c>
      <c r="G232" s="6">
        <v>11.32</v>
      </c>
      <c r="H232" s="6">
        <v>12.363</v>
      </c>
      <c r="I232" s="6">
        <v>36.324</v>
      </c>
      <c r="J232" s="6">
        <v>0.972</v>
      </c>
      <c r="K232" s="6">
        <v>0.974</v>
      </c>
      <c r="L232" s="6">
        <v>0.977</v>
      </c>
      <c r="M232" s="6">
        <v>0.974</v>
      </c>
      <c r="N232" s="6">
        <v>114769.979</v>
      </c>
    </row>
    <row r="233">
      <c r="A233" s="5">
        <v>45996.788194444445</v>
      </c>
      <c r="B233" s="6">
        <v>45.369</v>
      </c>
      <c r="C233" s="6">
        <v>41.7</v>
      </c>
      <c r="D233" s="6">
        <v>50.462</v>
      </c>
      <c r="E233" s="6">
        <v>45.843</v>
      </c>
      <c r="F233" s="6">
        <v>10.943</v>
      </c>
      <c r="G233" s="6">
        <v>10.149</v>
      </c>
      <c r="H233" s="6">
        <v>12.411</v>
      </c>
      <c r="I233" s="6">
        <v>33.503</v>
      </c>
      <c r="J233" s="6">
        <v>0.963</v>
      </c>
      <c r="K233" s="6">
        <v>0.97</v>
      </c>
      <c r="L233" s="6">
        <v>0.977</v>
      </c>
      <c r="M233" s="6">
        <v>0.97</v>
      </c>
      <c r="N233" s="6">
        <v>114772.926</v>
      </c>
    </row>
    <row r="234">
      <c r="A234" s="5">
        <v>45996.791666666664</v>
      </c>
      <c r="B234" s="6">
        <v>32.525</v>
      </c>
      <c r="C234" s="6">
        <v>43.297</v>
      </c>
      <c r="D234" s="6">
        <v>54.429</v>
      </c>
      <c r="E234" s="6">
        <v>43.417</v>
      </c>
      <c r="F234" s="6">
        <v>8.094</v>
      </c>
      <c r="G234" s="6">
        <v>10.744</v>
      </c>
      <c r="H234" s="6">
        <v>13.716</v>
      </c>
      <c r="I234" s="6">
        <v>32.554</v>
      </c>
      <c r="J234" s="6">
        <v>1.008</v>
      </c>
      <c r="K234" s="6">
        <v>1.013</v>
      </c>
      <c r="L234" s="6">
        <v>1.003</v>
      </c>
      <c r="M234" s="6">
        <v>0.992</v>
      </c>
      <c r="N234" s="6">
        <v>114775.618</v>
      </c>
    </row>
    <row r="235">
      <c r="A235" s="5">
        <v>45996.79513888889</v>
      </c>
      <c r="B235" s="6">
        <v>33.934</v>
      </c>
      <c r="C235" s="6">
        <v>47.775</v>
      </c>
      <c r="D235" s="6">
        <v>53.591</v>
      </c>
      <c r="E235" s="6">
        <v>45.1</v>
      </c>
      <c r="F235" s="6">
        <v>8.453</v>
      </c>
      <c r="G235" s="6">
        <v>11.882</v>
      </c>
      <c r="H235" s="6">
        <v>13.481</v>
      </c>
      <c r="I235" s="6">
        <v>33.816</v>
      </c>
      <c r="J235" s="6">
        <v>1.008</v>
      </c>
      <c r="K235" s="6">
        <v>1.01</v>
      </c>
      <c r="L235" s="6">
        <v>1.004</v>
      </c>
      <c r="M235" s="6">
        <v>0.993</v>
      </c>
      <c r="N235" s="6">
        <v>114778.42</v>
      </c>
    </row>
    <row r="236">
      <c r="A236" s="5">
        <v>45996.79861111111</v>
      </c>
      <c r="B236" s="6">
        <v>33.044</v>
      </c>
      <c r="C236" s="6">
        <v>48.063</v>
      </c>
      <c r="D236" s="6">
        <v>47.188</v>
      </c>
      <c r="E236" s="6">
        <v>42.765</v>
      </c>
      <c r="F236" s="6">
        <v>8.23</v>
      </c>
      <c r="G236" s="6">
        <v>11.962</v>
      </c>
      <c r="H236" s="6">
        <v>11.884</v>
      </c>
      <c r="I236" s="6">
        <v>32.076</v>
      </c>
      <c r="J236" s="6">
        <v>1.009</v>
      </c>
      <c r="K236" s="6">
        <v>1.01</v>
      </c>
      <c r="L236" s="6">
        <v>1.005</v>
      </c>
      <c r="M236" s="6">
        <v>0.992</v>
      </c>
      <c r="N236" s="6">
        <v>114781.174</v>
      </c>
    </row>
    <row r="237">
      <c r="A237" s="5">
        <v>45996.802083333336</v>
      </c>
      <c r="B237" s="6">
        <v>32.006</v>
      </c>
      <c r="C237" s="6">
        <v>48.486</v>
      </c>
      <c r="D237" s="6">
        <v>46.625</v>
      </c>
      <c r="E237" s="6">
        <v>42.372</v>
      </c>
      <c r="F237" s="6">
        <v>7.921</v>
      </c>
      <c r="G237" s="6">
        <v>12.047</v>
      </c>
      <c r="H237" s="6">
        <v>11.716</v>
      </c>
      <c r="I237" s="6">
        <v>31.684</v>
      </c>
      <c r="J237" s="6">
        <v>1.013</v>
      </c>
      <c r="K237" s="6">
        <v>1.011</v>
      </c>
      <c r="L237" s="6">
        <v>1.006</v>
      </c>
      <c r="M237" s="6">
        <v>0.99</v>
      </c>
      <c r="N237" s="6">
        <v>114783.813</v>
      </c>
    </row>
    <row r="238">
      <c r="A238" s="5">
        <v>45996.805555555555</v>
      </c>
      <c r="B238" s="6">
        <v>33.458</v>
      </c>
      <c r="C238" s="6">
        <v>44.393</v>
      </c>
      <c r="D238" s="6">
        <v>49.26</v>
      </c>
      <c r="E238" s="6">
        <v>42.37</v>
      </c>
      <c r="F238" s="6">
        <v>8.306</v>
      </c>
      <c r="G238" s="6">
        <v>11.007</v>
      </c>
      <c r="H238" s="6">
        <v>12.393</v>
      </c>
      <c r="I238" s="6">
        <v>31.706</v>
      </c>
      <c r="J238" s="6">
        <v>1.01</v>
      </c>
      <c r="K238" s="6">
        <v>1.012</v>
      </c>
      <c r="L238" s="6">
        <v>1.005</v>
      </c>
      <c r="M238" s="6">
        <v>0.991</v>
      </c>
      <c r="N238" s="6">
        <v>114786.518</v>
      </c>
    </row>
    <row r="239">
      <c r="A239" s="5">
        <v>45996.80902777778</v>
      </c>
      <c r="B239" s="6">
        <v>44.661</v>
      </c>
      <c r="C239" s="6">
        <v>42.879</v>
      </c>
      <c r="D239" s="6">
        <v>55.443</v>
      </c>
      <c r="E239" s="6">
        <v>47.661</v>
      </c>
      <c r="F239" s="6">
        <v>10.974</v>
      </c>
      <c r="G239" s="6">
        <v>10.418</v>
      </c>
      <c r="H239" s="6">
        <v>13.746</v>
      </c>
      <c r="I239" s="6">
        <v>35.138</v>
      </c>
      <c r="J239" s="6">
        <v>0.979</v>
      </c>
      <c r="K239" s="6">
        <v>0.965</v>
      </c>
      <c r="L239" s="6">
        <v>0.98</v>
      </c>
      <c r="M239" s="6">
        <v>0.976</v>
      </c>
      <c r="N239" s="6">
        <v>114789.08</v>
      </c>
    </row>
    <row r="240">
      <c r="A240" s="5">
        <v>45996.8125</v>
      </c>
      <c r="B240" s="6">
        <v>43.284</v>
      </c>
      <c r="C240" s="6">
        <v>42.563</v>
      </c>
      <c r="D240" s="6">
        <v>57.889</v>
      </c>
      <c r="E240" s="6">
        <v>47.912</v>
      </c>
      <c r="F240" s="6">
        <v>10.61</v>
      </c>
      <c r="G240" s="6">
        <v>10.341</v>
      </c>
      <c r="H240" s="6">
        <v>14.36</v>
      </c>
      <c r="I240" s="6">
        <v>35.311</v>
      </c>
      <c r="J240" s="6">
        <v>0.977</v>
      </c>
      <c r="K240" s="6">
        <v>0.964</v>
      </c>
      <c r="L240" s="6">
        <v>0.984</v>
      </c>
      <c r="M240" s="6">
        <v>0.976</v>
      </c>
      <c r="N240" s="6">
        <v>114791.996</v>
      </c>
    </row>
    <row r="241">
      <c r="A241" s="5">
        <v>45996.81597222222</v>
      </c>
      <c r="B241" s="6">
        <v>38.513</v>
      </c>
      <c r="C241" s="6">
        <v>49.147</v>
      </c>
      <c r="D241" s="6">
        <v>55.675</v>
      </c>
      <c r="E241" s="6">
        <v>47.778</v>
      </c>
      <c r="F241" s="6">
        <v>9.357</v>
      </c>
      <c r="G241" s="6">
        <v>12.033</v>
      </c>
      <c r="H241" s="6">
        <v>13.81</v>
      </c>
      <c r="I241" s="6">
        <v>35.2</v>
      </c>
      <c r="J241" s="6">
        <v>0.967</v>
      </c>
      <c r="K241" s="6">
        <v>0.974</v>
      </c>
      <c r="L241" s="6">
        <v>0.981</v>
      </c>
      <c r="M241" s="6">
        <v>0.975</v>
      </c>
      <c r="N241" s="6">
        <v>114794.905</v>
      </c>
    </row>
    <row r="242">
      <c r="A242" s="5">
        <v>45996.819444444445</v>
      </c>
      <c r="B242" s="6">
        <v>41.389</v>
      </c>
      <c r="C242" s="6">
        <v>48.721</v>
      </c>
      <c r="D242" s="6">
        <v>49.733</v>
      </c>
      <c r="E242" s="6">
        <v>46.614</v>
      </c>
      <c r="F242" s="6">
        <v>10.107</v>
      </c>
      <c r="G242" s="6">
        <v>11.931</v>
      </c>
      <c r="H242" s="6">
        <v>12.293</v>
      </c>
      <c r="I242" s="6">
        <v>34.331</v>
      </c>
      <c r="J242" s="6">
        <v>0.969</v>
      </c>
      <c r="K242" s="6">
        <v>0.974</v>
      </c>
      <c r="L242" s="6">
        <v>0.976</v>
      </c>
      <c r="M242" s="6">
        <v>0.973</v>
      </c>
      <c r="N242" s="6">
        <v>114797.865</v>
      </c>
    </row>
    <row r="243">
      <c r="A243" s="5">
        <v>45996.822916666664</v>
      </c>
      <c r="B243" s="6">
        <v>37.411</v>
      </c>
      <c r="C243" s="6">
        <v>37.762</v>
      </c>
      <c r="D243" s="6">
        <v>49.812</v>
      </c>
      <c r="E243" s="6">
        <v>41.662</v>
      </c>
      <c r="F243" s="6">
        <v>9.033</v>
      </c>
      <c r="G243" s="6">
        <v>9.039</v>
      </c>
      <c r="H243" s="6">
        <v>12.281</v>
      </c>
      <c r="I243" s="6">
        <v>30.353</v>
      </c>
      <c r="J243" s="6">
        <v>0.958</v>
      </c>
      <c r="K243" s="6">
        <v>0.95</v>
      </c>
      <c r="L243" s="6">
        <v>0.975</v>
      </c>
      <c r="M243" s="6">
        <v>0.962</v>
      </c>
      <c r="N243" s="6">
        <v>114800.534</v>
      </c>
    </row>
    <row r="244">
      <c r="A244" s="5">
        <v>45996.82638888889</v>
      </c>
      <c r="B244" s="6">
        <v>36.305</v>
      </c>
      <c r="C244" s="6">
        <v>43.579</v>
      </c>
      <c r="D244" s="6">
        <v>56.337</v>
      </c>
      <c r="E244" s="6">
        <v>45.407</v>
      </c>
      <c r="F244" s="6">
        <v>8.753</v>
      </c>
      <c r="G244" s="6">
        <v>10.618</v>
      </c>
      <c r="H244" s="6">
        <v>14.02</v>
      </c>
      <c r="I244" s="6">
        <v>33.391</v>
      </c>
      <c r="J244" s="6">
        <v>0.955</v>
      </c>
      <c r="K244" s="6">
        <v>0.967</v>
      </c>
      <c r="L244" s="6">
        <v>0.983</v>
      </c>
      <c r="M244" s="6">
        <v>0.97</v>
      </c>
      <c r="N244" s="6">
        <v>114803.172</v>
      </c>
    </row>
    <row r="245">
      <c r="A245" s="5">
        <v>45996.82986111111</v>
      </c>
      <c r="B245" s="6">
        <v>36.632</v>
      </c>
      <c r="C245" s="6">
        <v>40.77</v>
      </c>
      <c r="D245" s="6">
        <v>53.297</v>
      </c>
      <c r="E245" s="6">
        <v>43.566</v>
      </c>
      <c r="F245" s="6">
        <v>8.865</v>
      </c>
      <c r="G245" s="6">
        <v>9.949</v>
      </c>
      <c r="H245" s="6">
        <v>13.236</v>
      </c>
      <c r="I245" s="6">
        <v>32.05</v>
      </c>
      <c r="J245" s="6">
        <v>0.958</v>
      </c>
      <c r="K245" s="6">
        <v>0.967</v>
      </c>
      <c r="L245" s="6">
        <v>0.979</v>
      </c>
      <c r="M245" s="6">
        <v>0.969</v>
      </c>
      <c r="N245" s="6">
        <v>114806.005</v>
      </c>
    </row>
    <row r="246">
      <c r="A246" s="5">
        <v>45996.833333333336</v>
      </c>
      <c r="B246" s="6">
        <v>37.505</v>
      </c>
      <c r="C246" s="6">
        <v>46.404</v>
      </c>
      <c r="D246" s="6">
        <v>53.556</v>
      </c>
      <c r="E246" s="6">
        <v>45.822</v>
      </c>
      <c r="F246" s="6">
        <v>9.122</v>
      </c>
      <c r="G246" s="6">
        <v>11.38</v>
      </c>
      <c r="H246" s="6">
        <v>13.293</v>
      </c>
      <c r="I246" s="6">
        <v>33.795</v>
      </c>
      <c r="J246" s="6">
        <v>0.962</v>
      </c>
      <c r="K246" s="6">
        <v>0.972</v>
      </c>
      <c r="L246" s="6">
        <v>0.977</v>
      </c>
      <c r="M246" s="6">
        <v>0.971</v>
      </c>
      <c r="N246" s="6">
        <v>114808.754</v>
      </c>
    </row>
    <row r="247">
      <c r="A247" s="5">
        <v>45996.836805555555</v>
      </c>
      <c r="B247" s="6">
        <v>30.586</v>
      </c>
      <c r="C247" s="6">
        <v>38.492</v>
      </c>
      <c r="D247" s="6">
        <v>48.971</v>
      </c>
      <c r="E247" s="6">
        <v>39.35</v>
      </c>
      <c r="F247" s="6">
        <v>7.626</v>
      </c>
      <c r="G247" s="6">
        <v>9.563</v>
      </c>
      <c r="H247" s="6">
        <v>12.346</v>
      </c>
      <c r="I247" s="6">
        <v>29.535</v>
      </c>
      <c r="J247" s="6">
        <v>1.014</v>
      </c>
      <c r="K247" s="6">
        <v>1.017</v>
      </c>
      <c r="L247" s="6">
        <v>1.009</v>
      </c>
      <c r="M247" s="6">
        <v>0.987</v>
      </c>
      <c r="N247" s="6">
        <v>114811.637</v>
      </c>
    </row>
    <row r="248">
      <c r="A248" s="5">
        <v>45996.84027777778</v>
      </c>
      <c r="B248" s="6">
        <v>28.683</v>
      </c>
      <c r="C248" s="6">
        <v>36.55</v>
      </c>
      <c r="D248" s="6">
        <v>40.096</v>
      </c>
      <c r="E248" s="6">
        <v>35.11</v>
      </c>
      <c r="F248" s="6">
        <v>7.146</v>
      </c>
      <c r="G248" s="6">
        <v>9.038</v>
      </c>
      <c r="H248" s="6">
        <v>10.064</v>
      </c>
      <c r="I248" s="6">
        <v>26.248</v>
      </c>
      <c r="J248" s="6">
        <v>1.016</v>
      </c>
      <c r="K248" s="6">
        <v>1.021</v>
      </c>
      <c r="L248" s="6">
        <v>1.013</v>
      </c>
      <c r="M248" s="6">
        <v>0.983</v>
      </c>
      <c r="N248" s="6">
        <v>114813.973</v>
      </c>
    </row>
    <row r="249">
      <c r="A249" s="5">
        <v>45996.84375</v>
      </c>
      <c r="B249" s="6">
        <v>32.613</v>
      </c>
      <c r="C249" s="6">
        <v>31.766</v>
      </c>
      <c r="D249" s="6">
        <v>42.66</v>
      </c>
      <c r="E249" s="6">
        <v>35.68</v>
      </c>
      <c r="F249" s="6">
        <v>8.152</v>
      </c>
      <c r="G249" s="6">
        <v>7.817</v>
      </c>
      <c r="H249" s="6">
        <v>10.752</v>
      </c>
      <c r="I249" s="6">
        <v>26.721</v>
      </c>
      <c r="J249" s="6">
        <v>1.015</v>
      </c>
      <c r="K249" s="6">
        <v>1.03</v>
      </c>
      <c r="L249" s="6">
        <v>1.011</v>
      </c>
      <c r="M249" s="6">
        <v>0.982</v>
      </c>
      <c r="N249" s="6">
        <v>114816.266</v>
      </c>
    </row>
    <row r="250">
      <c r="A250" s="5">
        <v>45996.84722222222</v>
      </c>
      <c r="B250" s="6">
        <v>41.409</v>
      </c>
      <c r="C250" s="6">
        <v>36.197</v>
      </c>
      <c r="D250" s="6">
        <v>39.423</v>
      </c>
      <c r="E250" s="6">
        <v>39.009</v>
      </c>
      <c r="F250" s="6">
        <v>10.377</v>
      </c>
      <c r="G250" s="6">
        <v>8.98</v>
      </c>
      <c r="H250" s="6">
        <v>9.976</v>
      </c>
      <c r="I250" s="6">
        <v>29.333</v>
      </c>
      <c r="J250" s="6">
        <v>1.009</v>
      </c>
      <c r="K250" s="6">
        <v>1.02</v>
      </c>
      <c r="L250" s="6">
        <v>1.009</v>
      </c>
      <c r="M250" s="6">
        <v>0.988</v>
      </c>
      <c r="N250" s="6">
        <v>114818.664</v>
      </c>
    </row>
    <row r="251">
      <c r="A251" s="5">
        <v>45996.850694444445</v>
      </c>
      <c r="B251" s="6">
        <v>41.317</v>
      </c>
      <c r="C251" s="6">
        <v>35.219</v>
      </c>
      <c r="D251" s="6">
        <v>38.837</v>
      </c>
      <c r="E251" s="6">
        <v>38.458</v>
      </c>
      <c r="F251" s="6">
        <v>10.372</v>
      </c>
      <c r="G251" s="6">
        <v>8.776</v>
      </c>
      <c r="H251" s="6">
        <v>9.822</v>
      </c>
      <c r="I251" s="6">
        <v>28.97</v>
      </c>
      <c r="J251" s="6">
        <v>1.008</v>
      </c>
      <c r="K251" s="6">
        <v>1.018</v>
      </c>
      <c r="L251" s="6">
        <v>1.007</v>
      </c>
      <c r="M251" s="6">
        <v>0.989</v>
      </c>
      <c r="N251" s="6">
        <v>114821.111</v>
      </c>
    </row>
    <row r="252">
      <c r="A252" s="5">
        <v>45996.854166666664</v>
      </c>
      <c r="B252" s="6">
        <v>42.501</v>
      </c>
      <c r="C252" s="6">
        <v>35.83</v>
      </c>
      <c r="D252" s="6">
        <v>45.218</v>
      </c>
      <c r="E252" s="6">
        <v>41.183</v>
      </c>
      <c r="F252" s="6">
        <v>10.712</v>
      </c>
      <c r="G252" s="6">
        <v>8.948</v>
      </c>
      <c r="H252" s="6">
        <v>11.478</v>
      </c>
      <c r="I252" s="6">
        <v>31.138</v>
      </c>
      <c r="J252" s="6">
        <v>1.007</v>
      </c>
      <c r="K252" s="6">
        <v>1.014</v>
      </c>
      <c r="L252" s="6">
        <v>1.005</v>
      </c>
      <c r="M252" s="6">
        <v>0.992</v>
      </c>
      <c r="N252" s="6">
        <v>114823.675</v>
      </c>
    </row>
    <row r="253">
      <c r="A253" s="5">
        <v>45996.85763888889</v>
      </c>
      <c r="B253" s="6">
        <v>41.515</v>
      </c>
      <c r="C253" s="6">
        <v>40.61</v>
      </c>
      <c r="D253" s="6">
        <v>46.001</v>
      </c>
      <c r="E253" s="6">
        <v>42.708</v>
      </c>
      <c r="F253" s="6">
        <v>10.434</v>
      </c>
      <c r="G253" s="6">
        <v>10.179</v>
      </c>
      <c r="H253" s="6">
        <v>11.706</v>
      </c>
      <c r="I253" s="6">
        <v>32.319</v>
      </c>
      <c r="J253" s="6">
        <v>1.008</v>
      </c>
      <c r="K253" s="6">
        <v>1.012</v>
      </c>
      <c r="L253" s="6">
        <v>1.004</v>
      </c>
      <c r="M253" s="6">
        <v>0.992</v>
      </c>
      <c r="N253" s="6">
        <v>114826.298</v>
      </c>
    </row>
    <row r="254">
      <c r="A254" s="5">
        <v>45996.86111111111</v>
      </c>
      <c r="B254" s="6">
        <v>35.281</v>
      </c>
      <c r="C254" s="6">
        <v>44.074</v>
      </c>
      <c r="D254" s="6">
        <v>38.55</v>
      </c>
      <c r="E254" s="6">
        <v>39.302</v>
      </c>
      <c r="F254" s="6">
        <v>8.845</v>
      </c>
      <c r="G254" s="6">
        <v>11.093</v>
      </c>
      <c r="H254" s="6">
        <v>9.82</v>
      </c>
      <c r="I254" s="6">
        <v>29.758</v>
      </c>
      <c r="J254" s="6">
        <v>1.012</v>
      </c>
      <c r="K254" s="6">
        <v>1.01</v>
      </c>
      <c r="L254" s="6">
        <v>1.004</v>
      </c>
      <c r="M254" s="6">
        <v>0.991</v>
      </c>
      <c r="N254" s="6">
        <v>114829.022</v>
      </c>
    </row>
    <row r="255">
      <c r="A255" s="5">
        <v>45996.864583333336</v>
      </c>
      <c r="B255" s="6">
        <v>31.82</v>
      </c>
      <c r="C255" s="6">
        <v>42.736</v>
      </c>
      <c r="D255" s="6">
        <v>38.15</v>
      </c>
      <c r="E255" s="6">
        <v>37.568</v>
      </c>
      <c r="F255" s="6">
        <v>8.0</v>
      </c>
      <c r="G255" s="6">
        <v>10.736</v>
      </c>
      <c r="H255" s="6">
        <v>9.717</v>
      </c>
      <c r="I255" s="6">
        <v>28.453</v>
      </c>
      <c r="J255" s="6">
        <v>1.009</v>
      </c>
      <c r="K255" s="6">
        <v>1.01</v>
      </c>
      <c r="L255" s="6">
        <v>1.004</v>
      </c>
      <c r="M255" s="6">
        <v>0.992</v>
      </c>
      <c r="N255" s="6">
        <v>114831.463</v>
      </c>
    </row>
    <row r="256">
      <c r="A256" s="5">
        <v>45996.868055555555</v>
      </c>
      <c r="B256" s="6">
        <v>50.912</v>
      </c>
      <c r="C256" s="6">
        <v>56.876</v>
      </c>
      <c r="D256" s="6">
        <v>51.189</v>
      </c>
      <c r="E256" s="6">
        <v>52.992</v>
      </c>
      <c r="F256" s="6">
        <v>12.738</v>
      </c>
      <c r="G256" s="6">
        <v>14.085</v>
      </c>
      <c r="H256" s="6">
        <v>12.734</v>
      </c>
      <c r="I256" s="6">
        <v>39.557</v>
      </c>
      <c r="J256" s="6">
        <v>0.987</v>
      </c>
      <c r="K256" s="6">
        <v>0.975</v>
      </c>
      <c r="L256" s="6">
        <v>0.974</v>
      </c>
      <c r="M256" s="6">
        <v>0.979</v>
      </c>
      <c r="N256" s="6">
        <v>114834.444</v>
      </c>
    </row>
    <row r="257">
      <c r="A257" s="5">
        <v>45996.87152777778</v>
      </c>
      <c r="B257" s="6">
        <v>49.937</v>
      </c>
      <c r="C257" s="6">
        <v>56.64</v>
      </c>
      <c r="D257" s="6">
        <v>64.476</v>
      </c>
      <c r="E257" s="6">
        <v>57.018</v>
      </c>
      <c r="F257" s="6">
        <v>12.482</v>
      </c>
      <c r="G257" s="6">
        <v>14.058</v>
      </c>
      <c r="H257" s="6">
        <v>16.213</v>
      </c>
      <c r="I257" s="6">
        <v>42.753</v>
      </c>
      <c r="J257" s="6">
        <v>0.986</v>
      </c>
      <c r="K257" s="6">
        <v>0.977</v>
      </c>
      <c r="L257" s="6">
        <v>0.983</v>
      </c>
      <c r="M257" s="6">
        <v>0.982</v>
      </c>
      <c r="N257" s="6">
        <v>114837.892</v>
      </c>
    </row>
    <row r="258">
      <c r="A258" s="5">
        <v>45996.875</v>
      </c>
      <c r="B258" s="6">
        <v>36.383</v>
      </c>
      <c r="C258" s="6">
        <v>43.262</v>
      </c>
      <c r="D258" s="6">
        <v>51.848</v>
      </c>
      <c r="E258" s="6">
        <v>43.831</v>
      </c>
      <c r="F258" s="6">
        <v>9.195</v>
      </c>
      <c r="G258" s="6">
        <v>10.957</v>
      </c>
      <c r="H258" s="6">
        <v>13.282</v>
      </c>
      <c r="I258" s="6">
        <v>33.434</v>
      </c>
      <c r="J258" s="6">
        <v>1.005</v>
      </c>
      <c r="K258" s="6">
        <v>1.008</v>
      </c>
      <c r="L258" s="6">
        <v>1.002</v>
      </c>
      <c r="M258" s="6">
        <v>0.995</v>
      </c>
      <c r="N258" s="6">
        <v>114841.035</v>
      </c>
    </row>
    <row r="259">
      <c r="A259" s="5">
        <v>45996.87847222222</v>
      </c>
      <c r="B259" s="6">
        <v>35.479</v>
      </c>
      <c r="C259" s="6">
        <v>42.829</v>
      </c>
      <c r="D259" s="6">
        <v>52.08</v>
      </c>
      <c r="E259" s="6">
        <v>43.463</v>
      </c>
      <c r="F259" s="6">
        <v>8.979</v>
      </c>
      <c r="G259" s="6">
        <v>10.832</v>
      </c>
      <c r="H259" s="6">
        <v>13.347</v>
      </c>
      <c r="I259" s="6">
        <v>33.158</v>
      </c>
      <c r="J259" s="6">
        <v>1.007</v>
      </c>
      <c r="K259" s="6">
        <v>1.009</v>
      </c>
      <c r="L259" s="6">
        <v>1.002</v>
      </c>
      <c r="M259" s="6">
        <v>0.994</v>
      </c>
      <c r="N259" s="6">
        <v>114843.805</v>
      </c>
    </row>
    <row r="260">
      <c r="A260" s="5">
        <v>45996.881944444445</v>
      </c>
      <c r="B260" s="6">
        <v>35.248</v>
      </c>
      <c r="C260" s="6">
        <v>51.96</v>
      </c>
      <c r="D260" s="6">
        <v>45.649</v>
      </c>
      <c r="E260" s="6">
        <v>44.286</v>
      </c>
      <c r="F260" s="6">
        <v>8.898</v>
      </c>
      <c r="G260" s="6">
        <v>13.167</v>
      </c>
      <c r="H260" s="6">
        <v>11.693</v>
      </c>
      <c r="I260" s="6">
        <v>33.758</v>
      </c>
      <c r="J260" s="6">
        <v>1.008</v>
      </c>
      <c r="K260" s="6">
        <v>1.006</v>
      </c>
      <c r="L260" s="6">
        <v>1.002</v>
      </c>
      <c r="M260" s="6">
        <v>0.995</v>
      </c>
      <c r="N260" s="6">
        <v>114846.621</v>
      </c>
    </row>
    <row r="261">
      <c r="A261" s="5">
        <v>45996.885416666664</v>
      </c>
      <c r="B261" s="6">
        <v>45.087</v>
      </c>
      <c r="C261" s="6">
        <v>58.116</v>
      </c>
      <c r="D261" s="6">
        <v>31.453</v>
      </c>
      <c r="E261" s="6">
        <v>44.885</v>
      </c>
      <c r="F261" s="6">
        <v>11.371</v>
      </c>
      <c r="G261" s="6">
        <v>14.686</v>
      </c>
      <c r="H261" s="6">
        <v>8.04</v>
      </c>
      <c r="I261" s="6">
        <v>34.097</v>
      </c>
      <c r="J261" s="6">
        <v>1.009</v>
      </c>
      <c r="K261" s="6">
        <v>1.005</v>
      </c>
      <c r="L261" s="6">
        <v>1.005</v>
      </c>
      <c r="M261" s="6">
        <v>0.994</v>
      </c>
      <c r="N261" s="6">
        <v>114849.352</v>
      </c>
    </row>
    <row r="262">
      <c r="A262" s="5">
        <v>45996.88888888889</v>
      </c>
      <c r="B262" s="6">
        <v>46.083</v>
      </c>
      <c r="C262" s="6">
        <v>54.053</v>
      </c>
      <c r="D262" s="6">
        <v>35.068</v>
      </c>
      <c r="E262" s="6">
        <v>45.068</v>
      </c>
      <c r="F262" s="6">
        <v>11.65</v>
      </c>
      <c r="G262" s="6">
        <v>13.69</v>
      </c>
      <c r="H262" s="6">
        <v>8.979</v>
      </c>
      <c r="I262" s="6">
        <v>34.319</v>
      </c>
      <c r="J262" s="6">
        <v>1.007</v>
      </c>
      <c r="K262" s="6">
        <v>1.005</v>
      </c>
      <c r="L262" s="6">
        <v>1.004</v>
      </c>
      <c r="M262" s="6">
        <v>0.994</v>
      </c>
      <c r="N262" s="6">
        <v>114852.192</v>
      </c>
    </row>
    <row r="263">
      <c r="A263" s="5">
        <v>45996.89236111111</v>
      </c>
      <c r="B263" s="6">
        <v>52.845</v>
      </c>
      <c r="C263" s="6">
        <v>68.437</v>
      </c>
      <c r="D263" s="6">
        <v>48.08</v>
      </c>
      <c r="E263" s="6">
        <v>56.454</v>
      </c>
      <c r="F263" s="6">
        <v>13.351</v>
      </c>
      <c r="G263" s="6">
        <v>17.093</v>
      </c>
      <c r="H263" s="6">
        <v>11.991</v>
      </c>
      <c r="I263" s="6">
        <v>42.435</v>
      </c>
      <c r="J263" s="6">
        <v>0.992</v>
      </c>
      <c r="K263" s="6">
        <v>0.982</v>
      </c>
      <c r="L263" s="6">
        <v>0.971</v>
      </c>
      <c r="M263" s="6">
        <v>0.982</v>
      </c>
      <c r="N263" s="6">
        <v>114855.639</v>
      </c>
    </row>
    <row r="264">
      <c r="A264" s="5">
        <v>45996.895833333336</v>
      </c>
      <c r="B264" s="6">
        <v>52.82</v>
      </c>
      <c r="C264" s="6">
        <v>56.475</v>
      </c>
      <c r="D264" s="6">
        <v>45.226</v>
      </c>
      <c r="E264" s="6">
        <v>51.507</v>
      </c>
      <c r="F264" s="6">
        <v>13.33</v>
      </c>
      <c r="G264" s="6">
        <v>14.005</v>
      </c>
      <c r="H264" s="6">
        <v>11.239</v>
      </c>
      <c r="I264" s="6">
        <v>38.574</v>
      </c>
      <c r="J264" s="6">
        <v>0.991</v>
      </c>
      <c r="K264" s="6">
        <v>0.976</v>
      </c>
      <c r="L264" s="6">
        <v>0.966</v>
      </c>
      <c r="M264" s="6">
        <v>0.979</v>
      </c>
      <c r="N264" s="6">
        <v>114859.046</v>
      </c>
    </row>
    <row r="265">
      <c r="A265" s="5">
        <v>45996.899305555555</v>
      </c>
      <c r="B265" s="6">
        <v>62.78</v>
      </c>
      <c r="C265" s="6">
        <v>61.235</v>
      </c>
      <c r="D265" s="6">
        <v>56.114</v>
      </c>
      <c r="E265" s="6">
        <v>60.043</v>
      </c>
      <c r="F265" s="6">
        <v>15.094</v>
      </c>
      <c r="G265" s="6">
        <v>14.366</v>
      </c>
      <c r="H265" s="6">
        <v>12.948</v>
      </c>
      <c r="I265" s="6">
        <v>42.408</v>
      </c>
      <c r="J265" s="6">
        <v>0.946</v>
      </c>
      <c r="K265" s="6">
        <v>0.924</v>
      </c>
      <c r="L265" s="6">
        <v>0.901</v>
      </c>
      <c r="M265" s="6">
        <v>0.924</v>
      </c>
      <c r="N265" s="6">
        <v>114862.235</v>
      </c>
    </row>
    <row r="266">
      <c r="A266" s="5">
        <v>45996.90277777778</v>
      </c>
      <c r="B266" s="6">
        <v>62.178</v>
      </c>
      <c r="C266" s="6">
        <v>60.88</v>
      </c>
      <c r="D266" s="6">
        <v>56.31</v>
      </c>
      <c r="E266" s="6">
        <v>59.789</v>
      </c>
      <c r="F266" s="6">
        <v>14.997</v>
      </c>
      <c r="G266" s="6">
        <v>14.32</v>
      </c>
      <c r="H266" s="6">
        <v>13.009</v>
      </c>
      <c r="I266" s="6">
        <v>42.326</v>
      </c>
      <c r="J266" s="6">
        <v>0.947</v>
      </c>
      <c r="K266" s="6">
        <v>0.922</v>
      </c>
      <c r="L266" s="6">
        <v>0.899</v>
      </c>
      <c r="M266" s="6">
        <v>0.924</v>
      </c>
      <c r="N266" s="6">
        <v>114865.779</v>
      </c>
    </row>
    <row r="267">
      <c r="A267" s="5">
        <v>45996.90625</v>
      </c>
      <c r="B267" s="6">
        <v>69.227</v>
      </c>
      <c r="C267" s="6">
        <v>61.106</v>
      </c>
      <c r="D267" s="6">
        <v>57.084</v>
      </c>
      <c r="E267" s="6">
        <v>62.472</v>
      </c>
      <c r="F267" s="6">
        <v>16.792</v>
      </c>
      <c r="G267" s="6">
        <v>14.37</v>
      </c>
      <c r="H267" s="6">
        <v>13.233</v>
      </c>
      <c r="I267" s="6">
        <v>44.395</v>
      </c>
      <c r="J267" s="6">
        <v>0.954</v>
      </c>
      <c r="K267" s="6">
        <v>0.923</v>
      </c>
      <c r="L267" s="6">
        <v>0.904</v>
      </c>
      <c r="M267" s="6">
        <v>0.929</v>
      </c>
      <c r="N267" s="6">
        <v>114869.447</v>
      </c>
    </row>
    <row r="268">
      <c r="A268" s="5">
        <v>45996.90972222222</v>
      </c>
      <c r="B268" s="6">
        <v>44.051</v>
      </c>
      <c r="C268" s="6">
        <v>44.095</v>
      </c>
      <c r="D268" s="6">
        <v>41.433</v>
      </c>
      <c r="E268" s="6">
        <v>43.193</v>
      </c>
      <c r="F268" s="6">
        <v>10.93</v>
      </c>
      <c r="G268" s="6">
        <v>10.909</v>
      </c>
      <c r="H268" s="6">
        <v>10.2</v>
      </c>
      <c r="I268" s="6">
        <v>32.039</v>
      </c>
      <c r="J268" s="6">
        <v>0.973</v>
      </c>
      <c r="K268" s="6">
        <v>0.969</v>
      </c>
      <c r="L268" s="6">
        <v>0.958</v>
      </c>
      <c r="M268" s="6">
        <v>0.967</v>
      </c>
      <c r="N268" s="6">
        <v>114872.842</v>
      </c>
    </row>
    <row r="269">
      <c r="A269" s="5">
        <v>45996.913194444445</v>
      </c>
      <c r="B269" s="6">
        <v>36.427</v>
      </c>
      <c r="C269" s="6">
        <v>30.261</v>
      </c>
      <c r="D269" s="6">
        <v>33.154</v>
      </c>
      <c r="E269" s="6">
        <v>33.281</v>
      </c>
      <c r="F269" s="6">
        <v>9.236</v>
      </c>
      <c r="G269" s="6">
        <v>7.677</v>
      </c>
      <c r="H269" s="6">
        <v>8.485</v>
      </c>
      <c r="I269" s="6">
        <v>25.398</v>
      </c>
      <c r="J269" s="6">
        <v>1.006</v>
      </c>
      <c r="K269" s="6">
        <v>1.008</v>
      </c>
      <c r="L269" s="6">
        <v>1.006</v>
      </c>
      <c r="M269" s="6">
        <v>0.993</v>
      </c>
      <c r="N269" s="6">
        <v>114875.431</v>
      </c>
    </row>
    <row r="270">
      <c r="A270" s="5">
        <v>45996.916666666664</v>
      </c>
      <c r="B270" s="6">
        <v>36.844</v>
      </c>
      <c r="C270" s="6">
        <v>30.889</v>
      </c>
      <c r="D270" s="6">
        <v>34.001</v>
      </c>
      <c r="E270" s="6">
        <v>33.911</v>
      </c>
      <c r="F270" s="6">
        <v>9.374</v>
      </c>
      <c r="G270" s="6">
        <v>7.848</v>
      </c>
      <c r="H270" s="6">
        <v>8.701</v>
      </c>
      <c r="I270" s="6">
        <v>25.923</v>
      </c>
      <c r="J270" s="6">
        <v>1.006</v>
      </c>
      <c r="K270" s="6">
        <v>1.009</v>
      </c>
      <c r="L270" s="6">
        <v>1.005</v>
      </c>
      <c r="M270" s="6">
        <v>0.993</v>
      </c>
      <c r="N270" s="6">
        <v>114877.558</v>
      </c>
    </row>
    <row r="271">
      <c r="A271" s="5">
        <v>45996.92013888889</v>
      </c>
      <c r="B271" s="6">
        <v>36.269</v>
      </c>
      <c r="C271" s="6">
        <v>29.089</v>
      </c>
      <c r="D271" s="6">
        <v>38.707</v>
      </c>
      <c r="E271" s="6">
        <v>34.688</v>
      </c>
      <c r="F271" s="6">
        <v>9.201</v>
      </c>
      <c r="G271" s="6">
        <v>7.348</v>
      </c>
      <c r="H271" s="6">
        <v>9.904</v>
      </c>
      <c r="I271" s="6">
        <v>26.453</v>
      </c>
      <c r="J271" s="6">
        <v>1.005</v>
      </c>
      <c r="K271" s="6">
        <v>1.013</v>
      </c>
      <c r="L271" s="6">
        <v>1.003</v>
      </c>
      <c r="M271" s="6">
        <v>0.993</v>
      </c>
      <c r="N271" s="6">
        <v>114879.713</v>
      </c>
    </row>
    <row r="272">
      <c r="A272" s="5">
        <v>45996.92361111111</v>
      </c>
      <c r="B272" s="6">
        <v>35.862</v>
      </c>
      <c r="C272" s="6">
        <v>28.866</v>
      </c>
      <c r="D272" s="6">
        <v>40.538</v>
      </c>
      <c r="E272" s="6">
        <v>35.089</v>
      </c>
      <c r="F272" s="6">
        <v>9.088</v>
      </c>
      <c r="G272" s="6">
        <v>7.274</v>
      </c>
      <c r="H272" s="6">
        <v>10.376</v>
      </c>
      <c r="I272" s="6">
        <v>26.738</v>
      </c>
      <c r="J272" s="6">
        <v>1.006</v>
      </c>
      <c r="K272" s="6">
        <v>1.013</v>
      </c>
      <c r="L272" s="6">
        <v>1.003</v>
      </c>
      <c r="M272" s="6">
        <v>0.993</v>
      </c>
      <c r="N272" s="6">
        <v>114881.921</v>
      </c>
    </row>
    <row r="273">
      <c r="A273" s="5">
        <v>45996.927083333336</v>
      </c>
      <c r="B273" s="6">
        <v>30.021</v>
      </c>
      <c r="C273" s="6">
        <v>29.661</v>
      </c>
      <c r="D273" s="6">
        <v>43.685</v>
      </c>
      <c r="E273" s="6">
        <v>34.456</v>
      </c>
      <c r="F273" s="6">
        <v>7.555</v>
      </c>
      <c r="G273" s="6">
        <v>7.479</v>
      </c>
      <c r="H273" s="6">
        <v>11.163</v>
      </c>
      <c r="I273" s="6">
        <v>26.197</v>
      </c>
      <c r="J273" s="6">
        <v>1.012</v>
      </c>
      <c r="K273" s="6">
        <v>1.013</v>
      </c>
      <c r="L273" s="6">
        <v>0.997</v>
      </c>
      <c r="M273" s="6">
        <v>0.991</v>
      </c>
      <c r="N273" s="6">
        <v>114884.18</v>
      </c>
    </row>
    <row r="274">
      <c r="A274" s="5">
        <v>45996.930555555555</v>
      </c>
      <c r="B274" s="6">
        <v>31.721</v>
      </c>
      <c r="C274" s="6">
        <v>30.301</v>
      </c>
      <c r="D274" s="6">
        <v>43.881</v>
      </c>
      <c r="E274" s="6">
        <v>35.301</v>
      </c>
      <c r="F274" s="6">
        <v>8.015</v>
      </c>
      <c r="G274" s="6">
        <v>7.669</v>
      </c>
      <c r="H274" s="6">
        <v>11.204</v>
      </c>
      <c r="I274" s="6">
        <v>26.888</v>
      </c>
      <c r="J274" s="6">
        <v>1.009</v>
      </c>
      <c r="K274" s="6">
        <v>1.011</v>
      </c>
      <c r="L274" s="6">
        <v>0.997</v>
      </c>
      <c r="M274" s="6">
        <v>0.993</v>
      </c>
      <c r="N274" s="6">
        <v>114886.551</v>
      </c>
    </row>
    <row r="275">
      <c r="A275" s="5">
        <v>45996.93402777778</v>
      </c>
      <c r="B275" s="6">
        <v>29.906</v>
      </c>
      <c r="C275" s="6">
        <v>30.702</v>
      </c>
      <c r="D275" s="6">
        <v>43.007</v>
      </c>
      <c r="E275" s="6">
        <v>34.538</v>
      </c>
      <c r="F275" s="6">
        <v>7.553</v>
      </c>
      <c r="G275" s="6">
        <v>7.77</v>
      </c>
      <c r="H275" s="6">
        <v>10.99</v>
      </c>
      <c r="I275" s="6">
        <v>26.313</v>
      </c>
      <c r="J275" s="6">
        <v>1.012</v>
      </c>
      <c r="K275" s="6">
        <v>1.012</v>
      </c>
      <c r="L275" s="6">
        <v>0.997</v>
      </c>
      <c r="M275" s="6">
        <v>0.992</v>
      </c>
      <c r="N275" s="6">
        <v>114888.773</v>
      </c>
    </row>
    <row r="276">
      <c r="A276" s="5">
        <v>45996.9375</v>
      </c>
      <c r="B276" s="6">
        <v>29.921</v>
      </c>
      <c r="C276" s="6">
        <v>30.159</v>
      </c>
      <c r="D276" s="6">
        <v>43.389</v>
      </c>
      <c r="E276" s="6">
        <v>34.49</v>
      </c>
      <c r="F276" s="6">
        <v>7.549</v>
      </c>
      <c r="G276" s="6">
        <v>7.657</v>
      </c>
      <c r="H276" s="6">
        <v>11.107</v>
      </c>
      <c r="I276" s="6">
        <v>26.313</v>
      </c>
      <c r="J276" s="6">
        <v>1.012</v>
      </c>
      <c r="K276" s="6">
        <v>1.01</v>
      </c>
      <c r="L276" s="6">
        <v>0.997</v>
      </c>
      <c r="M276" s="6">
        <v>0.993</v>
      </c>
      <c r="N276" s="6">
        <v>114890.926</v>
      </c>
    </row>
    <row r="277">
      <c r="A277" s="5">
        <v>45996.94097222222</v>
      </c>
      <c r="B277" s="6">
        <v>30.957</v>
      </c>
      <c r="C277" s="6">
        <v>29.969</v>
      </c>
      <c r="D277" s="6">
        <v>45.568</v>
      </c>
      <c r="E277" s="6">
        <v>35.498</v>
      </c>
      <c r="F277" s="6">
        <v>7.837</v>
      </c>
      <c r="G277" s="6">
        <v>7.622</v>
      </c>
      <c r="H277" s="6">
        <v>11.682</v>
      </c>
      <c r="I277" s="6">
        <v>27.141</v>
      </c>
      <c r="J277" s="6">
        <v>1.01</v>
      </c>
      <c r="K277" s="6">
        <v>1.009</v>
      </c>
      <c r="L277" s="6">
        <v>1.002</v>
      </c>
      <c r="M277" s="6">
        <v>0.994</v>
      </c>
      <c r="N277" s="6">
        <v>114893.171</v>
      </c>
    </row>
    <row r="278">
      <c r="A278" s="5">
        <v>45996.944444444445</v>
      </c>
      <c r="B278" s="6">
        <v>30.632</v>
      </c>
      <c r="C278" s="6">
        <v>30.204</v>
      </c>
      <c r="D278" s="6">
        <v>51.961</v>
      </c>
      <c r="E278" s="6">
        <v>37.599</v>
      </c>
      <c r="F278" s="6">
        <v>7.764</v>
      </c>
      <c r="G278" s="6">
        <v>7.683</v>
      </c>
      <c r="H278" s="6">
        <v>13.342</v>
      </c>
      <c r="I278" s="6">
        <v>28.789</v>
      </c>
      <c r="J278" s="6">
        <v>1.011</v>
      </c>
      <c r="K278" s="6">
        <v>1.009</v>
      </c>
      <c r="L278" s="6">
        <v>1.002</v>
      </c>
      <c r="M278" s="6">
        <v>0.994</v>
      </c>
      <c r="N278" s="6">
        <v>114895.428</v>
      </c>
    </row>
    <row r="279">
      <c r="A279" s="5">
        <v>45996.947916666664</v>
      </c>
      <c r="B279" s="6">
        <v>32.011</v>
      </c>
      <c r="C279" s="6">
        <v>37.825</v>
      </c>
      <c r="D279" s="6">
        <v>42.76</v>
      </c>
      <c r="E279" s="6">
        <v>37.532</v>
      </c>
      <c r="F279" s="6">
        <v>8.141</v>
      </c>
      <c r="G279" s="6">
        <v>9.658</v>
      </c>
      <c r="H279" s="6">
        <v>10.989</v>
      </c>
      <c r="I279" s="6">
        <v>28.788</v>
      </c>
      <c r="J279" s="6">
        <v>1.007</v>
      </c>
      <c r="K279" s="6">
        <v>1.005</v>
      </c>
      <c r="L279" s="6">
        <v>1.003</v>
      </c>
      <c r="M279" s="6">
        <v>0.995</v>
      </c>
      <c r="N279" s="6">
        <v>114897.782</v>
      </c>
    </row>
    <row r="280">
      <c r="A280" s="5">
        <v>45996.95138888889</v>
      </c>
      <c r="B280" s="6">
        <v>32.553</v>
      </c>
      <c r="C280" s="6">
        <v>37.273</v>
      </c>
      <c r="D280" s="6">
        <v>43.074</v>
      </c>
      <c r="E280" s="6">
        <v>37.633</v>
      </c>
      <c r="F280" s="6">
        <v>8.291</v>
      </c>
      <c r="G280" s="6">
        <v>9.493</v>
      </c>
      <c r="H280" s="6">
        <v>11.032</v>
      </c>
      <c r="I280" s="6">
        <v>28.816</v>
      </c>
      <c r="J280" s="6">
        <v>1.006</v>
      </c>
      <c r="K280" s="6">
        <v>1.008</v>
      </c>
      <c r="L280" s="6">
        <v>1.003</v>
      </c>
      <c r="M280" s="6">
        <v>0.994</v>
      </c>
      <c r="N280" s="6">
        <v>114900.218</v>
      </c>
    </row>
    <row r="281">
      <c r="A281" s="5">
        <v>45996.95486111111</v>
      </c>
      <c r="B281" s="6">
        <v>32.086</v>
      </c>
      <c r="C281" s="6">
        <v>46.966</v>
      </c>
      <c r="D281" s="6">
        <v>40.664</v>
      </c>
      <c r="E281" s="6">
        <v>39.905</v>
      </c>
      <c r="F281" s="6">
        <v>8.159</v>
      </c>
      <c r="G281" s="6">
        <v>12.003</v>
      </c>
      <c r="H281" s="6">
        <v>10.467</v>
      </c>
      <c r="I281" s="6">
        <v>30.629</v>
      </c>
      <c r="J281" s="6">
        <v>1.008</v>
      </c>
      <c r="K281" s="6">
        <v>1.005</v>
      </c>
      <c r="L281" s="6">
        <v>1.003</v>
      </c>
      <c r="M281" s="6">
        <v>0.995</v>
      </c>
      <c r="N281" s="6">
        <v>114902.698</v>
      </c>
    </row>
    <row r="282">
      <c r="A282" s="5">
        <v>45996.958333333336</v>
      </c>
      <c r="B282" s="6">
        <v>32.07</v>
      </c>
      <c r="C282" s="6">
        <v>46.355</v>
      </c>
      <c r="D282" s="6">
        <v>40.498</v>
      </c>
      <c r="E282" s="6">
        <v>39.641</v>
      </c>
      <c r="F282" s="6">
        <v>8.177</v>
      </c>
      <c r="G282" s="6">
        <v>11.845</v>
      </c>
      <c r="H282" s="6">
        <v>10.407</v>
      </c>
      <c r="I282" s="6">
        <v>30.429</v>
      </c>
      <c r="J282" s="6">
        <v>1.007</v>
      </c>
      <c r="K282" s="6">
        <v>1.005</v>
      </c>
      <c r="L282" s="6">
        <v>1.003</v>
      </c>
      <c r="M282" s="6">
        <v>0.995</v>
      </c>
      <c r="N282" s="6">
        <v>114905.242</v>
      </c>
    </row>
    <row r="283">
      <c r="A283" s="5">
        <v>45996.961805555555</v>
      </c>
      <c r="B283" s="6">
        <v>31.55</v>
      </c>
      <c r="C283" s="6">
        <v>53.63</v>
      </c>
      <c r="D283" s="6">
        <v>40.957</v>
      </c>
      <c r="E283" s="6">
        <v>42.046</v>
      </c>
      <c r="F283" s="6">
        <v>8.043</v>
      </c>
      <c r="G283" s="6">
        <v>13.731</v>
      </c>
      <c r="H283" s="6">
        <v>10.542</v>
      </c>
      <c r="I283" s="6">
        <v>32.316</v>
      </c>
      <c r="J283" s="6">
        <v>1.007</v>
      </c>
      <c r="K283" s="6">
        <v>1.004</v>
      </c>
      <c r="L283" s="6">
        <v>1.003</v>
      </c>
      <c r="M283" s="6">
        <v>0.996</v>
      </c>
      <c r="N283" s="6">
        <v>114907.776</v>
      </c>
    </row>
    <row r="284">
      <c r="A284" s="5">
        <v>45996.96527777778</v>
      </c>
      <c r="B284" s="6">
        <v>32.15</v>
      </c>
      <c r="C284" s="6">
        <v>40.575</v>
      </c>
      <c r="D284" s="6">
        <v>40.406</v>
      </c>
      <c r="E284" s="6">
        <v>37.71</v>
      </c>
      <c r="F284" s="6">
        <v>8.199</v>
      </c>
      <c r="G284" s="6">
        <v>10.381</v>
      </c>
      <c r="H284" s="6">
        <v>10.413</v>
      </c>
      <c r="I284" s="6">
        <v>28.993</v>
      </c>
      <c r="J284" s="6">
        <v>1.006</v>
      </c>
      <c r="K284" s="6">
        <v>1.006</v>
      </c>
      <c r="L284" s="6">
        <v>1.003</v>
      </c>
      <c r="M284" s="6">
        <v>0.995</v>
      </c>
      <c r="N284" s="6">
        <v>114910.297</v>
      </c>
    </row>
    <row r="285">
      <c r="A285" s="5">
        <v>45996.96875</v>
      </c>
      <c r="B285" s="6">
        <v>33.935</v>
      </c>
      <c r="C285" s="6">
        <v>41.292</v>
      </c>
      <c r="D285" s="6">
        <v>40.628</v>
      </c>
      <c r="E285" s="6">
        <v>38.618</v>
      </c>
      <c r="F285" s="6">
        <v>8.625</v>
      </c>
      <c r="G285" s="6">
        <v>10.545</v>
      </c>
      <c r="H285" s="6">
        <v>10.429</v>
      </c>
      <c r="I285" s="6">
        <v>29.599</v>
      </c>
      <c r="J285" s="6">
        <v>1.011</v>
      </c>
      <c r="K285" s="6">
        <v>1.005</v>
      </c>
      <c r="L285" s="6">
        <v>1.003</v>
      </c>
      <c r="M285" s="6">
        <v>0.994</v>
      </c>
      <c r="N285" s="6">
        <v>114912.764</v>
      </c>
    </row>
    <row r="286">
      <c r="A286" s="5">
        <v>45996.97222222222</v>
      </c>
      <c r="B286" s="6">
        <v>34.287</v>
      </c>
      <c r="C286" s="6">
        <v>41.111</v>
      </c>
      <c r="D286" s="6">
        <v>41.132</v>
      </c>
      <c r="E286" s="6">
        <v>38.843</v>
      </c>
      <c r="F286" s="6">
        <v>8.715</v>
      </c>
      <c r="G286" s="6">
        <v>10.512</v>
      </c>
      <c r="H286" s="6">
        <v>10.598</v>
      </c>
      <c r="I286" s="6">
        <v>29.825</v>
      </c>
      <c r="J286" s="6">
        <v>1.011</v>
      </c>
      <c r="K286" s="6">
        <v>1.007</v>
      </c>
      <c r="L286" s="6">
        <v>1.003</v>
      </c>
      <c r="M286" s="6">
        <v>0.993</v>
      </c>
      <c r="N286" s="6">
        <v>114915.233</v>
      </c>
    </row>
    <row r="287">
      <c r="A287" s="5">
        <v>45996.975694444445</v>
      </c>
      <c r="B287" s="6">
        <v>31.275</v>
      </c>
      <c r="C287" s="6">
        <v>34.03</v>
      </c>
      <c r="D287" s="6">
        <v>39.987</v>
      </c>
      <c r="E287" s="6">
        <v>35.098</v>
      </c>
      <c r="F287" s="6">
        <v>7.954</v>
      </c>
      <c r="G287" s="6">
        <v>8.677</v>
      </c>
      <c r="H287" s="6">
        <v>10.285</v>
      </c>
      <c r="I287" s="6">
        <v>26.916</v>
      </c>
      <c r="J287" s="6">
        <v>1.01</v>
      </c>
      <c r="K287" s="6">
        <v>1.01</v>
      </c>
      <c r="L287" s="6">
        <v>1.003</v>
      </c>
      <c r="M287" s="6">
        <v>0.993</v>
      </c>
      <c r="N287" s="6">
        <v>114917.608</v>
      </c>
    </row>
    <row r="288">
      <c r="A288" s="5">
        <v>45996.979166666664</v>
      </c>
      <c r="B288" s="6">
        <v>31.146</v>
      </c>
      <c r="C288" s="6">
        <v>33.595</v>
      </c>
      <c r="D288" s="6">
        <v>40.287</v>
      </c>
      <c r="E288" s="6">
        <v>35.009</v>
      </c>
      <c r="F288" s="6">
        <v>7.931</v>
      </c>
      <c r="G288" s="6">
        <v>8.571</v>
      </c>
      <c r="H288" s="6">
        <v>10.397</v>
      </c>
      <c r="I288" s="6">
        <v>26.899</v>
      </c>
      <c r="J288" s="6">
        <v>1.01</v>
      </c>
      <c r="K288" s="6">
        <v>1.01</v>
      </c>
      <c r="L288" s="6">
        <v>1.003</v>
      </c>
      <c r="M288" s="6">
        <v>0.993</v>
      </c>
      <c r="N288" s="6">
        <v>114919.853</v>
      </c>
    </row>
    <row r="289">
      <c r="A289" s="5">
        <v>45996.98263888889</v>
      </c>
      <c r="B289" s="6">
        <v>31.357</v>
      </c>
      <c r="C289" s="6">
        <v>32.652</v>
      </c>
      <c r="D289" s="6">
        <v>39.932</v>
      </c>
      <c r="E289" s="6">
        <v>34.647</v>
      </c>
      <c r="F289" s="6">
        <v>7.987</v>
      </c>
      <c r="G289" s="6">
        <v>8.333</v>
      </c>
      <c r="H289" s="6">
        <v>10.278</v>
      </c>
      <c r="I289" s="6">
        <v>26.598</v>
      </c>
      <c r="J289" s="6">
        <v>1.009</v>
      </c>
      <c r="K289" s="6">
        <v>1.009</v>
      </c>
      <c r="L289" s="6">
        <v>1.003</v>
      </c>
      <c r="M289" s="6">
        <v>0.993</v>
      </c>
      <c r="N289" s="6">
        <v>114922.069</v>
      </c>
    </row>
    <row r="290">
      <c r="A290" s="5">
        <v>45996.98611111111</v>
      </c>
      <c r="B290" s="6">
        <v>31.761</v>
      </c>
      <c r="C290" s="6">
        <v>34.06</v>
      </c>
      <c r="D290" s="6">
        <v>40.971</v>
      </c>
      <c r="E290" s="6">
        <v>35.597</v>
      </c>
      <c r="F290" s="6">
        <v>8.098</v>
      </c>
      <c r="G290" s="6">
        <v>8.725</v>
      </c>
      <c r="H290" s="6">
        <v>10.552</v>
      </c>
      <c r="I290" s="6">
        <v>27.375</v>
      </c>
      <c r="J290" s="6">
        <v>1.009</v>
      </c>
      <c r="K290" s="6">
        <v>1.007</v>
      </c>
      <c r="L290" s="6">
        <v>1.003</v>
      </c>
      <c r="M290" s="6">
        <v>0.994</v>
      </c>
      <c r="N290" s="6">
        <v>114924.321</v>
      </c>
    </row>
    <row r="291">
      <c r="A291" s="5">
        <v>45996.989583333336</v>
      </c>
      <c r="B291" s="6">
        <v>32.072</v>
      </c>
      <c r="C291" s="6">
        <v>34.45</v>
      </c>
      <c r="D291" s="6">
        <v>41.191</v>
      </c>
      <c r="E291" s="6">
        <v>35.904</v>
      </c>
      <c r="F291" s="6">
        <v>8.213</v>
      </c>
      <c r="G291" s="6">
        <v>8.815</v>
      </c>
      <c r="H291" s="6">
        <v>10.61</v>
      </c>
      <c r="I291" s="6">
        <v>27.638</v>
      </c>
      <c r="J291" s="6">
        <v>1.006</v>
      </c>
      <c r="K291" s="6">
        <v>1.006</v>
      </c>
      <c r="L291" s="6">
        <v>1.003</v>
      </c>
      <c r="M291" s="6">
        <v>0.995</v>
      </c>
      <c r="N291" s="6">
        <v>114926.6</v>
      </c>
    </row>
    <row r="292">
      <c r="A292" s="5">
        <v>45996.993055555555</v>
      </c>
      <c r="B292" s="6">
        <v>31.946</v>
      </c>
      <c r="C292" s="6">
        <v>34.214</v>
      </c>
      <c r="D292" s="6">
        <v>41.207</v>
      </c>
      <c r="E292" s="6">
        <v>35.789</v>
      </c>
      <c r="F292" s="6">
        <v>8.171</v>
      </c>
      <c r="G292" s="6">
        <v>8.746</v>
      </c>
      <c r="H292" s="6">
        <v>10.638</v>
      </c>
      <c r="I292" s="6">
        <v>27.555</v>
      </c>
      <c r="J292" s="6">
        <v>1.006</v>
      </c>
      <c r="K292" s="6">
        <v>1.009</v>
      </c>
      <c r="L292" s="6">
        <v>1.003</v>
      </c>
      <c r="M292" s="6">
        <v>0.994</v>
      </c>
      <c r="N292" s="6">
        <v>114928.904</v>
      </c>
    </row>
    <row r="293">
      <c r="A293" s="5">
        <v>45996.99652777778</v>
      </c>
      <c r="B293" s="6">
        <v>32.787</v>
      </c>
      <c r="C293" s="6">
        <v>34.008</v>
      </c>
      <c r="D293" s="6">
        <v>41.032</v>
      </c>
      <c r="E293" s="6">
        <v>35.942</v>
      </c>
      <c r="F293" s="6">
        <v>8.397</v>
      </c>
      <c r="G293" s="6">
        <v>8.696</v>
      </c>
      <c r="H293" s="6">
        <v>10.595</v>
      </c>
      <c r="I293" s="6">
        <v>27.688</v>
      </c>
      <c r="J293" s="6">
        <v>1.005</v>
      </c>
      <c r="K293" s="6">
        <v>1.008</v>
      </c>
      <c r="L293" s="6">
        <v>1.003</v>
      </c>
      <c r="M293" s="6">
        <v>0.995</v>
      </c>
      <c r="N293" s="6">
        <v>114931.203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0.128</v>
      </c>
      <c r="C2" s="4">
        <f t="shared" si="1"/>
        <v>0.192</v>
      </c>
      <c r="D2" s="4">
        <f t="shared" si="1"/>
        <v>0.18</v>
      </c>
      <c r="E2" s="4">
        <f t="shared" si="1"/>
        <v>0.168</v>
      </c>
      <c r="F2" s="4">
        <f t="shared" si="1"/>
        <v>0.001</v>
      </c>
      <c r="G2" s="4">
        <f t="shared" si="1"/>
        <v>-0.002</v>
      </c>
      <c r="H2" s="4">
        <f t="shared" si="1"/>
        <v>-0.122</v>
      </c>
      <c r="I2" s="4">
        <f t="shared" si="1"/>
        <v>-0.029</v>
      </c>
      <c r="J2" s="4">
        <f t="shared" si="1"/>
        <v>0.041</v>
      </c>
      <c r="K2" s="4">
        <f t="shared" si="1"/>
        <v>0.006</v>
      </c>
      <c r="L2" s="4">
        <f t="shared" si="1"/>
        <v>0.083</v>
      </c>
      <c r="M2" s="4">
        <f t="shared" si="1"/>
        <v>0.128</v>
      </c>
      <c r="N2" s="4">
        <f t="shared" si="1"/>
        <v>7097.531</v>
      </c>
    </row>
    <row r="3">
      <c r="A3" s="3" t="s">
        <v>10</v>
      </c>
      <c r="B3" s="4">
        <f t="shared" ref="B3:N3" si="2">ROUND(MAX(B5:B1000), 3)</f>
        <v>22.565</v>
      </c>
      <c r="C3" s="4">
        <f t="shared" si="2"/>
        <v>23.004</v>
      </c>
      <c r="D3" s="4">
        <f t="shared" si="2"/>
        <v>21.388</v>
      </c>
      <c r="E3" s="4">
        <f t="shared" si="2"/>
        <v>22.319</v>
      </c>
      <c r="F3" s="4">
        <f t="shared" si="2"/>
        <v>5.159</v>
      </c>
      <c r="G3" s="4">
        <f t="shared" si="2"/>
        <v>5.177</v>
      </c>
      <c r="H3" s="4">
        <f t="shared" si="2"/>
        <v>4.935</v>
      </c>
      <c r="I3" s="4">
        <f t="shared" si="2"/>
        <v>15.271</v>
      </c>
      <c r="J3" s="4">
        <f t="shared" si="2"/>
        <v>0.995</v>
      </c>
      <c r="K3" s="4">
        <f t="shared" si="2"/>
        <v>2</v>
      </c>
      <c r="L3" s="4">
        <f t="shared" si="2"/>
        <v>1.963</v>
      </c>
      <c r="M3" s="4">
        <f t="shared" si="2"/>
        <v>0.99</v>
      </c>
      <c r="N3" s="4">
        <f t="shared" si="2"/>
        <v>7184.368</v>
      </c>
    </row>
    <row r="4">
      <c r="A4" s="3" t="s">
        <v>11</v>
      </c>
      <c r="B4" s="4">
        <f t="shared" ref="B4:N4" si="3">ROUND(AVERAGE(B5:B1000), 3)</f>
        <v>5.2</v>
      </c>
      <c r="C4" s="4">
        <f t="shared" si="3"/>
        <v>5.404</v>
      </c>
      <c r="D4" s="4">
        <f t="shared" si="3"/>
        <v>4.914</v>
      </c>
      <c r="E4" s="4">
        <f t="shared" si="3"/>
        <v>5.173</v>
      </c>
      <c r="F4" s="4">
        <f t="shared" si="3"/>
        <v>1.241</v>
      </c>
      <c r="G4" s="4">
        <f t="shared" si="3"/>
        <v>1.252</v>
      </c>
      <c r="H4" s="4">
        <f t="shared" si="3"/>
        <v>1.132</v>
      </c>
      <c r="I4" s="4">
        <f t="shared" si="3"/>
        <v>3.626</v>
      </c>
      <c r="J4" s="4">
        <f t="shared" si="3"/>
        <v>0.481</v>
      </c>
      <c r="K4" s="4">
        <f t="shared" si="3"/>
        <v>0.469</v>
      </c>
      <c r="L4" s="4">
        <f t="shared" si="3"/>
        <v>1.353</v>
      </c>
      <c r="M4" s="4">
        <f t="shared" si="3"/>
        <v>0.491</v>
      </c>
      <c r="N4" s="4">
        <f t="shared" si="3"/>
        <v>7141.14</v>
      </c>
    </row>
    <row r="5">
      <c r="A5" s="5">
        <v>45996.0</v>
      </c>
      <c r="B5" s="6">
        <v>0.14</v>
      </c>
      <c r="C5" s="6">
        <v>0.23</v>
      </c>
      <c r="D5" s="6">
        <v>0.203</v>
      </c>
      <c r="E5" s="6">
        <v>0.191</v>
      </c>
      <c r="F5" s="6">
        <v>0.003</v>
      </c>
      <c r="G5" s="6">
        <v>0.003</v>
      </c>
      <c r="H5" s="6">
        <v>-0.015</v>
      </c>
      <c r="I5" s="6">
        <v>-0.009</v>
      </c>
      <c r="J5" s="6">
        <v>0.095</v>
      </c>
      <c r="K5" s="6">
        <v>0.052</v>
      </c>
      <c r="L5" s="6">
        <v>1.707</v>
      </c>
      <c r="M5" s="6">
        <v>0.148</v>
      </c>
      <c r="N5" s="6">
        <v>7097.531</v>
      </c>
    </row>
    <row r="6">
      <c r="A6" s="5">
        <v>45996.00347222222</v>
      </c>
      <c r="B6" s="6">
        <v>0.14</v>
      </c>
      <c r="C6" s="6">
        <v>0.231</v>
      </c>
      <c r="D6" s="6">
        <v>0.201</v>
      </c>
      <c r="E6" s="6">
        <v>0.191</v>
      </c>
      <c r="F6" s="6">
        <v>0.004</v>
      </c>
      <c r="G6" s="6">
        <v>0.003</v>
      </c>
      <c r="H6" s="6">
        <v>-0.016</v>
      </c>
      <c r="I6" s="6">
        <v>-0.009</v>
      </c>
      <c r="J6" s="6">
        <v>0.109</v>
      </c>
      <c r="K6" s="6">
        <v>0.058</v>
      </c>
      <c r="L6" s="6">
        <v>1.698</v>
      </c>
      <c r="M6" s="6">
        <v>0.156</v>
      </c>
      <c r="N6" s="6">
        <v>7097.532</v>
      </c>
    </row>
    <row r="7">
      <c r="A7" s="5">
        <v>45996.006944444445</v>
      </c>
      <c r="B7" s="6">
        <v>0.139</v>
      </c>
      <c r="C7" s="6">
        <v>0.221</v>
      </c>
      <c r="D7" s="6">
        <v>0.192</v>
      </c>
      <c r="E7" s="6">
        <v>0.184</v>
      </c>
      <c r="F7" s="6">
        <v>0.004</v>
      </c>
      <c r="G7" s="6">
        <v>0.005</v>
      </c>
      <c r="H7" s="6">
        <v>-0.014</v>
      </c>
      <c r="I7" s="6">
        <v>-0.005</v>
      </c>
      <c r="J7" s="6">
        <v>0.117</v>
      </c>
      <c r="K7" s="6">
        <v>0.081</v>
      </c>
      <c r="L7" s="6">
        <v>1.717</v>
      </c>
      <c r="M7" s="6">
        <v>0.161</v>
      </c>
      <c r="N7" s="6">
        <v>7097.534</v>
      </c>
    </row>
    <row r="8">
      <c r="A8" s="5">
        <v>45996.010416666664</v>
      </c>
      <c r="B8" s="6">
        <v>0.14</v>
      </c>
      <c r="C8" s="6">
        <v>0.222</v>
      </c>
      <c r="D8" s="6">
        <v>0.193</v>
      </c>
      <c r="E8" s="6">
        <v>0.185</v>
      </c>
      <c r="F8" s="6">
        <v>0.005</v>
      </c>
      <c r="G8" s="6">
        <v>0.004</v>
      </c>
      <c r="H8" s="6">
        <v>-0.014</v>
      </c>
      <c r="I8" s="6">
        <v>-0.005</v>
      </c>
      <c r="J8" s="6">
        <v>0.131</v>
      </c>
      <c r="K8" s="6">
        <v>0.067</v>
      </c>
      <c r="L8" s="6">
        <v>1.713</v>
      </c>
      <c r="M8" s="6">
        <v>0.16</v>
      </c>
      <c r="N8" s="6">
        <v>7097.536</v>
      </c>
    </row>
    <row r="9">
      <c r="A9" s="5">
        <v>45996.01388888889</v>
      </c>
      <c r="B9" s="6">
        <v>0.137</v>
      </c>
      <c r="C9" s="6">
        <v>0.235</v>
      </c>
      <c r="D9" s="6">
        <v>0.209</v>
      </c>
      <c r="E9" s="6">
        <v>0.194</v>
      </c>
      <c r="F9" s="6">
        <v>0.004</v>
      </c>
      <c r="G9" s="6">
        <v>0.004</v>
      </c>
      <c r="H9" s="6">
        <v>-0.016</v>
      </c>
      <c r="I9" s="6">
        <v>-0.008</v>
      </c>
      <c r="J9" s="6">
        <v>0.117</v>
      </c>
      <c r="K9" s="6">
        <v>0.072</v>
      </c>
      <c r="L9" s="6">
        <v>1.698</v>
      </c>
      <c r="M9" s="6">
        <v>0.165</v>
      </c>
      <c r="N9" s="6">
        <v>7097.538</v>
      </c>
    </row>
    <row r="10">
      <c r="A10" s="5">
        <v>45996.01736111111</v>
      </c>
      <c r="B10" s="6">
        <v>0.14</v>
      </c>
      <c r="C10" s="6">
        <v>0.239</v>
      </c>
      <c r="D10" s="6">
        <v>0.206</v>
      </c>
      <c r="E10" s="6">
        <v>0.195</v>
      </c>
      <c r="F10" s="6">
        <v>0.004</v>
      </c>
      <c r="G10" s="6">
        <v>0.003</v>
      </c>
      <c r="H10" s="6">
        <v>-0.016</v>
      </c>
      <c r="I10" s="6">
        <v>-0.009</v>
      </c>
      <c r="J10" s="6">
        <v>0.112</v>
      </c>
      <c r="K10" s="6">
        <v>0.047</v>
      </c>
      <c r="L10" s="6">
        <v>1.69</v>
      </c>
      <c r="M10" s="6">
        <v>0.156</v>
      </c>
      <c r="N10" s="6">
        <v>7097.54</v>
      </c>
    </row>
    <row r="11">
      <c r="A11" s="5">
        <v>45996.020833333336</v>
      </c>
      <c r="B11" s="6">
        <v>0.145</v>
      </c>
      <c r="C11" s="6">
        <v>0.243</v>
      </c>
      <c r="D11" s="6">
        <v>0.215</v>
      </c>
      <c r="E11" s="6">
        <v>0.201</v>
      </c>
      <c r="F11" s="6">
        <v>0.005</v>
      </c>
      <c r="G11" s="6">
        <v>0.004</v>
      </c>
      <c r="H11" s="6">
        <v>-0.015</v>
      </c>
      <c r="I11" s="6">
        <v>-0.006</v>
      </c>
      <c r="J11" s="6">
        <v>0.127</v>
      </c>
      <c r="K11" s="6">
        <v>0.065</v>
      </c>
      <c r="L11" s="6">
        <v>1.723</v>
      </c>
      <c r="M11" s="6">
        <v>0.156</v>
      </c>
      <c r="N11" s="6">
        <v>7097.542</v>
      </c>
    </row>
    <row r="12">
      <c r="A12" s="5">
        <v>45996.024305555555</v>
      </c>
      <c r="B12" s="6">
        <v>0.143</v>
      </c>
      <c r="C12" s="6">
        <v>0.229</v>
      </c>
      <c r="D12" s="6">
        <v>0.199</v>
      </c>
      <c r="E12" s="6">
        <v>0.191</v>
      </c>
      <c r="F12" s="6">
        <v>0.003</v>
      </c>
      <c r="G12" s="6">
        <v>0.003</v>
      </c>
      <c r="H12" s="6">
        <v>-0.016</v>
      </c>
      <c r="I12" s="6">
        <v>-0.01</v>
      </c>
      <c r="J12" s="6">
        <v>0.093</v>
      </c>
      <c r="K12" s="6">
        <v>0.048</v>
      </c>
      <c r="L12" s="6">
        <v>1.691</v>
      </c>
      <c r="M12" s="6">
        <v>0.151</v>
      </c>
      <c r="N12" s="6">
        <v>7097.544</v>
      </c>
    </row>
    <row r="13">
      <c r="A13" s="5">
        <v>45996.02777777778</v>
      </c>
      <c r="B13" s="6">
        <v>0.144</v>
      </c>
      <c r="C13" s="6">
        <v>0.229</v>
      </c>
      <c r="D13" s="6">
        <v>0.198</v>
      </c>
      <c r="E13" s="6">
        <v>0.19</v>
      </c>
      <c r="F13" s="6">
        <v>0.004</v>
      </c>
      <c r="G13" s="6">
        <v>0.003</v>
      </c>
      <c r="H13" s="6">
        <v>-0.015</v>
      </c>
      <c r="I13" s="6">
        <v>-0.008</v>
      </c>
      <c r="J13" s="6">
        <v>0.107</v>
      </c>
      <c r="K13" s="6">
        <v>0.054</v>
      </c>
      <c r="L13" s="6">
        <v>1.697</v>
      </c>
      <c r="M13" s="6">
        <v>0.154</v>
      </c>
      <c r="N13" s="6">
        <v>7097.546</v>
      </c>
    </row>
    <row r="14">
      <c r="A14" s="5">
        <v>45996.03125</v>
      </c>
      <c r="B14" s="6">
        <v>0.144</v>
      </c>
      <c r="C14" s="6">
        <v>0.221</v>
      </c>
      <c r="D14" s="6">
        <v>0.195</v>
      </c>
      <c r="E14" s="6">
        <v>0.187</v>
      </c>
      <c r="F14" s="6">
        <v>0.004</v>
      </c>
      <c r="G14" s="6">
        <v>0.005</v>
      </c>
      <c r="H14" s="6">
        <v>-0.014</v>
      </c>
      <c r="I14" s="6">
        <v>-0.005</v>
      </c>
      <c r="J14" s="6">
        <v>0.104</v>
      </c>
      <c r="K14" s="6">
        <v>0.08</v>
      </c>
      <c r="L14" s="6">
        <v>1.72</v>
      </c>
      <c r="M14" s="6">
        <v>0.156</v>
      </c>
      <c r="N14" s="6">
        <v>7097.548</v>
      </c>
    </row>
    <row r="15">
      <c r="A15" s="5">
        <v>45996.03472222222</v>
      </c>
      <c r="B15" s="6">
        <v>0.144</v>
      </c>
      <c r="C15" s="6">
        <v>0.211</v>
      </c>
      <c r="D15" s="6">
        <v>0.188</v>
      </c>
      <c r="E15" s="6">
        <v>0.181</v>
      </c>
      <c r="F15" s="6">
        <v>0.003</v>
      </c>
      <c r="G15" s="6">
        <v>0.005</v>
      </c>
      <c r="H15" s="6">
        <v>-0.013</v>
      </c>
      <c r="I15" s="6">
        <v>-0.005</v>
      </c>
      <c r="J15" s="6">
        <v>0.087</v>
      </c>
      <c r="K15" s="6">
        <v>0.096</v>
      </c>
      <c r="L15" s="6">
        <v>1.735</v>
      </c>
      <c r="M15" s="6">
        <v>0.152</v>
      </c>
      <c r="N15" s="6">
        <v>7097.55</v>
      </c>
    </row>
    <row r="16">
      <c r="A16" s="5">
        <v>45996.038194444445</v>
      </c>
      <c r="B16" s="6">
        <v>0.145</v>
      </c>
      <c r="C16" s="6">
        <v>0.23</v>
      </c>
      <c r="D16" s="6">
        <v>0.199</v>
      </c>
      <c r="E16" s="6">
        <v>0.192</v>
      </c>
      <c r="F16" s="6">
        <v>0.003</v>
      </c>
      <c r="G16" s="6">
        <v>0.003</v>
      </c>
      <c r="H16" s="6">
        <v>-0.015</v>
      </c>
      <c r="I16" s="6">
        <v>-0.009</v>
      </c>
      <c r="J16" s="6">
        <v>0.094</v>
      </c>
      <c r="K16" s="6">
        <v>0.054</v>
      </c>
      <c r="L16" s="6">
        <v>1.702</v>
      </c>
      <c r="M16" s="6">
        <v>0.149</v>
      </c>
      <c r="N16" s="6">
        <v>7097.552</v>
      </c>
    </row>
    <row r="17">
      <c r="A17" s="5">
        <v>45996.041666666664</v>
      </c>
      <c r="B17" s="6">
        <v>0.145</v>
      </c>
      <c r="C17" s="6">
        <v>0.23</v>
      </c>
      <c r="D17" s="6">
        <v>0.202</v>
      </c>
      <c r="E17" s="6">
        <v>0.192</v>
      </c>
      <c r="F17" s="6">
        <v>0.004</v>
      </c>
      <c r="G17" s="6">
        <v>0.003</v>
      </c>
      <c r="H17" s="6">
        <v>-0.014</v>
      </c>
      <c r="I17" s="6">
        <v>-0.007</v>
      </c>
      <c r="J17" s="6">
        <v>0.104</v>
      </c>
      <c r="K17" s="6">
        <v>0.06</v>
      </c>
      <c r="L17" s="6">
        <v>1.721</v>
      </c>
      <c r="M17" s="6">
        <v>0.148</v>
      </c>
      <c r="N17" s="6">
        <v>7097.554</v>
      </c>
    </row>
    <row r="18">
      <c r="A18" s="5">
        <v>45996.04513888889</v>
      </c>
      <c r="B18" s="6">
        <v>0.142</v>
      </c>
      <c r="C18" s="6">
        <v>0.227</v>
      </c>
      <c r="D18" s="6">
        <v>0.198</v>
      </c>
      <c r="E18" s="6">
        <v>0.189</v>
      </c>
      <c r="F18" s="6">
        <v>0.004</v>
      </c>
      <c r="G18" s="6">
        <v>0.004</v>
      </c>
      <c r="H18" s="6">
        <v>-0.015</v>
      </c>
      <c r="I18" s="6">
        <v>-0.007</v>
      </c>
      <c r="J18" s="6">
        <v>0.103</v>
      </c>
      <c r="K18" s="6">
        <v>0.066</v>
      </c>
      <c r="L18" s="6">
        <v>1.705</v>
      </c>
      <c r="M18" s="6">
        <v>0.156</v>
      </c>
      <c r="N18" s="6">
        <v>7097.555</v>
      </c>
    </row>
    <row r="19">
      <c r="A19" s="5">
        <v>45996.04861111111</v>
      </c>
      <c r="B19" s="6">
        <v>0.141</v>
      </c>
      <c r="C19" s="6">
        <v>0.231</v>
      </c>
      <c r="D19" s="6">
        <v>0.2</v>
      </c>
      <c r="E19" s="6">
        <v>0.191</v>
      </c>
      <c r="F19" s="6">
        <v>0.003</v>
      </c>
      <c r="G19" s="6">
        <v>0.003</v>
      </c>
      <c r="H19" s="6">
        <v>-0.016</v>
      </c>
      <c r="I19" s="6">
        <v>-0.01</v>
      </c>
      <c r="J19" s="6">
        <v>0.091</v>
      </c>
      <c r="K19" s="6">
        <v>0.045</v>
      </c>
      <c r="L19" s="6">
        <v>1.696</v>
      </c>
      <c r="M19" s="6">
        <v>0.147</v>
      </c>
      <c r="N19" s="6">
        <v>7097.557</v>
      </c>
    </row>
    <row r="20">
      <c r="A20" s="5">
        <v>45996.052083333336</v>
      </c>
      <c r="B20" s="6">
        <v>0.143</v>
      </c>
      <c r="C20" s="6">
        <v>0.235</v>
      </c>
      <c r="D20" s="6">
        <v>0.203</v>
      </c>
      <c r="E20" s="6">
        <v>0.194</v>
      </c>
      <c r="F20" s="6">
        <v>0.005</v>
      </c>
      <c r="G20" s="6">
        <v>0.003</v>
      </c>
      <c r="H20" s="6">
        <v>-0.016</v>
      </c>
      <c r="I20" s="6">
        <v>-0.008</v>
      </c>
      <c r="J20" s="6">
        <v>0.137</v>
      </c>
      <c r="K20" s="6">
        <v>0.043</v>
      </c>
      <c r="L20" s="6">
        <v>1.69</v>
      </c>
      <c r="M20" s="6">
        <v>0.16</v>
      </c>
      <c r="N20" s="6">
        <v>7097.559</v>
      </c>
    </row>
    <row r="21">
      <c r="A21" s="5">
        <v>45996.055555555555</v>
      </c>
      <c r="B21" s="6">
        <v>0.143</v>
      </c>
      <c r="C21" s="6">
        <v>0.24</v>
      </c>
      <c r="D21" s="6">
        <v>0.208</v>
      </c>
      <c r="E21" s="6">
        <v>0.197</v>
      </c>
      <c r="F21" s="6">
        <v>0.005</v>
      </c>
      <c r="G21" s="6">
        <v>0.003</v>
      </c>
      <c r="H21" s="6">
        <v>-0.016</v>
      </c>
      <c r="I21" s="6">
        <v>-0.008</v>
      </c>
      <c r="J21" s="6">
        <v>0.129</v>
      </c>
      <c r="K21" s="6">
        <v>0.046</v>
      </c>
      <c r="L21" s="6">
        <v>1.703</v>
      </c>
      <c r="M21" s="6">
        <v>0.154</v>
      </c>
      <c r="N21" s="6">
        <v>7097.561</v>
      </c>
    </row>
    <row r="22">
      <c r="A22" s="5">
        <v>45996.05902777778</v>
      </c>
      <c r="B22" s="6">
        <v>0.142</v>
      </c>
      <c r="C22" s="6">
        <v>0.242</v>
      </c>
      <c r="D22" s="6">
        <v>0.208</v>
      </c>
      <c r="E22" s="6">
        <v>0.197</v>
      </c>
      <c r="F22" s="6">
        <v>0.005</v>
      </c>
      <c r="G22" s="6">
        <v>0.002</v>
      </c>
      <c r="H22" s="6">
        <v>-0.016</v>
      </c>
      <c r="I22" s="6">
        <v>-0.009</v>
      </c>
      <c r="J22" s="6">
        <v>0.14</v>
      </c>
      <c r="K22" s="6">
        <v>0.028</v>
      </c>
      <c r="L22" s="6">
        <v>1.699</v>
      </c>
      <c r="M22" s="6">
        <v>0.151</v>
      </c>
      <c r="N22" s="6">
        <v>7097.563</v>
      </c>
    </row>
    <row r="23">
      <c r="A23" s="5">
        <v>45996.0625</v>
      </c>
      <c r="B23" s="6">
        <v>0.141</v>
      </c>
      <c r="C23" s="6">
        <v>0.238</v>
      </c>
      <c r="D23" s="6">
        <v>0.209</v>
      </c>
      <c r="E23" s="6">
        <v>0.196</v>
      </c>
      <c r="F23" s="6">
        <v>0.005</v>
      </c>
      <c r="G23" s="6">
        <v>0.002</v>
      </c>
      <c r="H23" s="6">
        <v>-0.017</v>
      </c>
      <c r="I23" s="6">
        <v>-0.01</v>
      </c>
      <c r="J23" s="6">
        <v>0.137</v>
      </c>
      <c r="K23" s="6">
        <v>0.034</v>
      </c>
      <c r="L23" s="6">
        <v>1.688</v>
      </c>
      <c r="M23" s="6">
        <v>0.158</v>
      </c>
      <c r="N23" s="6">
        <v>7097.565</v>
      </c>
    </row>
    <row r="24">
      <c r="A24" s="5">
        <v>45996.06597222222</v>
      </c>
      <c r="B24" s="6">
        <v>0.142</v>
      </c>
      <c r="C24" s="6">
        <v>0.238</v>
      </c>
      <c r="D24" s="6">
        <v>0.204</v>
      </c>
      <c r="E24" s="6">
        <v>0.195</v>
      </c>
      <c r="F24" s="6">
        <v>0.005</v>
      </c>
      <c r="G24" s="6">
        <v>0.002</v>
      </c>
      <c r="H24" s="6">
        <v>-0.017</v>
      </c>
      <c r="I24" s="6">
        <v>-0.01</v>
      </c>
      <c r="J24" s="6">
        <v>0.144</v>
      </c>
      <c r="K24" s="6">
        <v>0.033</v>
      </c>
      <c r="L24" s="6">
        <v>1.676</v>
      </c>
      <c r="M24" s="6">
        <v>0.162</v>
      </c>
      <c r="N24" s="6">
        <v>7097.567</v>
      </c>
    </row>
    <row r="25">
      <c r="A25" s="5">
        <v>45996.069444444445</v>
      </c>
      <c r="B25" s="6">
        <v>0.141</v>
      </c>
      <c r="C25" s="6">
        <v>0.243</v>
      </c>
      <c r="D25" s="6">
        <v>0.209</v>
      </c>
      <c r="E25" s="6">
        <v>0.198</v>
      </c>
      <c r="F25" s="6">
        <v>0.004</v>
      </c>
      <c r="G25" s="6">
        <v>0.002</v>
      </c>
      <c r="H25" s="6">
        <v>-0.017</v>
      </c>
      <c r="I25" s="6">
        <v>-0.011</v>
      </c>
      <c r="J25" s="6">
        <v>0.126</v>
      </c>
      <c r="K25" s="6">
        <v>0.038</v>
      </c>
      <c r="L25" s="6">
        <v>1.68</v>
      </c>
      <c r="M25" s="6">
        <v>0.159</v>
      </c>
      <c r="N25" s="6">
        <v>7097.569</v>
      </c>
    </row>
    <row r="26">
      <c r="A26" s="5">
        <v>45996.072916666664</v>
      </c>
      <c r="B26" s="6">
        <v>0.139</v>
      </c>
      <c r="C26" s="6">
        <v>0.238</v>
      </c>
      <c r="D26" s="6">
        <v>0.202</v>
      </c>
      <c r="E26" s="6">
        <v>0.193</v>
      </c>
      <c r="F26" s="6">
        <v>0.004</v>
      </c>
      <c r="G26" s="6">
        <v>0.003</v>
      </c>
      <c r="H26" s="6">
        <v>-0.016</v>
      </c>
      <c r="I26" s="6">
        <v>-0.009</v>
      </c>
      <c r="J26" s="6">
        <v>0.118</v>
      </c>
      <c r="K26" s="6">
        <v>0.045</v>
      </c>
      <c r="L26" s="6">
        <v>1.684</v>
      </c>
      <c r="M26" s="6">
        <v>0.157</v>
      </c>
      <c r="N26" s="6">
        <v>7097.571</v>
      </c>
    </row>
    <row r="27">
      <c r="A27" s="5">
        <v>45996.07638888889</v>
      </c>
      <c r="B27" s="6">
        <v>0.138</v>
      </c>
      <c r="C27" s="6">
        <v>0.241</v>
      </c>
      <c r="D27" s="6">
        <v>0.207</v>
      </c>
      <c r="E27" s="6">
        <v>0.195</v>
      </c>
      <c r="F27" s="6">
        <v>0.004</v>
      </c>
      <c r="G27" s="6">
        <v>0.002</v>
      </c>
      <c r="H27" s="6">
        <v>-0.017</v>
      </c>
      <c r="I27" s="6">
        <v>-0.011</v>
      </c>
      <c r="J27" s="6">
        <v>0.119</v>
      </c>
      <c r="K27" s="6">
        <v>0.037</v>
      </c>
      <c r="L27" s="6">
        <v>1.687</v>
      </c>
      <c r="M27" s="6">
        <v>0.154</v>
      </c>
      <c r="N27" s="6">
        <v>7097.573</v>
      </c>
    </row>
    <row r="28">
      <c r="A28" s="5">
        <v>45996.07986111111</v>
      </c>
      <c r="B28" s="6">
        <v>0.138</v>
      </c>
      <c r="C28" s="6">
        <v>0.236</v>
      </c>
      <c r="D28" s="6">
        <v>0.204</v>
      </c>
      <c r="E28" s="6">
        <v>0.193</v>
      </c>
      <c r="F28" s="6">
        <v>0.004</v>
      </c>
      <c r="G28" s="6">
        <v>0.002</v>
      </c>
      <c r="H28" s="6">
        <v>-0.017</v>
      </c>
      <c r="I28" s="6">
        <v>-0.011</v>
      </c>
      <c r="J28" s="6">
        <v>0.124</v>
      </c>
      <c r="K28" s="6">
        <v>0.034</v>
      </c>
      <c r="L28" s="6">
        <v>1.682</v>
      </c>
      <c r="M28" s="6">
        <v>0.156</v>
      </c>
      <c r="N28" s="6">
        <v>7097.575</v>
      </c>
    </row>
    <row r="29">
      <c r="A29" s="5">
        <v>45996.083333333336</v>
      </c>
      <c r="B29" s="6">
        <v>0.143</v>
      </c>
      <c r="C29" s="6">
        <v>0.243</v>
      </c>
      <c r="D29" s="6">
        <v>0.21</v>
      </c>
      <c r="E29" s="6">
        <v>0.199</v>
      </c>
      <c r="F29" s="6">
        <v>0.004</v>
      </c>
      <c r="G29" s="6">
        <v>0.001</v>
      </c>
      <c r="H29" s="6">
        <v>-0.018</v>
      </c>
      <c r="I29" s="6">
        <v>-0.013</v>
      </c>
      <c r="J29" s="6">
        <v>0.12</v>
      </c>
      <c r="K29" s="6">
        <v>0.019</v>
      </c>
      <c r="L29" s="6">
        <v>1.673</v>
      </c>
      <c r="M29" s="6">
        <v>0.152</v>
      </c>
      <c r="N29" s="6">
        <v>7097.577</v>
      </c>
    </row>
    <row r="30">
      <c r="A30" s="5">
        <v>45996.086805555555</v>
      </c>
      <c r="B30" s="6">
        <v>0.144</v>
      </c>
      <c r="C30" s="6">
        <v>0.237</v>
      </c>
      <c r="D30" s="6">
        <v>0.206</v>
      </c>
      <c r="E30" s="6">
        <v>0.196</v>
      </c>
      <c r="F30" s="6">
        <v>0.005</v>
      </c>
      <c r="G30" s="6">
        <v>0.003</v>
      </c>
      <c r="H30" s="6">
        <v>-0.016</v>
      </c>
      <c r="I30" s="6">
        <v>-0.008</v>
      </c>
      <c r="J30" s="6">
        <v>0.127</v>
      </c>
      <c r="K30" s="6">
        <v>0.042</v>
      </c>
      <c r="L30" s="6">
        <v>1.69</v>
      </c>
      <c r="M30" s="6">
        <v>0.157</v>
      </c>
      <c r="N30" s="6">
        <v>7097.579</v>
      </c>
    </row>
    <row r="31">
      <c r="A31" s="5">
        <v>45996.09027777778</v>
      </c>
      <c r="B31" s="6">
        <v>0.143</v>
      </c>
      <c r="C31" s="6">
        <v>0.24</v>
      </c>
      <c r="D31" s="6">
        <v>0.206</v>
      </c>
      <c r="E31" s="6">
        <v>0.197</v>
      </c>
      <c r="F31" s="6">
        <v>0.005</v>
      </c>
      <c r="G31" s="6">
        <v>0.002</v>
      </c>
      <c r="H31" s="6">
        <v>-0.017</v>
      </c>
      <c r="I31" s="6">
        <v>-0.01</v>
      </c>
      <c r="J31" s="6">
        <v>0.133</v>
      </c>
      <c r="K31" s="6">
        <v>0.039</v>
      </c>
      <c r="L31" s="6">
        <v>1.678</v>
      </c>
      <c r="M31" s="6">
        <v>0.161</v>
      </c>
      <c r="N31" s="6">
        <v>7097.581</v>
      </c>
    </row>
    <row r="32">
      <c r="A32" s="5">
        <v>45996.09375</v>
      </c>
      <c r="B32" s="6">
        <v>0.145</v>
      </c>
      <c r="C32" s="6">
        <v>0.234</v>
      </c>
      <c r="D32" s="6">
        <v>0.204</v>
      </c>
      <c r="E32" s="6">
        <v>0.194</v>
      </c>
      <c r="F32" s="6">
        <v>0.005</v>
      </c>
      <c r="G32" s="6">
        <v>0.004</v>
      </c>
      <c r="H32" s="6">
        <v>-0.015</v>
      </c>
      <c r="I32" s="6">
        <v>-0.006</v>
      </c>
      <c r="J32" s="6">
        <v>0.128</v>
      </c>
      <c r="K32" s="6">
        <v>0.071</v>
      </c>
      <c r="L32" s="6">
        <v>1.711</v>
      </c>
      <c r="M32" s="6">
        <v>0.161</v>
      </c>
      <c r="N32" s="6">
        <v>7097.583</v>
      </c>
    </row>
    <row r="33">
      <c r="A33" s="5">
        <v>45996.09722222222</v>
      </c>
      <c r="B33" s="6">
        <v>0.144</v>
      </c>
      <c r="C33" s="6">
        <v>0.237</v>
      </c>
      <c r="D33" s="6">
        <v>0.203</v>
      </c>
      <c r="E33" s="6">
        <v>0.195</v>
      </c>
      <c r="F33" s="6">
        <v>0.004</v>
      </c>
      <c r="G33" s="6">
        <v>0.002</v>
      </c>
      <c r="H33" s="6">
        <v>-0.017</v>
      </c>
      <c r="I33" s="6">
        <v>-0.011</v>
      </c>
      <c r="J33" s="6">
        <v>0.121</v>
      </c>
      <c r="K33" s="6">
        <v>0.035</v>
      </c>
      <c r="L33" s="6">
        <v>1.681</v>
      </c>
      <c r="M33" s="6">
        <v>0.155</v>
      </c>
      <c r="N33" s="6">
        <v>7097.585</v>
      </c>
    </row>
    <row r="34">
      <c r="A34" s="5">
        <v>45996.100694444445</v>
      </c>
      <c r="B34" s="6">
        <v>0.144</v>
      </c>
      <c r="C34" s="6">
        <v>0.239</v>
      </c>
      <c r="D34" s="6">
        <v>0.21</v>
      </c>
      <c r="E34" s="6">
        <v>0.197</v>
      </c>
      <c r="F34" s="6">
        <v>0.004</v>
      </c>
      <c r="G34" s="6">
        <v>0.003</v>
      </c>
      <c r="H34" s="6">
        <v>-0.016</v>
      </c>
      <c r="I34" s="6">
        <v>-0.009</v>
      </c>
      <c r="J34" s="6">
        <v>0.12</v>
      </c>
      <c r="K34" s="6">
        <v>0.053</v>
      </c>
      <c r="L34" s="6">
        <v>1.703</v>
      </c>
      <c r="M34" s="6">
        <v>0.156</v>
      </c>
      <c r="N34" s="6">
        <v>7097.587</v>
      </c>
    </row>
    <row r="35">
      <c r="A35" s="5">
        <v>45996.104166666664</v>
      </c>
      <c r="B35" s="6">
        <v>0.144</v>
      </c>
      <c r="C35" s="6">
        <v>0.231</v>
      </c>
      <c r="D35" s="6">
        <v>0.201</v>
      </c>
      <c r="E35" s="6">
        <v>0.192</v>
      </c>
      <c r="F35" s="6">
        <v>0.004</v>
      </c>
      <c r="G35" s="6">
        <v>0.003</v>
      </c>
      <c r="H35" s="6">
        <v>-0.016</v>
      </c>
      <c r="I35" s="6">
        <v>-0.009</v>
      </c>
      <c r="J35" s="6">
        <v>0.12</v>
      </c>
      <c r="K35" s="6">
        <v>0.051</v>
      </c>
      <c r="L35" s="6">
        <v>1.693</v>
      </c>
      <c r="M35" s="6">
        <v>0.158</v>
      </c>
      <c r="N35" s="6">
        <v>7097.589</v>
      </c>
    </row>
    <row r="36">
      <c r="A36" s="5">
        <v>45996.10763888889</v>
      </c>
      <c r="B36" s="6">
        <v>0.142</v>
      </c>
      <c r="C36" s="6">
        <v>0.227</v>
      </c>
      <c r="D36" s="6">
        <v>0.199</v>
      </c>
      <c r="E36" s="6">
        <v>0.189</v>
      </c>
      <c r="F36" s="6">
        <v>0.004</v>
      </c>
      <c r="G36" s="6">
        <v>0.004</v>
      </c>
      <c r="H36" s="6">
        <v>-0.015</v>
      </c>
      <c r="I36" s="6">
        <v>-0.007</v>
      </c>
      <c r="J36" s="6">
        <v>0.119</v>
      </c>
      <c r="K36" s="6">
        <v>0.071</v>
      </c>
      <c r="L36" s="6">
        <v>1.698</v>
      </c>
      <c r="M36" s="6">
        <v>0.164</v>
      </c>
      <c r="N36" s="6">
        <v>7097.59</v>
      </c>
    </row>
    <row r="37">
      <c r="A37" s="5">
        <v>45996.11111111111</v>
      </c>
      <c r="B37" s="6">
        <v>0.144</v>
      </c>
      <c r="C37" s="6">
        <v>0.226</v>
      </c>
      <c r="D37" s="6">
        <v>0.194</v>
      </c>
      <c r="E37" s="6">
        <v>0.188</v>
      </c>
      <c r="F37" s="6">
        <v>0.005</v>
      </c>
      <c r="G37" s="6">
        <v>0.003</v>
      </c>
      <c r="H37" s="6">
        <v>-0.015</v>
      </c>
      <c r="I37" s="6">
        <v>-0.007</v>
      </c>
      <c r="J37" s="6">
        <v>0.126</v>
      </c>
      <c r="K37" s="6">
        <v>0.045</v>
      </c>
      <c r="L37" s="6">
        <v>1.697</v>
      </c>
      <c r="M37" s="6">
        <v>0.155</v>
      </c>
      <c r="N37" s="6">
        <v>7097.592</v>
      </c>
    </row>
    <row r="38">
      <c r="A38" s="5">
        <v>45996.114583333336</v>
      </c>
      <c r="B38" s="6">
        <v>0.14</v>
      </c>
      <c r="C38" s="6">
        <v>0.213</v>
      </c>
      <c r="D38" s="6">
        <v>0.191</v>
      </c>
      <c r="E38" s="6">
        <v>0.181</v>
      </c>
      <c r="F38" s="6">
        <v>0.004</v>
      </c>
      <c r="G38" s="6">
        <v>0.006</v>
      </c>
      <c r="H38" s="6">
        <v>-0.013</v>
      </c>
      <c r="I38" s="6">
        <v>-0.003</v>
      </c>
      <c r="J38" s="6">
        <v>0.12</v>
      </c>
      <c r="K38" s="6">
        <v>0.103</v>
      </c>
      <c r="L38" s="6">
        <v>1.727</v>
      </c>
      <c r="M38" s="6">
        <v>0.167</v>
      </c>
      <c r="N38" s="6">
        <v>7097.594</v>
      </c>
    </row>
    <row r="39">
      <c r="A39" s="5">
        <v>45996.118055555555</v>
      </c>
      <c r="B39" s="6">
        <v>0.142</v>
      </c>
      <c r="C39" s="6">
        <v>0.23</v>
      </c>
      <c r="D39" s="6">
        <v>0.199</v>
      </c>
      <c r="E39" s="6">
        <v>0.19</v>
      </c>
      <c r="F39" s="6">
        <v>0.005</v>
      </c>
      <c r="G39" s="6">
        <v>0.003</v>
      </c>
      <c r="H39" s="6">
        <v>-0.016</v>
      </c>
      <c r="I39" s="6">
        <v>-0.008</v>
      </c>
      <c r="J39" s="6">
        <v>0.126</v>
      </c>
      <c r="K39" s="6">
        <v>0.047</v>
      </c>
      <c r="L39" s="6">
        <v>1.69</v>
      </c>
      <c r="M39" s="6">
        <v>0.159</v>
      </c>
      <c r="N39" s="6">
        <v>7097.596</v>
      </c>
    </row>
    <row r="40">
      <c r="A40" s="5">
        <v>45996.12152777778</v>
      </c>
      <c r="B40" s="6">
        <v>0.14</v>
      </c>
      <c r="C40" s="6">
        <v>0.234</v>
      </c>
      <c r="D40" s="6">
        <v>0.207</v>
      </c>
      <c r="E40" s="6">
        <v>0.194</v>
      </c>
      <c r="F40" s="6">
        <v>0.004</v>
      </c>
      <c r="G40" s="6">
        <v>0.003</v>
      </c>
      <c r="H40" s="6">
        <v>-0.017</v>
      </c>
      <c r="I40" s="6">
        <v>-0.01</v>
      </c>
      <c r="J40" s="6">
        <v>0.111</v>
      </c>
      <c r="K40" s="6">
        <v>0.059</v>
      </c>
      <c r="L40" s="6">
        <v>1.686</v>
      </c>
      <c r="M40" s="6">
        <v>0.163</v>
      </c>
      <c r="N40" s="6">
        <v>7097.598</v>
      </c>
    </row>
    <row r="41">
      <c r="A41" s="5">
        <v>45996.125</v>
      </c>
      <c r="B41" s="6">
        <v>0.138</v>
      </c>
      <c r="C41" s="6">
        <v>0.229</v>
      </c>
      <c r="D41" s="6">
        <v>0.202</v>
      </c>
      <c r="E41" s="6">
        <v>0.19</v>
      </c>
      <c r="F41" s="6">
        <v>0.005</v>
      </c>
      <c r="G41" s="6">
        <v>0.004</v>
      </c>
      <c r="H41" s="6">
        <v>-0.015</v>
      </c>
      <c r="I41" s="6">
        <v>-0.006</v>
      </c>
      <c r="J41" s="6">
        <v>0.14</v>
      </c>
      <c r="K41" s="6">
        <v>0.067</v>
      </c>
      <c r="L41" s="6">
        <v>1.71</v>
      </c>
      <c r="M41" s="6">
        <v>0.164</v>
      </c>
      <c r="N41" s="6">
        <v>7097.6</v>
      </c>
    </row>
    <row r="42">
      <c r="A42" s="5">
        <v>45996.12847222222</v>
      </c>
      <c r="B42" s="6">
        <v>0.138</v>
      </c>
      <c r="C42" s="6">
        <v>0.229</v>
      </c>
      <c r="D42" s="6">
        <v>0.2</v>
      </c>
      <c r="E42" s="6">
        <v>0.189</v>
      </c>
      <c r="F42" s="6">
        <v>0.005</v>
      </c>
      <c r="G42" s="6">
        <v>0.003</v>
      </c>
      <c r="H42" s="6">
        <v>-0.015</v>
      </c>
      <c r="I42" s="6">
        <v>-0.007</v>
      </c>
      <c r="J42" s="6">
        <v>0.129</v>
      </c>
      <c r="K42" s="6">
        <v>0.058</v>
      </c>
      <c r="L42" s="6">
        <v>1.697</v>
      </c>
      <c r="M42" s="6">
        <v>0.162</v>
      </c>
      <c r="N42" s="6">
        <v>7097.602</v>
      </c>
    </row>
    <row r="43">
      <c r="A43" s="5">
        <v>45996.131944444445</v>
      </c>
      <c r="B43" s="6">
        <v>0.139</v>
      </c>
      <c r="C43" s="6">
        <v>0.217</v>
      </c>
      <c r="D43" s="6">
        <v>0.194</v>
      </c>
      <c r="E43" s="6">
        <v>0.183</v>
      </c>
      <c r="F43" s="6">
        <v>0.005</v>
      </c>
      <c r="G43" s="6">
        <v>0.005</v>
      </c>
      <c r="H43" s="6">
        <v>-0.013</v>
      </c>
      <c r="I43" s="6">
        <v>-0.003</v>
      </c>
      <c r="J43" s="6">
        <v>0.136</v>
      </c>
      <c r="K43" s="6">
        <v>0.087</v>
      </c>
      <c r="L43" s="6">
        <v>1.728</v>
      </c>
      <c r="M43" s="6">
        <v>0.165</v>
      </c>
      <c r="N43" s="6">
        <v>7097.604</v>
      </c>
    </row>
    <row r="44">
      <c r="A44" s="5">
        <v>45996.135416666664</v>
      </c>
      <c r="B44" s="6">
        <v>0.14</v>
      </c>
      <c r="C44" s="6">
        <v>0.234</v>
      </c>
      <c r="D44" s="6">
        <v>0.204</v>
      </c>
      <c r="E44" s="6">
        <v>0.193</v>
      </c>
      <c r="F44" s="6">
        <v>0.004</v>
      </c>
      <c r="G44" s="6">
        <v>0.002</v>
      </c>
      <c r="H44" s="6">
        <v>-0.016</v>
      </c>
      <c r="I44" s="6">
        <v>-0.01</v>
      </c>
      <c r="J44" s="6">
        <v>0.125</v>
      </c>
      <c r="K44" s="6">
        <v>0.037</v>
      </c>
      <c r="L44" s="6">
        <v>1.691</v>
      </c>
      <c r="M44" s="6">
        <v>0.154</v>
      </c>
      <c r="N44" s="6">
        <v>7097.606</v>
      </c>
    </row>
    <row r="45">
      <c r="A45" s="5">
        <v>45996.13888888889</v>
      </c>
      <c r="B45" s="6">
        <v>0.139</v>
      </c>
      <c r="C45" s="6">
        <v>0.236</v>
      </c>
      <c r="D45" s="6">
        <v>0.206</v>
      </c>
      <c r="E45" s="6">
        <v>0.194</v>
      </c>
      <c r="F45" s="6">
        <v>0.005</v>
      </c>
      <c r="G45" s="6">
        <v>0.002</v>
      </c>
      <c r="H45" s="6">
        <v>-0.016</v>
      </c>
      <c r="I45" s="6">
        <v>-0.009</v>
      </c>
      <c r="J45" s="6">
        <v>0.139</v>
      </c>
      <c r="K45" s="6">
        <v>0.029</v>
      </c>
      <c r="L45" s="6">
        <v>1.703</v>
      </c>
      <c r="M45" s="6">
        <v>0.15</v>
      </c>
      <c r="N45" s="6">
        <v>7097.608</v>
      </c>
    </row>
    <row r="46">
      <c r="A46" s="5">
        <v>45996.14236111111</v>
      </c>
      <c r="B46" s="6">
        <v>0.14</v>
      </c>
      <c r="C46" s="6">
        <v>0.232</v>
      </c>
      <c r="D46" s="6">
        <v>0.201</v>
      </c>
      <c r="E46" s="6">
        <v>0.191</v>
      </c>
      <c r="F46" s="6">
        <v>0.005</v>
      </c>
      <c r="G46" s="6">
        <v>0.004</v>
      </c>
      <c r="H46" s="6">
        <v>-0.015</v>
      </c>
      <c r="I46" s="6">
        <v>-0.006</v>
      </c>
      <c r="J46" s="6">
        <v>0.142</v>
      </c>
      <c r="K46" s="6">
        <v>0.075</v>
      </c>
      <c r="L46" s="6">
        <v>1.709</v>
      </c>
      <c r="M46" s="6">
        <v>0.167</v>
      </c>
      <c r="N46" s="6">
        <v>7097.61</v>
      </c>
    </row>
    <row r="47">
      <c r="A47" s="5">
        <v>45996.145833333336</v>
      </c>
      <c r="B47" s="6">
        <v>0.139</v>
      </c>
      <c r="C47" s="6">
        <v>0.229</v>
      </c>
      <c r="D47" s="6">
        <v>0.2</v>
      </c>
      <c r="E47" s="6">
        <v>0.189</v>
      </c>
      <c r="F47" s="6">
        <v>0.005</v>
      </c>
      <c r="G47" s="6">
        <v>0.003</v>
      </c>
      <c r="H47" s="6">
        <v>-0.015</v>
      </c>
      <c r="I47" s="6">
        <v>-0.007</v>
      </c>
      <c r="J47" s="6">
        <v>0.139</v>
      </c>
      <c r="K47" s="6">
        <v>0.054</v>
      </c>
      <c r="L47" s="6">
        <v>1.702</v>
      </c>
      <c r="M47" s="6">
        <v>0.161</v>
      </c>
      <c r="N47" s="6">
        <v>7097.612</v>
      </c>
    </row>
    <row r="48">
      <c r="A48" s="5">
        <v>45996.149305555555</v>
      </c>
      <c r="B48" s="6">
        <v>0.137</v>
      </c>
      <c r="C48" s="6">
        <v>0.236</v>
      </c>
      <c r="D48" s="6">
        <v>0.205</v>
      </c>
      <c r="E48" s="6">
        <v>0.193</v>
      </c>
      <c r="F48" s="6">
        <v>0.004</v>
      </c>
      <c r="G48" s="6">
        <v>0.002</v>
      </c>
      <c r="H48" s="6">
        <v>-0.017</v>
      </c>
      <c r="I48" s="6">
        <v>-0.011</v>
      </c>
      <c r="J48" s="6">
        <v>0.125</v>
      </c>
      <c r="K48" s="6">
        <v>0.036</v>
      </c>
      <c r="L48" s="6">
        <v>1.679</v>
      </c>
      <c r="M48" s="6">
        <v>0.159</v>
      </c>
      <c r="N48" s="6">
        <v>7097.614</v>
      </c>
    </row>
    <row r="49">
      <c r="A49" s="5">
        <v>45996.15277777778</v>
      </c>
      <c r="B49" s="6">
        <v>0.14</v>
      </c>
      <c r="C49" s="6">
        <v>0.221</v>
      </c>
      <c r="D49" s="6">
        <v>0.192</v>
      </c>
      <c r="E49" s="6">
        <v>0.184</v>
      </c>
      <c r="F49" s="6">
        <v>0.005</v>
      </c>
      <c r="G49" s="6">
        <v>0.004</v>
      </c>
      <c r="H49" s="6">
        <v>-0.014</v>
      </c>
      <c r="I49" s="6">
        <v>-0.005</v>
      </c>
      <c r="J49" s="6">
        <v>0.145</v>
      </c>
      <c r="K49" s="6">
        <v>0.08</v>
      </c>
      <c r="L49" s="6">
        <v>1.707</v>
      </c>
      <c r="M49" s="6">
        <v>0.17</v>
      </c>
      <c r="N49" s="6">
        <v>7097.616</v>
      </c>
    </row>
    <row r="50">
      <c r="A50" s="5">
        <v>45996.15625</v>
      </c>
      <c r="B50" s="6">
        <v>0.14</v>
      </c>
      <c r="C50" s="6">
        <v>0.235</v>
      </c>
      <c r="D50" s="6">
        <v>0.205</v>
      </c>
      <c r="E50" s="6">
        <v>0.193</v>
      </c>
      <c r="F50" s="6">
        <v>0.005</v>
      </c>
      <c r="G50" s="6">
        <v>0.002</v>
      </c>
      <c r="H50" s="6">
        <v>-0.016</v>
      </c>
      <c r="I50" s="6">
        <v>-0.009</v>
      </c>
      <c r="J50" s="6">
        <v>0.137</v>
      </c>
      <c r="K50" s="6">
        <v>0.03</v>
      </c>
      <c r="L50" s="6">
        <v>1.694</v>
      </c>
      <c r="M50" s="6">
        <v>0.153</v>
      </c>
      <c r="N50" s="6">
        <v>7097.618</v>
      </c>
    </row>
    <row r="51">
      <c r="A51" s="5">
        <v>45996.15972222222</v>
      </c>
      <c r="B51" s="6">
        <v>0.138</v>
      </c>
      <c r="C51" s="6">
        <v>0.227</v>
      </c>
      <c r="D51" s="6">
        <v>0.198</v>
      </c>
      <c r="E51" s="6">
        <v>0.188</v>
      </c>
      <c r="F51" s="6">
        <v>0.005</v>
      </c>
      <c r="G51" s="6">
        <v>0.003</v>
      </c>
      <c r="H51" s="6">
        <v>-0.015</v>
      </c>
      <c r="I51" s="6">
        <v>-0.007</v>
      </c>
      <c r="J51" s="6">
        <v>0.133</v>
      </c>
      <c r="K51" s="6">
        <v>0.05</v>
      </c>
      <c r="L51" s="6">
        <v>1.694</v>
      </c>
      <c r="M51" s="6">
        <v>0.161</v>
      </c>
      <c r="N51" s="6">
        <v>7097.62</v>
      </c>
    </row>
    <row r="52">
      <c r="A52" s="5">
        <v>45996.163194444445</v>
      </c>
      <c r="B52" s="6">
        <v>0.138</v>
      </c>
      <c r="C52" s="6">
        <v>0.235</v>
      </c>
      <c r="D52" s="6">
        <v>0.204</v>
      </c>
      <c r="E52" s="6">
        <v>0.192</v>
      </c>
      <c r="F52" s="6">
        <v>0.005</v>
      </c>
      <c r="G52" s="6">
        <v>0.003</v>
      </c>
      <c r="H52" s="6">
        <v>-0.015</v>
      </c>
      <c r="I52" s="6">
        <v>-0.007</v>
      </c>
      <c r="J52" s="6">
        <v>0.146</v>
      </c>
      <c r="K52" s="6">
        <v>0.049</v>
      </c>
      <c r="L52" s="6">
        <v>1.7</v>
      </c>
      <c r="M52" s="6">
        <v>0.161</v>
      </c>
      <c r="N52" s="6">
        <v>7097.622</v>
      </c>
    </row>
    <row r="53">
      <c r="A53" s="5">
        <v>45996.166666666664</v>
      </c>
      <c r="B53" s="6">
        <v>0.138</v>
      </c>
      <c r="C53" s="6">
        <v>0.232</v>
      </c>
      <c r="D53" s="6">
        <v>0.202</v>
      </c>
      <c r="E53" s="6">
        <v>0.191</v>
      </c>
      <c r="F53" s="6">
        <v>0.005</v>
      </c>
      <c r="G53" s="6">
        <v>0.001</v>
      </c>
      <c r="H53" s="6">
        <v>-0.016</v>
      </c>
      <c r="I53" s="6">
        <v>-0.01</v>
      </c>
      <c r="J53" s="6">
        <v>0.133</v>
      </c>
      <c r="K53" s="6">
        <v>0.022</v>
      </c>
      <c r="L53" s="6">
        <v>1.679</v>
      </c>
      <c r="M53" s="6">
        <v>0.154</v>
      </c>
      <c r="N53" s="6">
        <v>7097.624</v>
      </c>
    </row>
    <row r="54">
      <c r="A54" s="5">
        <v>45996.17013888889</v>
      </c>
      <c r="B54" s="6">
        <v>0.137</v>
      </c>
      <c r="C54" s="6">
        <v>0.228</v>
      </c>
      <c r="D54" s="6">
        <v>0.199</v>
      </c>
      <c r="E54" s="6">
        <v>0.188</v>
      </c>
      <c r="F54" s="6">
        <v>0.005</v>
      </c>
      <c r="G54" s="6">
        <v>0.004</v>
      </c>
      <c r="H54" s="6">
        <v>-0.016</v>
      </c>
      <c r="I54" s="6">
        <v>-0.007</v>
      </c>
      <c r="J54" s="6">
        <v>0.138</v>
      </c>
      <c r="K54" s="6">
        <v>0.066</v>
      </c>
      <c r="L54" s="6">
        <v>1.685</v>
      </c>
      <c r="M54" s="6">
        <v>0.171</v>
      </c>
      <c r="N54" s="6">
        <v>7097.625</v>
      </c>
    </row>
    <row r="55">
      <c r="A55" s="5">
        <v>45996.17361111111</v>
      </c>
      <c r="B55" s="6">
        <v>0.142</v>
      </c>
      <c r="C55" s="6">
        <v>0.231</v>
      </c>
      <c r="D55" s="6">
        <v>0.207</v>
      </c>
      <c r="E55" s="6">
        <v>0.193</v>
      </c>
      <c r="F55" s="6">
        <v>0.003</v>
      </c>
      <c r="G55" s="6">
        <v>0.003</v>
      </c>
      <c r="H55" s="6">
        <v>-0.015</v>
      </c>
      <c r="I55" s="6">
        <v>-0.009</v>
      </c>
      <c r="J55" s="6">
        <v>0.09</v>
      </c>
      <c r="K55" s="6">
        <v>0.054</v>
      </c>
      <c r="L55" s="6">
        <v>1.714</v>
      </c>
      <c r="M55" s="6">
        <v>0.146</v>
      </c>
      <c r="N55" s="6">
        <v>7097.627</v>
      </c>
    </row>
    <row r="56">
      <c r="A56" s="5">
        <v>45996.177083333336</v>
      </c>
      <c r="B56" s="6">
        <v>0.137</v>
      </c>
      <c r="C56" s="6">
        <v>0.227</v>
      </c>
      <c r="D56" s="6">
        <v>0.2</v>
      </c>
      <c r="E56" s="6">
        <v>0.188</v>
      </c>
      <c r="F56" s="6">
        <v>0.005</v>
      </c>
      <c r="G56" s="6">
        <v>0.004</v>
      </c>
      <c r="H56" s="6">
        <v>-0.015</v>
      </c>
      <c r="I56" s="6">
        <v>-0.006</v>
      </c>
      <c r="J56" s="6">
        <v>0.132</v>
      </c>
      <c r="K56" s="6">
        <v>0.071</v>
      </c>
      <c r="L56" s="6">
        <v>1.703</v>
      </c>
      <c r="M56" s="6">
        <v>0.166</v>
      </c>
      <c r="N56" s="6">
        <v>7097.629</v>
      </c>
    </row>
    <row r="57">
      <c r="A57" s="5">
        <v>45996.180555555555</v>
      </c>
      <c r="B57" s="6">
        <v>0.139</v>
      </c>
      <c r="C57" s="6">
        <v>0.211</v>
      </c>
      <c r="D57" s="6">
        <v>0.192</v>
      </c>
      <c r="E57" s="6">
        <v>0.181</v>
      </c>
      <c r="F57" s="6">
        <v>0.003</v>
      </c>
      <c r="G57" s="6">
        <v>0.006</v>
      </c>
      <c r="H57" s="6">
        <v>-0.012</v>
      </c>
      <c r="I57" s="6">
        <v>-0.003</v>
      </c>
      <c r="J57" s="6">
        <v>0.099</v>
      </c>
      <c r="K57" s="6">
        <v>0.105</v>
      </c>
      <c r="L57" s="6">
        <v>1.743</v>
      </c>
      <c r="M57" s="6">
        <v>0.158</v>
      </c>
      <c r="N57" s="6">
        <v>7097.631</v>
      </c>
    </row>
    <row r="58">
      <c r="A58" s="5">
        <v>45996.18402777778</v>
      </c>
      <c r="B58" s="6">
        <v>0.14</v>
      </c>
      <c r="C58" s="6">
        <v>0.232</v>
      </c>
      <c r="D58" s="6">
        <v>0.209</v>
      </c>
      <c r="E58" s="6">
        <v>0.194</v>
      </c>
      <c r="F58" s="6">
        <v>0.004</v>
      </c>
      <c r="G58" s="6">
        <v>0.003</v>
      </c>
      <c r="H58" s="6">
        <v>-0.015</v>
      </c>
      <c r="I58" s="6">
        <v>-0.008</v>
      </c>
      <c r="J58" s="6">
        <v>0.112</v>
      </c>
      <c r="K58" s="6">
        <v>0.058</v>
      </c>
      <c r="L58" s="6">
        <v>1.718</v>
      </c>
      <c r="M58" s="6">
        <v>0.152</v>
      </c>
      <c r="N58" s="6">
        <v>7097.633</v>
      </c>
    </row>
    <row r="59">
      <c r="A59" s="5">
        <v>45996.1875</v>
      </c>
      <c r="B59" s="6">
        <v>0.14</v>
      </c>
      <c r="C59" s="6">
        <v>0.215</v>
      </c>
      <c r="D59" s="6">
        <v>0.194</v>
      </c>
      <c r="E59" s="6">
        <v>0.183</v>
      </c>
      <c r="F59" s="6">
        <v>0.002</v>
      </c>
      <c r="G59" s="6">
        <v>0.003</v>
      </c>
      <c r="H59" s="6">
        <v>-0.014</v>
      </c>
      <c r="I59" s="6">
        <v>-0.009</v>
      </c>
      <c r="J59" s="6">
        <v>0.066</v>
      </c>
      <c r="K59" s="6">
        <v>0.051</v>
      </c>
      <c r="L59" s="6">
        <v>1.715</v>
      </c>
      <c r="M59" s="6">
        <v>0.138</v>
      </c>
      <c r="N59" s="6">
        <v>7097.635</v>
      </c>
    </row>
    <row r="60">
      <c r="A60" s="5">
        <v>45996.19097222222</v>
      </c>
      <c r="B60" s="6">
        <v>0.139</v>
      </c>
      <c r="C60" s="6">
        <v>0.223</v>
      </c>
      <c r="D60" s="6">
        <v>0.198</v>
      </c>
      <c r="E60" s="6">
        <v>0.186</v>
      </c>
      <c r="F60" s="6">
        <v>0.003</v>
      </c>
      <c r="G60" s="6">
        <v>0.002</v>
      </c>
      <c r="H60" s="6">
        <v>-0.015</v>
      </c>
      <c r="I60" s="6">
        <v>-0.01</v>
      </c>
      <c r="J60" s="6">
        <v>0.082</v>
      </c>
      <c r="K60" s="6">
        <v>0.042</v>
      </c>
      <c r="L60" s="6">
        <v>1.703</v>
      </c>
      <c r="M60" s="6">
        <v>0.143</v>
      </c>
      <c r="N60" s="6">
        <v>7097.636</v>
      </c>
    </row>
    <row r="61">
      <c r="A61" s="5">
        <v>45996.194444444445</v>
      </c>
      <c r="B61" s="6">
        <v>0.141</v>
      </c>
      <c r="C61" s="6">
        <v>0.226</v>
      </c>
      <c r="D61" s="6">
        <v>0.205</v>
      </c>
      <c r="E61" s="6">
        <v>0.191</v>
      </c>
      <c r="F61" s="6">
        <v>0.004</v>
      </c>
      <c r="G61" s="6">
        <v>0.004</v>
      </c>
      <c r="H61" s="6">
        <v>-0.014</v>
      </c>
      <c r="I61" s="6">
        <v>-0.006</v>
      </c>
      <c r="J61" s="6">
        <v>0.1</v>
      </c>
      <c r="K61" s="6">
        <v>0.07</v>
      </c>
      <c r="L61" s="6">
        <v>1.72</v>
      </c>
      <c r="M61" s="6">
        <v>0.153</v>
      </c>
      <c r="N61" s="6">
        <v>7097.638</v>
      </c>
    </row>
    <row r="62">
      <c r="A62" s="5">
        <v>45996.197916666664</v>
      </c>
      <c r="B62" s="6">
        <v>0.14</v>
      </c>
      <c r="C62" s="6">
        <v>0.214</v>
      </c>
      <c r="D62" s="6">
        <v>0.192</v>
      </c>
      <c r="E62" s="6">
        <v>0.182</v>
      </c>
      <c r="F62" s="6">
        <v>0.002</v>
      </c>
      <c r="G62" s="6">
        <v>0.004</v>
      </c>
      <c r="H62" s="6">
        <v>-0.013</v>
      </c>
      <c r="I62" s="6">
        <v>-0.007</v>
      </c>
      <c r="J62" s="6">
        <v>0.068</v>
      </c>
      <c r="K62" s="6">
        <v>0.073</v>
      </c>
      <c r="L62" s="6">
        <v>1.733</v>
      </c>
      <c r="M62" s="6">
        <v>0.14</v>
      </c>
      <c r="N62" s="6">
        <v>7097.64</v>
      </c>
    </row>
    <row r="63">
      <c r="A63" s="5">
        <v>45996.20138888889</v>
      </c>
      <c r="B63" s="6">
        <v>0.138</v>
      </c>
      <c r="C63" s="6">
        <v>0.211</v>
      </c>
      <c r="D63" s="6">
        <v>0.192</v>
      </c>
      <c r="E63" s="6">
        <v>0.18</v>
      </c>
      <c r="F63" s="6">
        <v>0.003</v>
      </c>
      <c r="G63" s="6">
        <v>0.004</v>
      </c>
      <c r="H63" s="6">
        <v>-0.013</v>
      </c>
      <c r="I63" s="6">
        <v>-0.006</v>
      </c>
      <c r="J63" s="6">
        <v>0.085</v>
      </c>
      <c r="K63" s="6">
        <v>0.08</v>
      </c>
      <c r="L63" s="6">
        <v>1.737</v>
      </c>
      <c r="M63" s="6">
        <v>0.146</v>
      </c>
      <c r="N63" s="6">
        <v>7097.641</v>
      </c>
    </row>
    <row r="64">
      <c r="A64" s="5">
        <v>45996.20486111111</v>
      </c>
      <c r="B64" s="6">
        <v>0.137</v>
      </c>
      <c r="C64" s="6">
        <v>0.213</v>
      </c>
      <c r="D64" s="6">
        <v>0.192</v>
      </c>
      <c r="E64" s="6">
        <v>0.181</v>
      </c>
      <c r="F64" s="6">
        <v>0.001</v>
      </c>
      <c r="G64" s="6">
        <v>0.005</v>
      </c>
      <c r="H64" s="6">
        <v>-0.014</v>
      </c>
      <c r="I64" s="6">
        <v>-0.008</v>
      </c>
      <c r="J64" s="6">
        <v>0.041</v>
      </c>
      <c r="K64" s="6">
        <v>0.103</v>
      </c>
      <c r="L64" s="6">
        <v>1.713</v>
      </c>
      <c r="M64" s="6">
        <v>0.153</v>
      </c>
      <c r="N64" s="6">
        <v>7097.643</v>
      </c>
    </row>
    <row r="65">
      <c r="A65" s="5">
        <v>45996.208333333336</v>
      </c>
      <c r="B65" s="6">
        <v>0.14</v>
      </c>
      <c r="C65" s="6">
        <v>0.219</v>
      </c>
      <c r="D65" s="6">
        <v>0.195</v>
      </c>
      <c r="E65" s="6">
        <v>0.185</v>
      </c>
      <c r="F65" s="6">
        <v>0.002</v>
      </c>
      <c r="G65" s="6">
        <v>0.003</v>
      </c>
      <c r="H65" s="6">
        <v>-0.015</v>
      </c>
      <c r="I65" s="6">
        <v>-0.01</v>
      </c>
      <c r="J65" s="6">
        <v>0.053</v>
      </c>
      <c r="K65" s="6">
        <v>0.054</v>
      </c>
      <c r="L65" s="6">
        <v>1.698</v>
      </c>
      <c r="M65" s="6">
        <v>0.142</v>
      </c>
      <c r="N65" s="6">
        <v>7097.645</v>
      </c>
    </row>
    <row r="66">
      <c r="A66" s="5">
        <v>45996.211805555555</v>
      </c>
      <c r="B66" s="6">
        <v>0.138</v>
      </c>
      <c r="C66" s="6">
        <v>0.216</v>
      </c>
      <c r="D66" s="6">
        <v>0.194</v>
      </c>
      <c r="E66" s="6">
        <v>0.183</v>
      </c>
      <c r="F66" s="6">
        <v>0.002</v>
      </c>
      <c r="G66" s="6">
        <v>0.004</v>
      </c>
      <c r="H66" s="6">
        <v>-0.014</v>
      </c>
      <c r="I66" s="6">
        <v>-0.008</v>
      </c>
      <c r="J66" s="6">
        <v>0.07</v>
      </c>
      <c r="K66" s="6">
        <v>0.07</v>
      </c>
      <c r="L66" s="6">
        <v>1.717</v>
      </c>
      <c r="M66" s="6">
        <v>0.146</v>
      </c>
      <c r="N66" s="6">
        <v>7097.646</v>
      </c>
    </row>
    <row r="67">
      <c r="A67" s="5">
        <v>45996.21527777778</v>
      </c>
      <c r="B67" s="6">
        <v>0.136</v>
      </c>
      <c r="C67" s="6">
        <v>0.219</v>
      </c>
      <c r="D67" s="6">
        <v>0.195</v>
      </c>
      <c r="E67" s="6">
        <v>0.183</v>
      </c>
      <c r="F67" s="6">
        <v>0.003</v>
      </c>
      <c r="G67" s="6">
        <v>0.004</v>
      </c>
      <c r="H67" s="6">
        <v>-0.014</v>
      </c>
      <c r="I67" s="6">
        <v>-0.007</v>
      </c>
      <c r="J67" s="6">
        <v>0.103</v>
      </c>
      <c r="K67" s="6">
        <v>0.078</v>
      </c>
      <c r="L67" s="6">
        <v>1.719</v>
      </c>
      <c r="M67" s="6">
        <v>0.157</v>
      </c>
      <c r="N67" s="6">
        <v>7097.648</v>
      </c>
    </row>
    <row r="68">
      <c r="A68" s="5">
        <v>45996.21875</v>
      </c>
      <c r="B68" s="6">
        <v>0.136</v>
      </c>
      <c r="C68" s="6">
        <v>0.222</v>
      </c>
      <c r="D68" s="6">
        <v>0.197</v>
      </c>
      <c r="E68" s="6">
        <v>0.185</v>
      </c>
      <c r="F68" s="6">
        <v>0.003</v>
      </c>
      <c r="G68" s="6">
        <v>0.002</v>
      </c>
      <c r="H68" s="6">
        <v>-0.015</v>
      </c>
      <c r="I68" s="6">
        <v>-0.01</v>
      </c>
      <c r="J68" s="6">
        <v>0.079</v>
      </c>
      <c r="K68" s="6">
        <v>0.044</v>
      </c>
      <c r="L68" s="6">
        <v>1.694</v>
      </c>
      <c r="M68" s="6">
        <v>0.146</v>
      </c>
      <c r="N68" s="6">
        <v>7097.65</v>
      </c>
    </row>
    <row r="69">
      <c r="A69" s="5">
        <v>45996.22222222222</v>
      </c>
      <c r="B69" s="6">
        <v>0.137</v>
      </c>
      <c r="C69" s="6">
        <v>0.213</v>
      </c>
      <c r="D69" s="6">
        <v>0.19</v>
      </c>
      <c r="E69" s="6">
        <v>0.18</v>
      </c>
      <c r="F69" s="6">
        <v>0.003</v>
      </c>
      <c r="G69" s="6">
        <v>0.005</v>
      </c>
      <c r="H69" s="6">
        <v>-0.013</v>
      </c>
      <c r="I69" s="6">
        <v>-0.005</v>
      </c>
      <c r="J69" s="6">
        <v>0.093</v>
      </c>
      <c r="K69" s="6">
        <v>0.091</v>
      </c>
      <c r="L69" s="6">
        <v>1.73</v>
      </c>
      <c r="M69" s="6">
        <v>0.155</v>
      </c>
      <c r="N69" s="6">
        <v>7097.652</v>
      </c>
    </row>
    <row r="70">
      <c r="A70" s="5">
        <v>45996.225694444445</v>
      </c>
      <c r="B70" s="6">
        <v>0.135</v>
      </c>
      <c r="C70" s="6">
        <v>0.223</v>
      </c>
      <c r="D70" s="6">
        <v>0.2</v>
      </c>
      <c r="E70" s="6">
        <v>0.186</v>
      </c>
      <c r="F70" s="6">
        <v>0.003</v>
      </c>
      <c r="G70" s="6">
        <v>0.004</v>
      </c>
      <c r="H70" s="6">
        <v>-0.014</v>
      </c>
      <c r="I70" s="6">
        <v>-0.007</v>
      </c>
      <c r="J70" s="6">
        <v>0.083</v>
      </c>
      <c r="K70" s="6">
        <v>0.079</v>
      </c>
      <c r="L70" s="6">
        <v>1.722</v>
      </c>
      <c r="M70" s="6">
        <v>0.152</v>
      </c>
      <c r="N70" s="6">
        <v>7097.653</v>
      </c>
    </row>
    <row r="71">
      <c r="A71" s="5">
        <v>45996.229166666664</v>
      </c>
      <c r="B71" s="6">
        <v>0.138</v>
      </c>
      <c r="C71" s="6">
        <v>0.231</v>
      </c>
      <c r="D71" s="6">
        <v>0.201</v>
      </c>
      <c r="E71" s="6">
        <v>0.19</v>
      </c>
      <c r="F71" s="6">
        <v>0.003</v>
      </c>
      <c r="G71" s="6">
        <v>0.002</v>
      </c>
      <c r="H71" s="6">
        <v>-0.017</v>
      </c>
      <c r="I71" s="6">
        <v>-0.012</v>
      </c>
      <c r="J71" s="6">
        <v>0.078</v>
      </c>
      <c r="K71" s="6">
        <v>0.029</v>
      </c>
      <c r="L71" s="6">
        <v>1.659</v>
      </c>
      <c r="M71" s="6">
        <v>0.151</v>
      </c>
      <c r="N71" s="6">
        <v>7097.655</v>
      </c>
    </row>
    <row r="72">
      <c r="A72" s="5">
        <v>45996.23263888889</v>
      </c>
      <c r="B72" s="6">
        <v>0.135</v>
      </c>
      <c r="C72" s="6">
        <v>0.217</v>
      </c>
      <c r="D72" s="6">
        <v>0.194</v>
      </c>
      <c r="E72" s="6">
        <v>0.182</v>
      </c>
      <c r="F72" s="6">
        <v>0.003</v>
      </c>
      <c r="G72" s="6">
        <v>0.005</v>
      </c>
      <c r="H72" s="6">
        <v>-0.013</v>
      </c>
      <c r="I72" s="6">
        <v>-0.005</v>
      </c>
      <c r="J72" s="6">
        <v>0.095</v>
      </c>
      <c r="K72" s="6">
        <v>0.093</v>
      </c>
      <c r="L72" s="6">
        <v>1.72</v>
      </c>
      <c r="M72" s="6">
        <v>0.16</v>
      </c>
      <c r="N72" s="6">
        <v>7097.657</v>
      </c>
    </row>
    <row r="73">
      <c r="A73" s="5">
        <v>45996.23611111111</v>
      </c>
      <c r="B73" s="6">
        <v>0.135</v>
      </c>
      <c r="C73" s="6">
        <v>0.22</v>
      </c>
      <c r="D73" s="6">
        <v>0.195</v>
      </c>
      <c r="E73" s="6">
        <v>0.183</v>
      </c>
      <c r="F73" s="6">
        <v>0.003</v>
      </c>
      <c r="G73" s="6">
        <v>0.005</v>
      </c>
      <c r="H73" s="6">
        <v>-0.014</v>
      </c>
      <c r="I73" s="6">
        <v>-0.006</v>
      </c>
      <c r="J73" s="6">
        <v>0.102</v>
      </c>
      <c r="K73" s="6">
        <v>0.084</v>
      </c>
      <c r="L73" s="6">
        <v>1.71</v>
      </c>
      <c r="M73" s="6">
        <v>0.162</v>
      </c>
      <c r="N73" s="6">
        <v>7097.659</v>
      </c>
    </row>
    <row r="74">
      <c r="A74" s="5">
        <v>45996.239583333336</v>
      </c>
      <c r="B74" s="6">
        <v>0.136</v>
      </c>
      <c r="C74" s="6">
        <v>0.221</v>
      </c>
      <c r="D74" s="6">
        <v>0.193</v>
      </c>
      <c r="E74" s="6">
        <v>0.183</v>
      </c>
      <c r="F74" s="6">
        <v>0.003</v>
      </c>
      <c r="G74" s="6">
        <v>0.003</v>
      </c>
      <c r="H74" s="6">
        <v>-0.016</v>
      </c>
      <c r="I74" s="6">
        <v>-0.01</v>
      </c>
      <c r="J74" s="6">
        <v>0.076</v>
      </c>
      <c r="K74" s="6">
        <v>0.048</v>
      </c>
      <c r="L74" s="6">
        <v>1.658</v>
      </c>
      <c r="M74" s="6">
        <v>0.159</v>
      </c>
      <c r="N74" s="6">
        <v>7097.661</v>
      </c>
    </row>
    <row r="75">
      <c r="A75" s="5">
        <v>45996.243055555555</v>
      </c>
      <c r="B75" s="6">
        <v>0.135</v>
      </c>
      <c r="C75" s="6">
        <v>0.224</v>
      </c>
      <c r="D75" s="6">
        <v>0.196</v>
      </c>
      <c r="E75" s="6">
        <v>0.185</v>
      </c>
      <c r="F75" s="6">
        <v>0.003</v>
      </c>
      <c r="G75" s="6">
        <v>0.003</v>
      </c>
      <c r="H75" s="6">
        <v>-0.015</v>
      </c>
      <c r="I75" s="6">
        <v>-0.009</v>
      </c>
      <c r="J75" s="6">
        <v>0.102</v>
      </c>
      <c r="K75" s="6">
        <v>0.048</v>
      </c>
      <c r="L75" s="6">
        <v>1.696</v>
      </c>
      <c r="M75" s="6">
        <v>0.152</v>
      </c>
      <c r="N75" s="6">
        <v>7097.662</v>
      </c>
    </row>
    <row r="76">
      <c r="A76" s="5">
        <v>45996.24652777778</v>
      </c>
      <c r="B76" s="6">
        <v>0.132</v>
      </c>
      <c r="C76" s="6">
        <v>0.218</v>
      </c>
      <c r="D76" s="6">
        <v>0.194</v>
      </c>
      <c r="E76" s="6">
        <v>0.182</v>
      </c>
      <c r="F76" s="6">
        <v>0.002</v>
      </c>
      <c r="G76" s="6">
        <v>0.005</v>
      </c>
      <c r="H76" s="6">
        <v>-0.013</v>
      </c>
      <c r="I76" s="6">
        <v>-0.006</v>
      </c>
      <c r="J76" s="6">
        <v>0.071</v>
      </c>
      <c r="K76" s="6">
        <v>0.089</v>
      </c>
      <c r="L76" s="6">
        <v>1.729</v>
      </c>
      <c r="M76" s="6">
        <v>0.15</v>
      </c>
      <c r="N76" s="6">
        <v>7097.664</v>
      </c>
    </row>
    <row r="77">
      <c r="A77" s="5">
        <v>45996.25</v>
      </c>
      <c r="B77" s="6">
        <v>0.133</v>
      </c>
      <c r="C77" s="6">
        <v>0.216</v>
      </c>
      <c r="D77" s="6">
        <v>0.19</v>
      </c>
      <c r="E77" s="6">
        <v>0.18</v>
      </c>
      <c r="F77" s="6">
        <v>0.003</v>
      </c>
      <c r="G77" s="6">
        <v>0.003</v>
      </c>
      <c r="H77" s="6">
        <v>-0.015</v>
      </c>
      <c r="I77" s="6">
        <v>-0.009</v>
      </c>
      <c r="J77" s="6">
        <v>0.095</v>
      </c>
      <c r="K77" s="6">
        <v>0.048</v>
      </c>
      <c r="L77" s="6">
        <v>1.683</v>
      </c>
      <c r="M77" s="6">
        <v>0.155</v>
      </c>
      <c r="N77" s="6">
        <v>7097.666</v>
      </c>
    </row>
    <row r="78">
      <c r="A78" s="5">
        <v>45996.25347222222</v>
      </c>
      <c r="B78" s="6">
        <v>0.134</v>
      </c>
      <c r="C78" s="6">
        <v>0.233</v>
      </c>
      <c r="D78" s="6">
        <v>0.199</v>
      </c>
      <c r="E78" s="6">
        <v>0.189</v>
      </c>
      <c r="F78" s="6">
        <v>0.003</v>
      </c>
      <c r="G78" s="6">
        <v>-0.001</v>
      </c>
      <c r="H78" s="6">
        <v>-0.018</v>
      </c>
      <c r="I78" s="6">
        <v>-0.016</v>
      </c>
      <c r="J78" s="6">
        <v>0.098</v>
      </c>
      <c r="K78" s="6">
        <v>1.98</v>
      </c>
      <c r="L78" s="6">
        <v>1.631</v>
      </c>
      <c r="M78" s="6">
        <v>0.162</v>
      </c>
      <c r="N78" s="6">
        <v>7097.667</v>
      </c>
    </row>
    <row r="79">
      <c r="A79" s="5">
        <v>45996.256944444445</v>
      </c>
      <c r="B79" s="6">
        <v>0.131</v>
      </c>
      <c r="C79" s="6">
        <v>0.209</v>
      </c>
      <c r="D79" s="6">
        <v>0.185</v>
      </c>
      <c r="E79" s="6">
        <v>0.175</v>
      </c>
      <c r="F79" s="6">
        <v>0.003</v>
      </c>
      <c r="G79" s="6">
        <v>0.004</v>
      </c>
      <c r="H79" s="6">
        <v>-0.014</v>
      </c>
      <c r="I79" s="6">
        <v>-0.007</v>
      </c>
      <c r="J79" s="6">
        <v>0.088</v>
      </c>
      <c r="K79" s="6">
        <v>0.084</v>
      </c>
      <c r="L79" s="6">
        <v>1.692</v>
      </c>
      <c r="M79" s="6">
        <v>0.164</v>
      </c>
      <c r="N79" s="6">
        <v>7097.669</v>
      </c>
    </row>
    <row r="80">
      <c r="A80" s="5">
        <v>45996.260416666664</v>
      </c>
      <c r="B80" s="6">
        <v>0.128</v>
      </c>
      <c r="C80" s="6">
        <v>0.198</v>
      </c>
      <c r="D80" s="6">
        <v>0.18</v>
      </c>
      <c r="E80" s="6">
        <v>0.169</v>
      </c>
      <c r="F80" s="6">
        <v>0.003</v>
      </c>
      <c r="G80" s="6">
        <v>0.006</v>
      </c>
      <c r="H80" s="6">
        <v>-0.012</v>
      </c>
      <c r="I80" s="6">
        <v>-0.003</v>
      </c>
      <c r="J80" s="6">
        <v>0.106</v>
      </c>
      <c r="K80" s="6">
        <v>0.116</v>
      </c>
      <c r="L80" s="6">
        <v>1.721</v>
      </c>
      <c r="M80" s="6">
        <v>0.171</v>
      </c>
      <c r="N80" s="6">
        <v>7097.671</v>
      </c>
    </row>
    <row r="81">
      <c r="A81" s="5">
        <v>45996.26388888889</v>
      </c>
      <c r="B81" s="6">
        <v>0.134</v>
      </c>
      <c r="C81" s="6">
        <v>0.198</v>
      </c>
      <c r="D81" s="6">
        <v>0.182</v>
      </c>
      <c r="E81" s="6">
        <v>0.171</v>
      </c>
      <c r="F81" s="6">
        <v>0.003</v>
      </c>
      <c r="G81" s="6">
        <v>0.007</v>
      </c>
      <c r="H81" s="6">
        <v>-0.011</v>
      </c>
      <c r="I81" s="6">
        <v>-0.001</v>
      </c>
      <c r="J81" s="6">
        <v>0.093</v>
      </c>
      <c r="K81" s="6">
        <v>0.146</v>
      </c>
      <c r="L81" s="6">
        <v>1.743</v>
      </c>
      <c r="M81" s="6">
        <v>0.172</v>
      </c>
      <c r="N81" s="6">
        <v>7097.673</v>
      </c>
    </row>
    <row r="82">
      <c r="A82" s="5">
        <v>45996.26736111111</v>
      </c>
      <c r="B82" s="6">
        <v>0.133</v>
      </c>
      <c r="C82" s="6">
        <v>0.192</v>
      </c>
      <c r="D82" s="6">
        <v>0.18</v>
      </c>
      <c r="E82" s="6">
        <v>0.168</v>
      </c>
      <c r="F82" s="6">
        <v>0.003</v>
      </c>
      <c r="G82" s="6">
        <v>0.007</v>
      </c>
      <c r="H82" s="6">
        <v>-0.01</v>
      </c>
      <c r="I82" s="6">
        <v>0.0</v>
      </c>
      <c r="J82" s="6">
        <v>0.084</v>
      </c>
      <c r="K82" s="6">
        <v>0.141</v>
      </c>
      <c r="L82" s="6">
        <v>1.759</v>
      </c>
      <c r="M82" s="6">
        <v>0.162</v>
      </c>
      <c r="N82" s="6">
        <v>7097.674</v>
      </c>
    </row>
    <row r="83">
      <c r="A83" s="5">
        <v>45996.270833333336</v>
      </c>
      <c r="B83" s="6">
        <v>1.139</v>
      </c>
      <c r="C83" s="6">
        <v>1.693</v>
      </c>
      <c r="D83" s="6">
        <v>1.31</v>
      </c>
      <c r="E83" s="6">
        <v>1.381</v>
      </c>
      <c r="F83" s="6">
        <v>0.091</v>
      </c>
      <c r="G83" s="6">
        <v>0.056</v>
      </c>
      <c r="H83" s="6">
        <v>-0.07</v>
      </c>
      <c r="I83" s="6">
        <v>0.077</v>
      </c>
      <c r="J83" s="6">
        <v>0.321</v>
      </c>
      <c r="K83" s="6">
        <v>0.131</v>
      </c>
      <c r="L83" s="6">
        <v>1.788</v>
      </c>
      <c r="M83" s="6">
        <v>0.209</v>
      </c>
      <c r="N83" s="6">
        <v>7097.679</v>
      </c>
    </row>
    <row r="84">
      <c r="A84" s="5">
        <v>45996.274305555555</v>
      </c>
      <c r="B84" s="6">
        <v>1.1</v>
      </c>
      <c r="C84" s="6">
        <v>1.81</v>
      </c>
      <c r="D84" s="6">
        <v>1.437</v>
      </c>
      <c r="E84" s="6">
        <v>1.449</v>
      </c>
      <c r="F84" s="6">
        <v>0.091</v>
      </c>
      <c r="G84" s="6">
        <v>0.071</v>
      </c>
      <c r="H84" s="6">
        <v>-0.096</v>
      </c>
      <c r="I84" s="6">
        <v>0.066</v>
      </c>
      <c r="J84" s="6">
        <v>0.332</v>
      </c>
      <c r="K84" s="6">
        <v>0.157</v>
      </c>
      <c r="L84" s="6">
        <v>1.734</v>
      </c>
      <c r="M84" s="6">
        <v>0.238</v>
      </c>
      <c r="N84" s="6">
        <v>7097.698</v>
      </c>
    </row>
    <row r="85">
      <c r="A85" s="5">
        <v>45996.27777777778</v>
      </c>
      <c r="B85" s="6">
        <v>1.155</v>
      </c>
      <c r="C85" s="6">
        <v>1.724</v>
      </c>
      <c r="D85" s="6">
        <v>1.356</v>
      </c>
      <c r="E85" s="6">
        <v>1.412</v>
      </c>
      <c r="F85" s="6">
        <v>0.129</v>
      </c>
      <c r="G85" s="6">
        <v>0.129</v>
      </c>
      <c r="H85" s="6">
        <v>-0.018</v>
      </c>
      <c r="I85" s="6">
        <v>0.24</v>
      </c>
      <c r="J85" s="6">
        <v>0.452</v>
      </c>
      <c r="K85" s="6">
        <v>0.303</v>
      </c>
      <c r="L85" s="6">
        <v>1.945</v>
      </c>
      <c r="M85" s="6">
        <v>0.264</v>
      </c>
      <c r="N85" s="6">
        <v>7097.72</v>
      </c>
    </row>
    <row r="86">
      <c r="A86" s="5">
        <v>45996.28125</v>
      </c>
      <c r="B86" s="6">
        <v>1.257</v>
      </c>
      <c r="C86" s="6">
        <v>1.832</v>
      </c>
      <c r="D86" s="6">
        <v>1.326</v>
      </c>
      <c r="E86" s="6">
        <v>1.472</v>
      </c>
      <c r="F86" s="6">
        <v>0.195</v>
      </c>
      <c r="G86" s="6">
        <v>0.193</v>
      </c>
      <c r="H86" s="6">
        <v>0.027</v>
      </c>
      <c r="I86" s="6">
        <v>0.415</v>
      </c>
      <c r="J86" s="6">
        <v>0.633</v>
      </c>
      <c r="K86" s="6">
        <v>0.428</v>
      </c>
      <c r="L86" s="6">
        <v>0.083</v>
      </c>
      <c r="M86" s="6">
        <v>0.382</v>
      </c>
      <c r="N86" s="6">
        <v>7097.749</v>
      </c>
    </row>
    <row r="87">
      <c r="A87" s="5">
        <v>45996.28472222222</v>
      </c>
      <c r="B87" s="6">
        <v>1.401</v>
      </c>
      <c r="C87" s="6">
        <v>1.97</v>
      </c>
      <c r="D87" s="6">
        <v>1.427</v>
      </c>
      <c r="E87" s="6">
        <v>1.6</v>
      </c>
      <c r="F87" s="6">
        <v>0.254</v>
      </c>
      <c r="G87" s="6">
        <v>0.28</v>
      </c>
      <c r="H87" s="6">
        <v>0.098</v>
      </c>
      <c r="I87" s="6">
        <v>0.632</v>
      </c>
      <c r="J87" s="6">
        <v>0.739</v>
      </c>
      <c r="K87" s="6">
        <v>0.58</v>
      </c>
      <c r="L87" s="6">
        <v>0.277</v>
      </c>
      <c r="M87" s="6">
        <v>0.536</v>
      </c>
      <c r="N87" s="6">
        <v>7097.792</v>
      </c>
    </row>
    <row r="88">
      <c r="A88" s="5">
        <v>45996.288194444445</v>
      </c>
      <c r="B88" s="6">
        <v>1.591</v>
      </c>
      <c r="C88" s="6">
        <v>2.271</v>
      </c>
      <c r="D88" s="6">
        <v>1.481</v>
      </c>
      <c r="E88" s="6">
        <v>1.781</v>
      </c>
      <c r="F88" s="6">
        <v>0.321</v>
      </c>
      <c r="G88" s="6">
        <v>0.35</v>
      </c>
      <c r="H88" s="6">
        <v>0.113</v>
      </c>
      <c r="I88" s="6">
        <v>0.784</v>
      </c>
      <c r="J88" s="6">
        <v>0.827</v>
      </c>
      <c r="K88" s="6">
        <v>0.629</v>
      </c>
      <c r="L88" s="6">
        <v>0.309</v>
      </c>
      <c r="M88" s="6">
        <v>0.598</v>
      </c>
      <c r="N88" s="6">
        <v>7097.851</v>
      </c>
    </row>
    <row r="89">
      <c r="A89" s="5">
        <v>45996.291666666664</v>
      </c>
      <c r="B89" s="6">
        <v>1.922</v>
      </c>
      <c r="C89" s="6">
        <v>2.662</v>
      </c>
      <c r="D89" s="6">
        <v>1.722</v>
      </c>
      <c r="E89" s="6">
        <v>2.102</v>
      </c>
      <c r="F89" s="6">
        <v>0.417</v>
      </c>
      <c r="G89" s="6">
        <v>0.494</v>
      </c>
      <c r="H89" s="6">
        <v>0.213</v>
      </c>
      <c r="I89" s="6">
        <v>1.124</v>
      </c>
      <c r="J89" s="6">
        <v>0.89</v>
      </c>
      <c r="K89" s="6">
        <v>0.76</v>
      </c>
      <c r="L89" s="6">
        <v>0.5</v>
      </c>
      <c r="M89" s="6">
        <v>0.728</v>
      </c>
      <c r="N89" s="6">
        <v>7097.93</v>
      </c>
    </row>
    <row r="90">
      <c r="A90" s="5">
        <v>45996.29513888889</v>
      </c>
      <c r="B90" s="6">
        <v>2.167</v>
      </c>
      <c r="C90" s="6">
        <v>2.885</v>
      </c>
      <c r="D90" s="6">
        <v>1.982</v>
      </c>
      <c r="E90" s="6">
        <v>2.345</v>
      </c>
      <c r="F90" s="6">
        <v>0.482</v>
      </c>
      <c r="G90" s="6">
        <v>0.568</v>
      </c>
      <c r="H90" s="6">
        <v>0.295</v>
      </c>
      <c r="I90" s="6">
        <v>1.345</v>
      </c>
      <c r="J90" s="6">
        <v>0.902</v>
      </c>
      <c r="K90" s="6">
        <v>0.796</v>
      </c>
      <c r="L90" s="6">
        <v>0.596</v>
      </c>
      <c r="M90" s="6">
        <v>0.772</v>
      </c>
      <c r="N90" s="6">
        <v>7098.032</v>
      </c>
    </row>
    <row r="91">
      <c r="A91" s="5">
        <v>45996.29861111111</v>
      </c>
      <c r="B91" s="6">
        <v>2.698</v>
      </c>
      <c r="C91" s="6">
        <v>3.317</v>
      </c>
      <c r="D91" s="6">
        <v>2.265</v>
      </c>
      <c r="E91" s="6">
        <v>2.76</v>
      </c>
      <c r="F91" s="6">
        <v>0.621</v>
      </c>
      <c r="G91" s="6">
        <v>0.684</v>
      </c>
      <c r="H91" s="6">
        <v>0.405</v>
      </c>
      <c r="I91" s="6">
        <v>1.71</v>
      </c>
      <c r="J91" s="6">
        <v>0.937</v>
      </c>
      <c r="K91" s="6">
        <v>0.837</v>
      </c>
      <c r="L91" s="6">
        <v>0.721</v>
      </c>
      <c r="M91" s="6">
        <v>0.838</v>
      </c>
      <c r="N91" s="6">
        <v>7098.16</v>
      </c>
    </row>
    <row r="92">
      <c r="A92" s="5">
        <v>45996.302083333336</v>
      </c>
      <c r="B92" s="6">
        <v>3.056</v>
      </c>
      <c r="C92" s="6">
        <v>3.664</v>
      </c>
      <c r="D92" s="6">
        <v>2.569</v>
      </c>
      <c r="E92" s="6">
        <v>3.096</v>
      </c>
      <c r="F92" s="6">
        <v>0.716</v>
      </c>
      <c r="G92" s="6">
        <v>0.789</v>
      </c>
      <c r="H92" s="6">
        <v>0.504</v>
      </c>
      <c r="I92" s="6">
        <v>2.009</v>
      </c>
      <c r="J92" s="6">
        <v>0.953</v>
      </c>
      <c r="K92" s="6">
        <v>0.873</v>
      </c>
      <c r="L92" s="6">
        <v>0.791</v>
      </c>
      <c r="M92" s="6">
        <v>0.877</v>
      </c>
      <c r="N92" s="6">
        <v>7098.317</v>
      </c>
    </row>
    <row r="93">
      <c r="A93" s="5">
        <v>45996.305555555555</v>
      </c>
      <c r="B93" s="6">
        <v>3.421</v>
      </c>
      <c r="C93" s="6">
        <v>4.088</v>
      </c>
      <c r="D93" s="6">
        <v>2.78</v>
      </c>
      <c r="E93" s="6">
        <v>3.429</v>
      </c>
      <c r="F93" s="6">
        <v>0.806</v>
      </c>
      <c r="G93" s="6">
        <v>0.894</v>
      </c>
      <c r="H93" s="6">
        <v>0.559</v>
      </c>
      <c r="I93" s="6">
        <v>2.259</v>
      </c>
      <c r="J93" s="6">
        <v>0.963</v>
      </c>
      <c r="K93" s="6">
        <v>0.889</v>
      </c>
      <c r="L93" s="6">
        <v>0.811</v>
      </c>
      <c r="M93" s="6">
        <v>0.892</v>
      </c>
      <c r="N93" s="6">
        <v>7098.493</v>
      </c>
    </row>
    <row r="94">
      <c r="A94" s="5">
        <v>45996.30902777778</v>
      </c>
      <c r="B94" s="6">
        <v>3.468</v>
      </c>
      <c r="C94" s="6">
        <v>4.176</v>
      </c>
      <c r="D94" s="6">
        <v>2.977</v>
      </c>
      <c r="E94" s="6">
        <v>3.54</v>
      </c>
      <c r="F94" s="6">
        <v>0.819</v>
      </c>
      <c r="G94" s="6">
        <v>0.929</v>
      </c>
      <c r="H94" s="6">
        <v>0.613</v>
      </c>
      <c r="I94" s="6">
        <v>2.361</v>
      </c>
      <c r="J94" s="6">
        <v>0.963</v>
      </c>
      <c r="K94" s="6">
        <v>0.905</v>
      </c>
      <c r="L94" s="6">
        <v>0.831</v>
      </c>
      <c r="M94" s="6">
        <v>0.903</v>
      </c>
      <c r="N94" s="6">
        <v>7098.686</v>
      </c>
    </row>
    <row r="95">
      <c r="A95" s="5">
        <v>45996.3125</v>
      </c>
      <c r="B95" s="6">
        <v>3.079</v>
      </c>
      <c r="C95" s="6">
        <v>3.706</v>
      </c>
      <c r="D95" s="6">
        <v>2.5</v>
      </c>
      <c r="E95" s="6">
        <v>3.095</v>
      </c>
      <c r="F95" s="6">
        <v>0.719</v>
      </c>
      <c r="G95" s="6">
        <v>0.795</v>
      </c>
      <c r="H95" s="6">
        <v>0.482</v>
      </c>
      <c r="I95" s="6">
        <v>1.996</v>
      </c>
      <c r="J95" s="6">
        <v>0.953</v>
      </c>
      <c r="K95" s="6">
        <v>0.869</v>
      </c>
      <c r="L95" s="6">
        <v>0.778</v>
      </c>
      <c r="M95" s="6">
        <v>0.872</v>
      </c>
      <c r="N95" s="6">
        <v>7098.883</v>
      </c>
    </row>
    <row r="96">
      <c r="A96" s="5">
        <v>45996.31597222222</v>
      </c>
      <c r="B96" s="6">
        <v>2.754</v>
      </c>
      <c r="C96" s="6">
        <v>3.393</v>
      </c>
      <c r="D96" s="6">
        <v>2.223</v>
      </c>
      <c r="E96" s="6">
        <v>2.79</v>
      </c>
      <c r="F96" s="6">
        <v>0.635</v>
      </c>
      <c r="G96" s="6">
        <v>0.699</v>
      </c>
      <c r="H96" s="6">
        <v>0.394</v>
      </c>
      <c r="I96" s="6">
        <v>1.728</v>
      </c>
      <c r="J96" s="6">
        <v>0.942</v>
      </c>
      <c r="K96" s="6">
        <v>0.835</v>
      </c>
      <c r="L96" s="6">
        <v>0.715</v>
      </c>
      <c r="M96" s="6">
        <v>0.838</v>
      </c>
      <c r="N96" s="6">
        <v>7099.038</v>
      </c>
    </row>
    <row r="97">
      <c r="A97" s="5">
        <v>45996.319444444445</v>
      </c>
      <c r="B97" s="6">
        <v>3.78</v>
      </c>
      <c r="C97" s="6">
        <v>4.234</v>
      </c>
      <c r="D97" s="6">
        <v>3.129</v>
      </c>
      <c r="E97" s="6">
        <v>3.714</v>
      </c>
      <c r="F97" s="6">
        <v>0.899</v>
      </c>
      <c r="G97" s="6">
        <v>0.943</v>
      </c>
      <c r="H97" s="6">
        <v>0.675</v>
      </c>
      <c r="I97" s="6">
        <v>2.517</v>
      </c>
      <c r="J97" s="6">
        <v>0.97</v>
      </c>
      <c r="K97" s="6">
        <v>0.903</v>
      </c>
      <c r="L97" s="6">
        <v>0.872</v>
      </c>
      <c r="M97" s="6">
        <v>0.917</v>
      </c>
      <c r="N97" s="6">
        <v>7099.203</v>
      </c>
    </row>
    <row r="98">
      <c r="A98" s="5">
        <v>45996.322916666664</v>
      </c>
      <c r="B98" s="6">
        <v>2.714</v>
      </c>
      <c r="C98" s="6">
        <v>3.243</v>
      </c>
      <c r="D98" s="6">
        <v>2.212</v>
      </c>
      <c r="E98" s="6">
        <v>2.723</v>
      </c>
      <c r="F98" s="6">
        <v>0.625</v>
      </c>
      <c r="G98" s="6">
        <v>0.668</v>
      </c>
      <c r="H98" s="6">
        <v>0.408</v>
      </c>
      <c r="I98" s="6">
        <v>1.701</v>
      </c>
      <c r="J98" s="6">
        <v>0.94</v>
      </c>
      <c r="K98" s="6">
        <v>0.835</v>
      </c>
      <c r="L98" s="6">
        <v>0.746</v>
      </c>
      <c r="M98" s="6">
        <v>0.846</v>
      </c>
      <c r="N98" s="6">
        <v>7099.389</v>
      </c>
    </row>
    <row r="99">
      <c r="A99" s="5">
        <v>45996.32638888889</v>
      </c>
      <c r="B99" s="6">
        <v>2.796</v>
      </c>
      <c r="C99" s="6">
        <v>3.29</v>
      </c>
      <c r="D99" s="6">
        <v>2.303</v>
      </c>
      <c r="E99" s="6">
        <v>2.796</v>
      </c>
      <c r="F99" s="6">
        <v>0.645</v>
      </c>
      <c r="G99" s="6">
        <v>0.684</v>
      </c>
      <c r="H99" s="6">
        <v>0.437</v>
      </c>
      <c r="I99" s="6">
        <v>1.766</v>
      </c>
      <c r="J99" s="6">
        <v>0.94</v>
      </c>
      <c r="K99" s="6">
        <v>0.842</v>
      </c>
      <c r="L99" s="6">
        <v>0.766</v>
      </c>
      <c r="M99" s="6">
        <v>0.854</v>
      </c>
      <c r="N99" s="6">
        <v>7099.537</v>
      </c>
    </row>
    <row r="100">
      <c r="A100" s="5">
        <v>45996.32986111111</v>
      </c>
      <c r="B100" s="6">
        <v>3.396</v>
      </c>
      <c r="C100" s="6">
        <v>3.976</v>
      </c>
      <c r="D100" s="6">
        <v>2.869</v>
      </c>
      <c r="E100" s="6">
        <v>3.414</v>
      </c>
      <c r="F100" s="6">
        <v>0.805</v>
      </c>
      <c r="G100" s="6">
        <v>0.877</v>
      </c>
      <c r="H100" s="6">
        <v>0.591</v>
      </c>
      <c r="I100" s="6">
        <v>2.273</v>
      </c>
      <c r="J100" s="6">
        <v>0.958</v>
      </c>
      <c r="K100" s="6">
        <v>0.888</v>
      </c>
      <c r="L100" s="6">
        <v>0.824</v>
      </c>
      <c r="M100" s="6">
        <v>0.893</v>
      </c>
      <c r="N100" s="6">
        <v>7099.7</v>
      </c>
    </row>
    <row r="101">
      <c r="A101" s="5">
        <v>45996.333333333336</v>
      </c>
      <c r="B101" s="6">
        <v>4.574</v>
      </c>
      <c r="C101" s="6">
        <v>5.062</v>
      </c>
      <c r="D101" s="6">
        <v>4.113</v>
      </c>
      <c r="E101" s="6">
        <v>4.583</v>
      </c>
      <c r="F101" s="6">
        <v>1.111</v>
      </c>
      <c r="G101" s="6">
        <v>1.182</v>
      </c>
      <c r="H101" s="6">
        <v>0.945</v>
      </c>
      <c r="I101" s="6">
        <v>3.238</v>
      </c>
      <c r="J101" s="6">
        <v>0.976</v>
      </c>
      <c r="K101" s="6">
        <v>0.941</v>
      </c>
      <c r="L101" s="6">
        <v>0.918</v>
      </c>
      <c r="M101" s="6">
        <v>0.946</v>
      </c>
      <c r="N101" s="6">
        <v>7099.929</v>
      </c>
    </row>
    <row r="102">
      <c r="A102" s="5">
        <v>45996.336805555555</v>
      </c>
      <c r="B102" s="6">
        <v>6.458</v>
      </c>
      <c r="C102" s="6">
        <v>6.674</v>
      </c>
      <c r="D102" s="6">
        <v>5.731</v>
      </c>
      <c r="E102" s="6">
        <v>6.288</v>
      </c>
      <c r="F102" s="6">
        <v>1.584</v>
      </c>
      <c r="G102" s="6">
        <v>1.598</v>
      </c>
      <c r="H102" s="6">
        <v>1.379</v>
      </c>
      <c r="I102" s="6">
        <v>4.561</v>
      </c>
      <c r="J102" s="6">
        <v>0.985</v>
      </c>
      <c r="K102" s="6">
        <v>0.963</v>
      </c>
      <c r="L102" s="6">
        <v>0.963</v>
      </c>
      <c r="M102" s="6">
        <v>0.971</v>
      </c>
      <c r="N102" s="6">
        <v>7100.27</v>
      </c>
    </row>
    <row r="103">
      <c r="A103" s="5">
        <v>45996.34027777778</v>
      </c>
      <c r="B103" s="6">
        <v>5.622</v>
      </c>
      <c r="C103" s="6">
        <v>5.886</v>
      </c>
      <c r="D103" s="6">
        <v>4.607</v>
      </c>
      <c r="E103" s="6">
        <v>5.372</v>
      </c>
      <c r="F103" s="6">
        <v>1.369</v>
      </c>
      <c r="G103" s="6">
        <v>1.378</v>
      </c>
      <c r="H103" s="6">
        <v>1.087</v>
      </c>
      <c r="I103" s="6">
        <v>3.834</v>
      </c>
      <c r="J103" s="6">
        <v>0.983</v>
      </c>
      <c r="K103" s="6">
        <v>0.941</v>
      </c>
      <c r="L103" s="6">
        <v>0.945</v>
      </c>
      <c r="M103" s="6">
        <v>0.957</v>
      </c>
      <c r="N103" s="6">
        <v>7100.628</v>
      </c>
    </row>
    <row r="104">
      <c r="A104" s="5">
        <v>45996.34375</v>
      </c>
      <c r="B104" s="6">
        <v>6.124</v>
      </c>
      <c r="C104" s="6">
        <v>6.246</v>
      </c>
      <c r="D104" s="6">
        <v>5.039</v>
      </c>
      <c r="E104" s="6">
        <v>5.803</v>
      </c>
      <c r="F104" s="6">
        <v>1.5</v>
      </c>
      <c r="G104" s="6">
        <v>1.479</v>
      </c>
      <c r="H104" s="6">
        <v>1.209</v>
      </c>
      <c r="I104" s="6">
        <v>4.188</v>
      </c>
      <c r="J104" s="6">
        <v>0.987</v>
      </c>
      <c r="K104" s="6">
        <v>0.95</v>
      </c>
      <c r="L104" s="6">
        <v>0.962</v>
      </c>
      <c r="M104" s="6">
        <v>0.966</v>
      </c>
      <c r="N104" s="6">
        <v>7100.952</v>
      </c>
    </row>
    <row r="105">
      <c r="A105" s="5">
        <v>45996.34722222222</v>
      </c>
      <c r="B105" s="6">
        <v>7.202</v>
      </c>
      <c r="C105" s="6">
        <v>7.317</v>
      </c>
      <c r="D105" s="6">
        <v>5.994</v>
      </c>
      <c r="E105" s="6">
        <v>6.838</v>
      </c>
      <c r="F105" s="6">
        <v>1.766</v>
      </c>
      <c r="G105" s="6">
        <v>1.751</v>
      </c>
      <c r="H105" s="6">
        <v>1.452</v>
      </c>
      <c r="I105" s="6">
        <v>4.969</v>
      </c>
      <c r="J105" s="6">
        <v>0.989</v>
      </c>
      <c r="K105" s="6">
        <v>0.96</v>
      </c>
      <c r="L105" s="6">
        <v>0.97</v>
      </c>
      <c r="M105" s="6">
        <v>0.973</v>
      </c>
      <c r="N105" s="6">
        <v>7101.348</v>
      </c>
    </row>
    <row r="106">
      <c r="A106" s="5">
        <v>45996.350694444445</v>
      </c>
      <c r="B106" s="6">
        <v>7.365</v>
      </c>
      <c r="C106" s="6">
        <v>7.409</v>
      </c>
      <c r="D106" s="6">
        <v>6.218</v>
      </c>
      <c r="E106" s="6">
        <v>6.997</v>
      </c>
      <c r="F106" s="6">
        <v>1.81</v>
      </c>
      <c r="G106" s="6">
        <v>1.78</v>
      </c>
      <c r="H106" s="6">
        <v>1.515</v>
      </c>
      <c r="I106" s="6">
        <v>5.105</v>
      </c>
      <c r="J106" s="6">
        <v>0.989</v>
      </c>
      <c r="K106" s="6">
        <v>0.962</v>
      </c>
      <c r="L106" s="6">
        <v>0.973</v>
      </c>
      <c r="M106" s="6">
        <v>0.975</v>
      </c>
      <c r="N106" s="6">
        <v>7101.743</v>
      </c>
    </row>
    <row r="107">
      <c r="A107" s="5">
        <v>45996.354166666664</v>
      </c>
      <c r="B107" s="6">
        <v>8.353</v>
      </c>
      <c r="C107" s="6">
        <v>8.496</v>
      </c>
      <c r="D107" s="6">
        <v>7.225</v>
      </c>
      <c r="E107" s="6">
        <v>8.025</v>
      </c>
      <c r="F107" s="6">
        <v>2.074</v>
      </c>
      <c r="G107" s="6">
        <v>2.08</v>
      </c>
      <c r="H107" s="6">
        <v>1.789</v>
      </c>
      <c r="I107" s="6">
        <v>5.943</v>
      </c>
      <c r="J107" s="6">
        <v>0.99</v>
      </c>
      <c r="K107" s="6">
        <v>0.974</v>
      </c>
      <c r="L107" s="6">
        <v>0.979</v>
      </c>
      <c r="M107" s="6">
        <v>0.981</v>
      </c>
      <c r="N107" s="6">
        <v>7102.215</v>
      </c>
    </row>
    <row r="108">
      <c r="A108" s="5">
        <v>45996.35763888889</v>
      </c>
      <c r="B108" s="6">
        <v>8.841</v>
      </c>
      <c r="C108" s="6">
        <v>8.789</v>
      </c>
      <c r="D108" s="6">
        <v>7.859</v>
      </c>
      <c r="E108" s="6">
        <v>8.496</v>
      </c>
      <c r="F108" s="6">
        <v>2.196</v>
      </c>
      <c r="G108" s="6">
        <v>2.15</v>
      </c>
      <c r="H108" s="6">
        <v>1.923</v>
      </c>
      <c r="I108" s="6">
        <v>6.269</v>
      </c>
      <c r="J108" s="6">
        <v>0.986</v>
      </c>
      <c r="K108" s="6">
        <v>0.967</v>
      </c>
      <c r="L108" s="6">
        <v>0.967</v>
      </c>
      <c r="M108" s="6">
        <v>0.973</v>
      </c>
      <c r="N108" s="6">
        <v>7102.691</v>
      </c>
    </row>
    <row r="109">
      <c r="A109" s="5">
        <v>45996.36111111111</v>
      </c>
      <c r="B109" s="6">
        <v>8.922</v>
      </c>
      <c r="C109" s="6">
        <v>9.133</v>
      </c>
      <c r="D109" s="6">
        <v>7.911</v>
      </c>
      <c r="E109" s="6">
        <v>8.655</v>
      </c>
      <c r="F109" s="6">
        <v>2.215</v>
      </c>
      <c r="G109" s="6">
        <v>2.239</v>
      </c>
      <c r="H109" s="6">
        <v>1.956</v>
      </c>
      <c r="I109" s="6">
        <v>6.41</v>
      </c>
      <c r="J109" s="6">
        <v>0.991</v>
      </c>
      <c r="K109" s="6">
        <v>0.976</v>
      </c>
      <c r="L109" s="6">
        <v>0.977</v>
      </c>
      <c r="M109" s="6">
        <v>0.982</v>
      </c>
      <c r="N109" s="6">
        <v>7103.225</v>
      </c>
    </row>
    <row r="110">
      <c r="A110" s="5">
        <v>45996.364583333336</v>
      </c>
      <c r="B110" s="6">
        <v>10.096</v>
      </c>
      <c r="C110" s="6">
        <v>9.959</v>
      </c>
      <c r="D110" s="6">
        <v>8.911</v>
      </c>
      <c r="E110" s="6">
        <v>9.655</v>
      </c>
      <c r="F110" s="6">
        <v>2.511</v>
      </c>
      <c r="G110" s="6">
        <v>2.455</v>
      </c>
      <c r="H110" s="6">
        <v>2.216</v>
      </c>
      <c r="I110" s="6">
        <v>7.182</v>
      </c>
      <c r="J110" s="6">
        <v>0.992</v>
      </c>
      <c r="K110" s="6">
        <v>0.979</v>
      </c>
      <c r="L110" s="6">
        <v>0.985</v>
      </c>
      <c r="M110" s="6">
        <v>0.985</v>
      </c>
      <c r="N110" s="6">
        <v>7103.771</v>
      </c>
    </row>
    <row r="111">
      <c r="A111" s="5">
        <v>45996.368055555555</v>
      </c>
      <c r="B111" s="6">
        <v>10.67</v>
      </c>
      <c r="C111" s="6">
        <v>10.637</v>
      </c>
      <c r="D111" s="6">
        <v>9.479</v>
      </c>
      <c r="E111" s="6">
        <v>10.262</v>
      </c>
      <c r="F111" s="6">
        <v>2.647</v>
      </c>
      <c r="G111" s="6">
        <v>2.617</v>
      </c>
      <c r="H111" s="6">
        <v>2.352</v>
      </c>
      <c r="I111" s="6">
        <v>7.616</v>
      </c>
      <c r="J111" s="6">
        <v>0.992</v>
      </c>
      <c r="K111" s="6">
        <v>0.981</v>
      </c>
      <c r="L111" s="6">
        <v>0.983</v>
      </c>
      <c r="M111" s="6">
        <v>0.985</v>
      </c>
      <c r="N111" s="6">
        <v>7104.385</v>
      </c>
    </row>
    <row r="112">
      <c r="A112" s="5">
        <v>45996.37152777778</v>
      </c>
      <c r="B112" s="6">
        <v>11.28</v>
      </c>
      <c r="C112" s="6">
        <v>11.286</v>
      </c>
      <c r="D112" s="6">
        <v>9.963</v>
      </c>
      <c r="E112" s="6">
        <v>10.843</v>
      </c>
      <c r="F112" s="6">
        <v>2.802</v>
      </c>
      <c r="G112" s="6">
        <v>2.782</v>
      </c>
      <c r="H112" s="6">
        <v>2.483</v>
      </c>
      <c r="I112" s="6">
        <v>8.067</v>
      </c>
      <c r="J112" s="6">
        <v>0.993</v>
      </c>
      <c r="K112" s="6">
        <v>0.981</v>
      </c>
      <c r="L112" s="6">
        <v>0.985</v>
      </c>
      <c r="M112" s="6">
        <v>0.986</v>
      </c>
      <c r="N112" s="6">
        <v>7105.037</v>
      </c>
    </row>
    <row r="113">
      <c r="A113" s="5">
        <v>45996.375</v>
      </c>
      <c r="B113" s="6">
        <v>11.686</v>
      </c>
      <c r="C113" s="6">
        <v>11.549</v>
      </c>
      <c r="D113" s="6">
        <v>10.374</v>
      </c>
      <c r="E113" s="6">
        <v>11.203</v>
      </c>
      <c r="F113" s="6">
        <v>2.914</v>
      </c>
      <c r="G113" s="6">
        <v>2.859</v>
      </c>
      <c r="H113" s="6">
        <v>2.599</v>
      </c>
      <c r="I113" s="6">
        <v>8.372</v>
      </c>
      <c r="J113" s="6">
        <v>0.993</v>
      </c>
      <c r="K113" s="6">
        <v>0.983</v>
      </c>
      <c r="L113" s="6">
        <v>0.987</v>
      </c>
      <c r="M113" s="6">
        <v>0.988</v>
      </c>
      <c r="N113" s="6">
        <v>7105.725</v>
      </c>
    </row>
    <row r="114">
      <c r="A114" s="5">
        <v>45996.37847222222</v>
      </c>
      <c r="B114" s="6">
        <v>11.852</v>
      </c>
      <c r="C114" s="6">
        <v>11.919</v>
      </c>
      <c r="D114" s="6">
        <v>10.821</v>
      </c>
      <c r="E114" s="6">
        <v>11.531</v>
      </c>
      <c r="F114" s="6">
        <v>2.954</v>
      </c>
      <c r="G114" s="6">
        <v>2.945</v>
      </c>
      <c r="H114" s="6">
        <v>2.698</v>
      </c>
      <c r="I114" s="6">
        <v>8.597</v>
      </c>
      <c r="J114" s="6">
        <v>0.993</v>
      </c>
      <c r="K114" s="6">
        <v>0.985</v>
      </c>
      <c r="L114" s="6">
        <v>0.986</v>
      </c>
      <c r="M114" s="6">
        <v>0.988</v>
      </c>
      <c r="N114" s="6">
        <v>7106.434</v>
      </c>
    </row>
    <row r="115">
      <c r="A115" s="5">
        <v>45996.381944444445</v>
      </c>
      <c r="B115" s="6">
        <v>12.536</v>
      </c>
      <c r="C115" s="6">
        <v>12.292</v>
      </c>
      <c r="D115" s="6">
        <v>11.173</v>
      </c>
      <c r="E115" s="6">
        <v>12.0</v>
      </c>
      <c r="F115" s="6">
        <v>3.133</v>
      </c>
      <c r="G115" s="6">
        <v>3.052</v>
      </c>
      <c r="H115" s="6">
        <v>2.8</v>
      </c>
      <c r="I115" s="6">
        <v>8.985</v>
      </c>
      <c r="J115" s="6">
        <v>0.994</v>
      </c>
      <c r="K115" s="6">
        <v>0.984</v>
      </c>
      <c r="L115" s="6">
        <v>0.989</v>
      </c>
      <c r="M115" s="6">
        <v>0.989</v>
      </c>
      <c r="N115" s="6">
        <v>7107.168</v>
      </c>
    </row>
    <row r="116">
      <c r="A116" s="5">
        <v>45996.385416666664</v>
      </c>
      <c r="B116" s="6">
        <v>12.305</v>
      </c>
      <c r="C116" s="6">
        <v>12.135</v>
      </c>
      <c r="D116" s="6">
        <v>10.992</v>
      </c>
      <c r="E116" s="6">
        <v>11.811</v>
      </c>
      <c r="F116" s="6">
        <v>3.071</v>
      </c>
      <c r="G116" s="6">
        <v>3.015</v>
      </c>
      <c r="H116" s="6">
        <v>2.749</v>
      </c>
      <c r="I116" s="6">
        <v>8.835</v>
      </c>
      <c r="J116" s="6">
        <v>0.993</v>
      </c>
      <c r="K116" s="6">
        <v>0.984</v>
      </c>
      <c r="L116" s="6">
        <v>0.988</v>
      </c>
      <c r="M116" s="6">
        <v>0.988</v>
      </c>
      <c r="N116" s="6">
        <v>7107.924</v>
      </c>
    </row>
    <row r="117">
      <c r="A117" s="5">
        <v>45996.38888888889</v>
      </c>
      <c r="B117" s="6">
        <v>13.441</v>
      </c>
      <c r="C117" s="6">
        <v>13.418</v>
      </c>
      <c r="D117" s="6">
        <v>12.196</v>
      </c>
      <c r="E117" s="6">
        <v>13.018</v>
      </c>
      <c r="F117" s="6">
        <v>3.35</v>
      </c>
      <c r="G117" s="6">
        <v>3.328</v>
      </c>
      <c r="H117" s="6">
        <v>3.041</v>
      </c>
      <c r="I117" s="6">
        <v>9.719</v>
      </c>
      <c r="J117" s="6">
        <v>0.995</v>
      </c>
      <c r="K117" s="6">
        <v>0.987</v>
      </c>
      <c r="L117" s="6">
        <v>0.989</v>
      </c>
      <c r="M117" s="6">
        <v>0.99</v>
      </c>
      <c r="N117" s="6">
        <v>7108.702</v>
      </c>
    </row>
    <row r="118">
      <c r="A118" s="5">
        <v>45996.39236111111</v>
      </c>
      <c r="B118" s="6">
        <v>14.151</v>
      </c>
      <c r="C118" s="6">
        <v>14.295</v>
      </c>
      <c r="D118" s="6">
        <v>12.754</v>
      </c>
      <c r="E118" s="6">
        <v>13.733</v>
      </c>
      <c r="F118" s="6">
        <v>3.512</v>
      </c>
      <c r="G118" s="6">
        <v>3.53</v>
      </c>
      <c r="H118" s="6">
        <v>3.182</v>
      </c>
      <c r="I118" s="6">
        <v>10.224</v>
      </c>
      <c r="J118" s="6">
        <v>0.994</v>
      </c>
      <c r="K118" s="6">
        <v>0.986</v>
      </c>
      <c r="L118" s="6">
        <v>0.989</v>
      </c>
      <c r="M118" s="6">
        <v>0.99</v>
      </c>
      <c r="N118" s="6">
        <v>7109.54</v>
      </c>
    </row>
    <row r="119">
      <c r="A119" s="5">
        <v>45996.395833333336</v>
      </c>
      <c r="B119" s="6">
        <v>14.26</v>
      </c>
      <c r="C119" s="6">
        <v>14.289</v>
      </c>
      <c r="D119" s="6">
        <v>13.061</v>
      </c>
      <c r="E119" s="6">
        <v>13.87</v>
      </c>
      <c r="F119" s="6">
        <v>3.562</v>
      </c>
      <c r="G119" s="6">
        <v>3.552</v>
      </c>
      <c r="H119" s="6">
        <v>3.276</v>
      </c>
      <c r="I119" s="6">
        <v>10.39</v>
      </c>
      <c r="J119" s="6">
        <v>0.993</v>
      </c>
      <c r="K119" s="6">
        <v>0.987</v>
      </c>
      <c r="L119" s="6">
        <v>0.989</v>
      </c>
      <c r="M119" s="6">
        <v>0.99</v>
      </c>
      <c r="N119" s="6">
        <v>7110.396</v>
      </c>
    </row>
    <row r="120">
      <c r="A120" s="5">
        <v>45996.399305555555</v>
      </c>
      <c r="B120" s="6">
        <v>13.592</v>
      </c>
      <c r="C120" s="6">
        <v>13.719</v>
      </c>
      <c r="D120" s="6">
        <v>12.369</v>
      </c>
      <c r="E120" s="6">
        <v>13.227</v>
      </c>
      <c r="F120" s="6">
        <v>3.371</v>
      </c>
      <c r="G120" s="6">
        <v>3.381</v>
      </c>
      <c r="H120" s="6">
        <v>3.061</v>
      </c>
      <c r="I120" s="6">
        <v>9.813</v>
      </c>
      <c r="J120" s="6">
        <v>0.99</v>
      </c>
      <c r="K120" s="6">
        <v>0.977</v>
      </c>
      <c r="L120" s="6">
        <v>0.978</v>
      </c>
      <c r="M120" s="6">
        <v>0.982</v>
      </c>
      <c r="N120" s="6">
        <v>7111.21</v>
      </c>
    </row>
    <row r="121">
      <c r="A121" s="5">
        <v>45996.40277777778</v>
      </c>
      <c r="B121" s="6">
        <v>15.598</v>
      </c>
      <c r="C121" s="6">
        <v>15.772</v>
      </c>
      <c r="D121" s="6">
        <v>14.343</v>
      </c>
      <c r="E121" s="6">
        <v>15.237</v>
      </c>
      <c r="F121" s="6">
        <v>3.88</v>
      </c>
      <c r="G121" s="6">
        <v>3.907</v>
      </c>
      <c r="H121" s="6">
        <v>3.581</v>
      </c>
      <c r="I121" s="6">
        <v>11.368</v>
      </c>
      <c r="J121" s="6">
        <v>0.991</v>
      </c>
      <c r="K121" s="6">
        <v>0.982</v>
      </c>
      <c r="L121" s="6">
        <v>0.983</v>
      </c>
      <c r="M121" s="6">
        <v>0.985</v>
      </c>
      <c r="N121" s="6">
        <v>7112.127</v>
      </c>
    </row>
    <row r="122">
      <c r="A122" s="5">
        <v>45996.40625</v>
      </c>
      <c r="B122" s="6">
        <v>14.609</v>
      </c>
      <c r="C122" s="6">
        <v>14.878</v>
      </c>
      <c r="D122" s="6">
        <v>13.585</v>
      </c>
      <c r="E122" s="6">
        <v>14.357</v>
      </c>
      <c r="F122" s="6">
        <v>3.633</v>
      </c>
      <c r="G122" s="6">
        <v>3.669</v>
      </c>
      <c r="H122" s="6">
        <v>3.367</v>
      </c>
      <c r="I122" s="6">
        <v>10.669</v>
      </c>
      <c r="J122" s="6">
        <v>0.99</v>
      </c>
      <c r="K122" s="6">
        <v>0.98</v>
      </c>
      <c r="L122" s="6">
        <v>0.978</v>
      </c>
      <c r="M122" s="6">
        <v>0.983</v>
      </c>
      <c r="N122" s="6">
        <v>7112.882</v>
      </c>
    </row>
    <row r="123">
      <c r="A123" s="5">
        <v>45996.40972222222</v>
      </c>
      <c r="B123" s="6">
        <v>17.122</v>
      </c>
      <c r="C123" s="6">
        <v>17.51</v>
      </c>
      <c r="D123" s="6">
        <v>16.174</v>
      </c>
      <c r="E123" s="6">
        <v>16.935</v>
      </c>
      <c r="F123" s="6">
        <v>4.273</v>
      </c>
      <c r="G123" s="6">
        <v>4.328</v>
      </c>
      <c r="H123" s="6">
        <v>4.036</v>
      </c>
      <c r="I123" s="6">
        <v>12.637</v>
      </c>
      <c r="J123" s="6">
        <v>0.99</v>
      </c>
      <c r="K123" s="6">
        <v>0.982</v>
      </c>
      <c r="L123" s="6">
        <v>0.984</v>
      </c>
      <c r="M123" s="6">
        <v>0.985</v>
      </c>
      <c r="N123" s="6">
        <v>7113.86</v>
      </c>
    </row>
    <row r="124">
      <c r="A124" s="5">
        <v>45996.413194444445</v>
      </c>
      <c r="B124" s="6">
        <v>17.087</v>
      </c>
      <c r="C124" s="6">
        <v>17.268</v>
      </c>
      <c r="D124" s="6">
        <v>15.992</v>
      </c>
      <c r="E124" s="6">
        <v>16.782</v>
      </c>
      <c r="F124" s="6">
        <v>4.268</v>
      </c>
      <c r="G124" s="6">
        <v>4.282</v>
      </c>
      <c r="H124" s="6">
        <v>3.992</v>
      </c>
      <c r="I124" s="6">
        <v>12.542</v>
      </c>
      <c r="J124" s="6">
        <v>0.991</v>
      </c>
      <c r="K124" s="6">
        <v>0.981</v>
      </c>
      <c r="L124" s="6">
        <v>0.983</v>
      </c>
      <c r="M124" s="6">
        <v>0.985</v>
      </c>
      <c r="N124" s="6">
        <v>7114.906</v>
      </c>
    </row>
    <row r="125">
      <c r="A125" s="5">
        <v>45996.416666666664</v>
      </c>
      <c r="B125" s="6">
        <v>16.551</v>
      </c>
      <c r="C125" s="6">
        <v>16.775</v>
      </c>
      <c r="D125" s="6">
        <v>15.44</v>
      </c>
      <c r="E125" s="6">
        <v>16.255</v>
      </c>
      <c r="F125" s="6">
        <v>4.123</v>
      </c>
      <c r="G125" s="6">
        <v>4.148</v>
      </c>
      <c r="H125" s="6">
        <v>3.849</v>
      </c>
      <c r="I125" s="6">
        <v>12.12</v>
      </c>
      <c r="J125" s="6">
        <v>0.989</v>
      </c>
      <c r="K125" s="6">
        <v>0.978</v>
      </c>
      <c r="L125" s="6">
        <v>0.979</v>
      </c>
      <c r="M125" s="6">
        <v>0.982</v>
      </c>
      <c r="N125" s="6">
        <v>7115.933</v>
      </c>
    </row>
    <row r="126">
      <c r="A126" s="5">
        <v>45996.42013888889</v>
      </c>
      <c r="B126" s="6">
        <v>12.689</v>
      </c>
      <c r="C126" s="6">
        <v>13.031</v>
      </c>
      <c r="D126" s="6">
        <v>11.712</v>
      </c>
      <c r="E126" s="6">
        <v>12.477</v>
      </c>
      <c r="F126" s="6">
        <v>3.129</v>
      </c>
      <c r="G126" s="6">
        <v>3.174</v>
      </c>
      <c r="H126" s="6">
        <v>2.873</v>
      </c>
      <c r="I126" s="6">
        <v>9.176</v>
      </c>
      <c r="J126" s="6">
        <v>0.984</v>
      </c>
      <c r="K126" s="6">
        <v>0.97</v>
      </c>
      <c r="L126" s="6">
        <v>0.969</v>
      </c>
      <c r="M126" s="6">
        <v>0.975</v>
      </c>
      <c r="N126" s="6">
        <v>7116.767</v>
      </c>
    </row>
    <row r="127">
      <c r="A127" s="5">
        <v>45996.42361111111</v>
      </c>
      <c r="B127" s="6">
        <v>13.382</v>
      </c>
      <c r="C127" s="6">
        <v>13.796</v>
      </c>
      <c r="D127" s="6">
        <v>12.564</v>
      </c>
      <c r="E127" s="6">
        <v>13.247</v>
      </c>
      <c r="F127" s="6">
        <v>3.305</v>
      </c>
      <c r="G127" s="6">
        <v>3.365</v>
      </c>
      <c r="H127" s="6">
        <v>3.087</v>
      </c>
      <c r="I127" s="6">
        <v>9.757</v>
      </c>
      <c r="J127" s="6">
        <v>0.985</v>
      </c>
      <c r="K127" s="6">
        <v>0.974</v>
      </c>
      <c r="L127" s="6">
        <v>0.972</v>
      </c>
      <c r="M127" s="6">
        <v>0.977</v>
      </c>
      <c r="N127" s="6">
        <v>7117.616</v>
      </c>
    </row>
    <row r="128">
      <c r="A128" s="5">
        <v>45996.427083333336</v>
      </c>
      <c r="B128" s="6">
        <v>14.015</v>
      </c>
      <c r="C128" s="6">
        <v>14.323</v>
      </c>
      <c r="D128" s="6">
        <v>13.233</v>
      </c>
      <c r="E128" s="6">
        <v>13.857</v>
      </c>
      <c r="F128" s="6">
        <v>3.47</v>
      </c>
      <c r="G128" s="6">
        <v>3.504</v>
      </c>
      <c r="H128" s="6">
        <v>3.254</v>
      </c>
      <c r="I128" s="6">
        <v>10.228</v>
      </c>
      <c r="J128" s="6">
        <v>0.985</v>
      </c>
      <c r="K128" s="6">
        <v>0.975</v>
      </c>
      <c r="L128" s="6">
        <v>0.974</v>
      </c>
      <c r="M128" s="6">
        <v>0.978</v>
      </c>
      <c r="N128" s="6">
        <v>7118.59</v>
      </c>
    </row>
    <row r="129">
      <c r="A129" s="5">
        <v>45996.430555555555</v>
      </c>
      <c r="B129" s="6">
        <v>17.67</v>
      </c>
      <c r="C129" s="6">
        <v>17.842</v>
      </c>
      <c r="D129" s="6">
        <v>16.664</v>
      </c>
      <c r="E129" s="6">
        <v>17.392</v>
      </c>
      <c r="F129" s="6">
        <v>4.387</v>
      </c>
      <c r="G129" s="6">
        <v>4.397</v>
      </c>
      <c r="H129" s="6">
        <v>4.12</v>
      </c>
      <c r="I129" s="6">
        <v>12.904</v>
      </c>
      <c r="J129" s="6">
        <v>0.99</v>
      </c>
      <c r="K129" s="6">
        <v>0.982</v>
      </c>
      <c r="L129" s="6">
        <v>0.981</v>
      </c>
      <c r="M129" s="6">
        <v>0.984</v>
      </c>
      <c r="N129" s="6">
        <v>7119.573</v>
      </c>
    </row>
    <row r="130">
      <c r="A130" s="5">
        <v>45996.43402777778</v>
      </c>
      <c r="B130" s="6">
        <v>17.276</v>
      </c>
      <c r="C130" s="6">
        <v>17.454</v>
      </c>
      <c r="D130" s="6">
        <v>16.068</v>
      </c>
      <c r="E130" s="6">
        <v>16.933</v>
      </c>
      <c r="F130" s="6">
        <v>4.303</v>
      </c>
      <c r="G130" s="6">
        <v>4.313</v>
      </c>
      <c r="H130" s="6">
        <v>3.987</v>
      </c>
      <c r="I130" s="6">
        <v>12.603</v>
      </c>
      <c r="J130" s="6">
        <v>0.989</v>
      </c>
      <c r="K130" s="6">
        <v>0.979</v>
      </c>
      <c r="L130" s="6">
        <v>0.978</v>
      </c>
      <c r="M130" s="6">
        <v>0.982</v>
      </c>
      <c r="N130" s="6">
        <v>7120.657</v>
      </c>
    </row>
    <row r="131">
      <c r="A131" s="5">
        <v>45996.4375</v>
      </c>
      <c r="B131" s="6">
        <v>15.52</v>
      </c>
      <c r="C131" s="6">
        <v>15.734</v>
      </c>
      <c r="D131" s="6">
        <v>14.624</v>
      </c>
      <c r="E131" s="6">
        <v>15.293</v>
      </c>
      <c r="F131" s="6">
        <v>3.825</v>
      </c>
      <c r="G131" s="6">
        <v>3.842</v>
      </c>
      <c r="H131" s="6">
        <v>3.589</v>
      </c>
      <c r="I131" s="6">
        <v>11.256</v>
      </c>
      <c r="J131" s="6">
        <v>0.986</v>
      </c>
      <c r="K131" s="6">
        <v>0.976</v>
      </c>
      <c r="L131" s="6">
        <v>0.976</v>
      </c>
      <c r="M131" s="6">
        <v>0.979</v>
      </c>
      <c r="N131" s="6">
        <v>7121.691</v>
      </c>
    </row>
    <row r="132">
      <c r="A132" s="5">
        <v>45996.44097222222</v>
      </c>
      <c r="B132" s="6">
        <v>18.43</v>
      </c>
      <c r="C132" s="6">
        <v>18.751</v>
      </c>
      <c r="D132" s="6">
        <v>17.552</v>
      </c>
      <c r="E132" s="6">
        <v>18.244</v>
      </c>
      <c r="F132" s="6">
        <v>4.554</v>
      </c>
      <c r="G132" s="6">
        <v>4.589</v>
      </c>
      <c r="H132" s="6">
        <v>4.317</v>
      </c>
      <c r="I132" s="6">
        <v>13.46</v>
      </c>
      <c r="J132" s="6">
        <v>0.988</v>
      </c>
      <c r="K132" s="6">
        <v>0.979</v>
      </c>
      <c r="L132" s="6">
        <v>0.978</v>
      </c>
      <c r="M132" s="6">
        <v>0.981</v>
      </c>
      <c r="N132" s="6">
        <v>7122.778</v>
      </c>
    </row>
    <row r="133">
      <c r="A133" s="5">
        <v>45996.444444444445</v>
      </c>
      <c r="B133" s="6">
        <v>19.093</v>
      </c>
      <c r="C133" s="6">
        <v>19.427</v>
      </c>
      <c r="D133" s="6">
        <v>18.263</v>
      </c>
      <c r="E133" s="6">
        <v>18.928</v>
      </c>
      <c r="F133" s="6">
        <v>4.723</v>
      </c>
      <c r="G133" s="6">
        <v>4.754</v>
      </c>
      <c r="H133" s="6">
        <v>4.494</v>
      </c>
      <c r="I133" s="6">
        <v>13.971</v>
      </c>
      <c r="J133" s="6">
        <v>0.987</v>
      </c>
      <c r="K133" s="6">
        <v>0.976</v>
      </c>
      <c r="L133" s="6">
        <v>0.975</v>
      </c>
      <c r="M133" s="6">
        <v>0.98</v>
      </c>
      <c r="N133" s="6">
        <v>7123.916</v>
      </c>
    </row>
    <row r="134">
      <c r="A134" s="5">
        <v>45996.447916666664</v>
      </c>
      <c r="B134" s="6">
        <v>16.351</v>
      </c>
      <c r="C134" s="6">
        <v>16.757</v>
      </c>
      <c r="D134" s="6">
        <v>15.499</v>
      </c>
      <c r="E134" s="6">
        <v>16.203</v>
      </c>
      <c r="F134" s="6">
        <v>4.023</v>
      </c>
      <c r="G134" s="6">
        <v>4.074</v>
      </c>
      <c r="H134" s="6">
        <v>3.791</v>
      </c>
      <c r="I134" s="6">
        <v>11.888</v>
      </c>
      <c r="J134" s="6">
        <v>0.982</v>
      </c>
      <c r="K134" s="6">
        <v>0.971</v>
      </c>
      <c r="L134" s="6">
        <v>0.97</v>
      </c>
      <c r="M134" s="6">
        <v>0.974</v>
      </c>
      <c r="N134" s="6">
        <v>7124.982</v>
      </c>
    </row>
    <row r="135">
      <c r="A135" s="5">
        <v>45996.45138888889</v>
      </c>
      <c r="B135" s="6">
        <v>19.082</v>
      </c>
      <c r="C135" s="6">
        <v>19.545</v>
      </c>
      <c r="D135" s="6">
        <v>18.26</v>
      </c>
      <c r="E135" s="6">
        <v>18.962</v>
      </c>
      <c r="F135" s="6">
        <v>4.712</v>
      </c>
      <c r="G135" s="6">
        <v>4.762</v>
      </c>
      <c r="H135" s="6">
        <v>4.483</v>
      </c>
      <c r="I135" s="6">
        <v>13.957</v>
      </c>
      <c r="J135" s="6">
        <v>0.988</v>
      </c>
      <c r="K135" s="6">
        <v>0.98</v>
      </c>
      <c r="L135" s="6">
        <v>0.978</v>
      </c>
      <c r="M135" s="6">
        <v>0.982</v>
      </c>
      <c r="N135" s="6">
        <v>7126.103</v>
      </c>
    </row>
    <row r="136">
      <c r="A136" s="5">
        <v>45996.45486111111</v>
      </c>
      <c r="B136" s="6">
        <v>18.348</v>
      </c>
      <c r="C136" s="6">
        <v>18.727</v>
      </c>
      <c r="D136" s="6">
        <v>17.548</v>
      </c>
      <c r="E136" s="6">
        <v>18.208</v>
      </c>
      <c r="F136" s="6">
        <v>4.534</v>
      </c>
      <c r="G136" s="6">
        <v>4.567</v>
      </c>
      <c r="H136" s="6">
        <v>4.317</v>
      </c>
      <c r="I136" s="6">
        <v>13.418</v>
      </c>
      <c r="J136" s="6">
        <v>0.988</v>
      </c>
      <c r="K136" s="6">
        <v>0.98</v>
      </c>
      <c r="L136" s="6">
        <v>0.978</v>
      </c>
      <c r="M136" s="6">
        <v>0.982</v>
      </c>
      <c r="N136" s="6">
        <v>7127.243</v>
      </c>
    </row>
    <row r="137">
      <c r="A137" s="5">
        <v>45996.458333333336</v>
      </c>
      <c r="B137" s="6">
        <v>18.029</v>
      </c>
      <c r="C137" s="6">
        <v>18.494</v>
      </c>
      <c r="D137" s="6">
        <v>17.167</v>
      </c>
      <c r="E137" s="6">
        <v>17.897</v>
      </c>
      <c r="F137" s="6">
        <v>4.45</v>
      </c>
      <c r="G137" s="6">
        <v>4.509</v>
      </c>
      <c r="H137" s="6">
        <v>4.224</v>
      </c>
      <c r="I137" s="6">
        <v>13.183</v>
      </c>
      <c r="J137" s="6">
        <v>0.988</v>
      </c>
      <c r="K137" s="6">
        <v>0.98</v>
      </c>
      <c r="L137" s="6">
        <v>0.978</v>
      </c>
      <c r="M137" s="6">
        <v>0.982</v>
      </c>
      <c r="N137" s="6">
        <v>7128.347</v>
      </c>
    </row>
    <row r="138">
      <c r="A138" s="5">
        <v>45996.461805555555</v>
      </c>
      <c r="B138" s="6">
        <v>19.187</v>
      </c>
      <c r="C138" s="6">
        <v>19.427</v>
      </c>
      <c r="D138" s="6">
        <v>18.266</v>
      </c>
      <c r="E138" s="6">
        <v>18.96</v>
      </c>
      <c r="F138" s="6">
        <v>4.709</v>
      </c>
      <c r="G138" s="6">
        <v>4.71</v>
      </c>
      <c r="H138" s="6">
        <v>4.463</v>
      </c>
      <c r="I138" s="6">
        <v>13.882</v>
      </c>
      <c r="J138" s="6">
        <v>0.989</v>
      </c>
      <c r="K138" s="6">
        <v>0.981</v>
      </c>
      <c r="L138" s="6">
        <v>0.98</v>
      </c>
      <c r="M138" s="6">
        <v>0.983</v>
      </c>
      <c r="N138" s="6">
        <v>7129.41</v>
      </c>
    </row>
    <row r="139">
      <c r="A139" s="5">
        <v>45996.46527777778</v>
      </c>
      <c r="B139" s="6">
        <v>19.27</v>
      </c>
      <c r="C139" s="6">
        <v>19.583</v>
      </c>
      <c r="D139" s="6">
        <v>18.367</v>
      </c>
      <c r="E139" s="6">
        <v>19.073</v>
      </c>
      <c r="F139" s="6">
        <v>4.729</v>
      </c>
      <c r="G139" s="6">
        <v>4.748</v>
      </c>
      <c r="H139" s="6">
        <v>4.495</v>
      </c>
      <c r="I139" s="6">
        <v>13.972</v>
      </c>
      <c r="J139" s="6">
        <v>0.99</v>
      </c>
      <c r="K139" s="6">
        <v>0.981</v>
      </c>
      <c r="L139" s="6">
        <v>0.98</v>
      </c>
      <c r="M139" s="6">
        <v>0.984</v>
      </c>
      <c r="N139" s="6">
        <v>7130.484</v>
      </c>
    </row>
    <row r="140">
      <c r="A140" s="5">
        <v>45996.46875</v>
      </c>
      <c r="B140" s="6">
        <v>18.002</v>
      </c>
      <c r="C140" s="6">
        <v>18.414</v>
      </c>
      <c r="D140" s="6">
        <v>17.156</v>
      </c>
      <c r="E140" s="6">
        <v>17.857</v>
      </c>
      <c r="F140" s="6">
        <v>4.417</v>
      </c>
      <c r="G140" s="6">
        <v>4.464</v>
      </c>
      <c r="H140" s="6">
        <v>4.196</v>
      </c>
      <c r="I140" s="6">
        <v>13.077</v>
      </c>
      <c r="J140" s="6">
        <v>0.988</v>
      </c>
      <c r="K140" s="6">
        <v>0.98</v>
      </c>
      <c r="L140" s="6">
        <v>0.979</v>
      </c>
      <c r="M140" s="6">
        <v>0.982</v>
      </c>
      <c r="N140" s="6">
        <v>7131.627</v>
      </c>
    </row>
    <row r="141">
      <c r="A141" s="5">
        <v>45996.47222222222</v>
      </c>
      <c r="B141" s="6">
        <v>18.519</v>
      </c>
      <c r="C141" s="6">
        <v>18.856</v>
      </c>
      <c r="D141" s="6">
        <v>17.534</v>
      </c>
      <c r="E141" s="6">
        <v>18.303</v>
      </c>
      <c r="F141" s="6">
        <v>4.506</v>
      </c>
      <c r="G141" s="6">
        <v>4.551</v>
      </c>
      <c r="H141" s="6">
        <v>4.268</v>
      </c>
      <c r="I141" s="6">
        <v>13.325</v>
      </c>
      <c r="J141" s="6">
        <v>0.99</v>
      </c>
      <c r="K141" s="6">
        <v>0.982</v>
      </c>
      <c r="L141" s="6">
        <v>0.981</v>
      </c>
      <c r="M141" s="6">
        <v>0.984</v>
      </c>
      <c r="N141" s="6">
        <v>7132.708</v>
      </c>
    </row>
    <row r="142">
      <c r="A142" s="5">
        <v>45996.475694444445</v>
      </c>
      <c r="B142" s="6">
        <v>19.761</v>
      </c>
      <c r="C142" s="6">
        <v>19.986</v>
      </c>
      <c r="D142" s="6">
        <v>18.827</v>
      </c>
      <c r="E142" s="6">
        <v>19.524</v>
      </c>
      <c r="F142" s="6">
        <v>4.849</v>
      </c>
      <c r="G142" s="6">
        <v>4.859</v>
      </c>
      <c r="H142" s="6">
        <v>4.615</v>
      </c>
      <c r="I142" s="6">
        <v>14.323</v>
      </c>
      <c r="J142" s="6">
        <v>0.99</v>
      </c>
      <c r="K142" s="6">
        <v>0.982</v>
      </c>
      <c r="L142" s="6">
        <v>0.982</v>
      </c>
      <c r="M142" s="6">
        <v>0.985</v>
      </c>
      <c r="N142" s="6">
        <v>7133.9</v>
      </c>
    </row>
    <row r="143">
      <c r="A143" s="5">
        <v>45996.479166666664</v>
      </c>
      <c r="B143" s="6">
        <v>19.523</v>
      </c>
      <c r="C143" s="6">
        <v>19.73</v>
      </c>
      <c r="D143" s="6">
        <v>18.481</v>
      </c>
      <c r="E143" s="6">
        <v>19.245</v>
      </c>
      <c r="F143" s="6">
        <v>4.787</v>
      </c>
      <c r="G143" s="6">
        <v>4.794</v>
      </c>
      <c r="H143" s="6">
        <v>4.518</v>
      </c>
      <c r="I143" s="6">
        <v>14.099</v>
      </c>
      <c r="J143" s="6">
        <v>0.99</v>
      </c>
      <c r="K143" s="6">
        <v>0.981</v>
      </c>
      <c r="L143" s="6">
        <v>0.981</v>
      </c>
      <c r="M143" s="6">
        <v>0.984</v>
      </c>
      <c r="N143" s="6">
        <v>7135.057</v>
      </c>
    </row>
    <row r="144">
      <c r="A144" s="5">
        <v>45996.48263888889</v>
      </c>
      <c r="B144" s="6">
        <v>20.577</v>
      </c>
      <c r="C144" s="6">
        <v>20.851</v>
      </c>
      <c r="D144" s="6">
        <v>19.605</v>
      </c>
      <c r="E144" s="6">
        <v>20.344</v>
      </c>
      <c r="F144" s="6">
        <v>5.01</v>
      </c>
      <c r="G144" s="6">
        <v>5.039</v>
      </c>
      <c r="H144" s="6">
        <v>4.777</v>
      </c>
      <c r="I144" s="6">
        <v>14.826</v>
      </c>
      <c r="J144" s="6">
        <v>0.991</v>
      </c>
      <c r="K144" s="6">
        <v>0.984</v>
      </c>
      <c r="L144" s="6">
        <v>0.984</v>
      </c>
      <c r="M144" s="6">
        <v>0.986</v>
      </c>
      <c r="N144" s="6">
        <v>7136.275</v>
      </c>
    </row>
    <row r="145">
      <c r="A145" s="5">
        <v>45996.48611111111</v>
      </c>
      <c r="B145" s="6">
        <v>20.289</v>
      </c>
      <c r="C145" s="6">
        <v>20.481</v>
      </c>
      <c r="D145" s="6">
        <v>19.14</v>
      </c>
      <c r="E145" s="6">
        <v>19.97</v>
      </c>
      <c r="F145" s="6">
        <v>4.95</v>
      </c>
      <c r="G145" s="6">
        <v>4.967</v>
      </c>
      <c r="H145" s="6">
        <v>4.673</v>
      </c>
      <c r="I145" s="6">
        <v>14.59</v>
      </c>
      <c r="J145" s="6">
        <v>0.991</v>
      </c>
      <c r="K145" s="6">
        <v>0.984</v>
      </c>
      <c r="L145" s="6">
        <v>0.984</v>
      </c>
      <c r="M145" s="6">
        <v>0.986</v>
      </c>
      <c r="N145" s="6">
        <v>7137.501</v>
      </c>
    </row>
    <row r="146">
      <c r="A146" s="5">
        <v>45996.489583333336</v>
      </c>
      <c r="B146" s="6">
        <v>20.512</v>
      </c>
      <c r="C146" s="6">
        <v>20.661</v>
      </c>
      <c r="D146" s="6">
        <v>19.578</v>
      </c>
      <c r="E146" s="6">
        <v>20.25</v>
      </c>
      <c r="F146" s="6">
        <v>4.995</v>
      </c>
      <c r="G146" s="6">
        <v>4.998</v>
      </c>
      <c r="H146" s="6">
        <v>4.764</v>
      </c>
      <c r="I146" s="6">
        <v>14.757</v>
      </c>
      <c r="J146" s="6">
        <v>0.991</v>
      </c>
      <c r="K146" s="6">
        <v>0.984</v>
      </c>
      <c r="L146" s="6">
        <v>0.985</v>
      </c>
      <c r="M146" s="6">
        <v>0.987</v>
      </c>
      <c r="N146" s="6">
        <v>7138.714</v>
      </c>
    </row>
    <row r="147">
      <c r="A147" s="5">
        <v>45996.493055555555</v>
      </c>
      <c r="B147" s="6">
        <v>20.049</v>
      </c>
      <c r="C147" s="6">
        <v>20.266</v>
      </c>
      <c r="D147" s="6">
        <v>19.138</v>
      </c>
      <c r="E147" s="6">
        <v>19.818</v>
      </c>
      <c r="F147" s="6">
        <v>4.869</v>
      </c>
      <c r="G147" s="6">
        <v>4.901</v>
      </c>
      <c r="H147" s="6">
        <v>4.646</v>
      </c>
      <c r="I147" s="6">
        <v>14.416</v>
      </c>
      <c r="J147" s="6">
        <v>0.99</v>
      </c>
      <c r="K147" s="6">
        <v>0.985</v>
      </c>
      <c r="L147" s="6">
        <v>0.986</v>
      </c>
      <c r="M147" s="6">
        <v>0.987</v>
      </c>
      <c r="N147" s="6">
        <v>7139.901</v>
      </c>
    </row>
    <row r="148">
      <c r="A148" s="5">
        <v>45996.49652777778</v>
      </c>
      <c r="B148" s="6">
        <v>20.541</v>
      </c>
      <c r="C148" s="6">
        <v>20.683</v>
      </c>
      <c r="D148" s="6">
        <v>19.542</v>
      </c>
      <c r="E148" s="6">
        <v>20.255</v>
      </c>
      <c r="F148" s="6">
        <v>4.988</v>
      </c>
      <c r="G148" s="6">
        <v>4.992</v>
      </c>
      <c r="H148" s="6">
        <v>4.739</v>
      </c>
      <c r="I148" s="6">
        <v>14.719</v>
      </c>
      <c r="J148" s="6">
        <v>0.991</v>
      </c>
      <c r="K148" s="6">
        <v>0.983</v>
      </c>
      <c r="L148" s="6">
        <v>0.986</v>
      </c>
      <c r="M148" s="6">
        <v>0.987</v>
      </c>
      <c r="N148" s="6">
        <v>7141.143</v>
      </c>
    </row>
    <row r="149">
      <c r="A149" s="5">
        <v>45996.5</v>
      </c>
      <c r="B149" s="6">
        <v>20.064</v>
      </c>
      <c r="C149" s="6">
        <v>20.245</v>
      </c>
      <c r="D149" s="6">
        <v>19.091</v>
      </c>
      <c r="E149" s="6">
        <v>19.8</v>
      </c>
      <c r="F149" s="6">
        <v>4.877</v>
      </c>
      <c r="G149" s="6">
        <v>4.892</v>
      </c>
      <c r="H149" s="6">
        <v>4.643</v>
      </c>
      <c r="I149" s="6">
        <v>14.412</v>
      </c>
      <c r="J149" s="6">
        <v>0.991</v>
      </c>
      <c r="K149" s="6">
        <v>0.984</v>
      </c>
      <c r="L149" s="6">
        <v>0.985</v>
      </c>
      <c r="M149" s="6">
        <v>0.987</v>
      </c>
      <c r="N149" s="6">
        <v>7142.38</v>
      </c>
    </row>
    <row r="150">
      <c r="A150" s="5">
        <v>45996.50347222222</v>
      </c>
      <c r="B150" s="6">
        <v>21.178</v>
      </c>
      <c r="C150" s="6">
        <v>21.349</v>
      </c>
      <c r="D150" s="6">
        <v>20.183</v>
      </c>
      <c r="E150" s="6">
        <v>20.904</v>
      </c>
      <c r="F150" s="6">
        <v>5.159</v>
      </c>
      <c r="G150" s="6">
        <v>5.177</v>
      </c>
      <c r="H150" s="6">
        <v>4.935</v>
      </c>
      <c r="I150" s="6">
        <v>15.271</v>
      </c>
      <c r="J150" s="6">
        <v>0.992</v>
      </c>
      <c r="K150" s="6">
        <v>0.986</v>
      </c>
      <c r="L150" s="6">
        <v>0.986</v>
      </c>
      <c r="M150" s="6">
        <v>0.988</v>
      </c>
      <c r="N150" s="6">
        <v>7143.567</v>
      </c>
    </row>
    <row r="151">
      <c r="A151" s="5">
        <v>45996.506944444445</v>
      </c>
      <c r="B151" s="6">
        <v>22.565</v>
      </c>
      <c r="C151" s="6">
        <v>23.004</v>
      </c>
      <c r="D151" s="6">
        <v>21.388</v>
      </c>
      <c r="E151" s="6">
        <v>22.319</v>
      </c>
      <c r="F151" s="6">
        <v>5.051</v>
      </c>
      <c r="G151" s="6">
        <v>5.01</v>
      </c>
      <c r="H151" s="6">
        <v>4.707</v>
      </c>
      <c r="I151" s="6">
        <v>14.768</v>
      </c>
      <c r="J151" s="6">
        <v>0.912</v>
      </c>
      <c r="K151" s="6">
        <v>0.886</v>
      </c>
      <c r="L151" s="6">
        <v>0.89</v>
      </c>
      <c r="M151" s="6">
        <v>0.896</v>
      </c>
      <c r="N151" s="6">
        <v>7144.801</v>
      </c>
    </row>
    <row r="152">
      <c r="A152" s="5">
        <v>45996.510416666664</v>
      </c>
      <c r="B152" s="6">
        <v>16.649</v>
      </c>
      <c r="C152" s="6">
        <v>16.969</v>
      </c>
      <c r="D152" s="6">
        <v>15.849</v>
      </c>
      <c r="E152" s="6">
        <v>16.489</v>
      </c>
      <c r="F152" s="6">
        <v>4.026</v>
      </c>
      <c r="G152" s="6">
        <v>4.064</v>
      </c>
      <c r="H152" s="6">
        <v>3.82</v>
      </c>
      <c r="I152" s="6">
        <v>11.91</v>
      </c>
      <c r="J152" s="6">
        <v>0.988</v>
      </c>
      <c r="K152" s="6">
        <v>0.98</v>
      </c>
      <c r="L152" s="6">
        <v>0.979</v>
      </c>
      <c r="M152" s="6">
        <v>0.983</v>
      </c>
      <c r="N152" s="6">
        <v>7145.895</v>
      </c>
    </row>
    <row r="153">
      <c r="A153" s="5">
        <v>45996.51388888889</v>
      </c>
      <c r="B153" s="6">
        <v>17.426</v>
      </c>
      <c r="C153" s="6">
        <v>17.485</v>
      </c>
      <c r="D153" s="6">
        <v>16.427</v>
      </c>
      <c r="E153" s="6">
        <v>17.113</v>
      </c>
      <c r="F153" s="6">
        <v>4.226</v>
      </c>
      <c r="G153" s="6">
        <v>4.211</v>
      </c>
      <c r="H153" s="6">
        <v>3.975</v>
      </c>
      <c r="I153" s="6">
        <v>12.412</v>
      </c>
      <c r="J153" s="6">
        <v>0.99</v>
      </c>
      <c r="K153" s="6">
        <v>0.98</v>
      </c>
      <c r="L153" s="6">
        <v>0.981</v>
      </c>
      <c r="M153" s="6">
        <v>0.984</v>
      </c>
      <c r="N153" s="6">
        <v>7146.961</v>
      </c>
    </row>
    <row r="154">
      <c r="A154" s="5">
        <v>45996.51736111111</v>
      </c>
      <c r="B154" s="6">
        <v>18.411</v>
      </c>
      <c r="C154" s="6">
        <v>18.64</v>
      </c>
      <c r="D154" s="6">
        <v>17.331</v>
      </c>
      <c r="E154" s="6">
        <v>18.128</v>
      </c>
      <c r="F154" s="6">
        <v>4.477</v>
      </c>
      <c r="G154" s="6">
        <v>4.504</v>
      </c>
      <c r="H154" s="6">
        <v>4.211</v>
      </c>
      <c r="I154" s="6">
        <v>13.192</v>
      </c>
      <c r="J154" s="6">
        <v>0.991</v>
      </c>
      <c r="K154" s="6">
        <v>0.983</v>
      </c>
      <c r="L154" s="6">
        <v>0.982</v>
      </c>
      <c r="M154" s="6">
        <v>0.985</v>
      </c>
      <c r="N154" s="6">
        <v>7148.098</v>
      </c>
    </row>
    <row r="155">
      <c r="A155" s="5">
        <v>45996.520833333336</v>
      </c>
      <c r="B155" s="6">
        <v>20.064</v>
      </c>
      <c r="C155" s="6">
        <v>20.096</v>
      </c>
      <c r="D155" s="6">
        <v>18.949</v>
      </c>
      <c r="E155" s="6">
        <v>19.703</v>
      </c>
      <c r="F155" s="6">
        <v>4.905</v>
      </c>
      <c r="G155" s="6">
        <v>4.885</v>
      </c>
      <c r="H155" s="6">
        <v>4.628</v>
      </c>
      <c r="I155" s="6">
        <v>14.418</v>
      </c>
      <c r="J155" s="6">
        <v>0.991</v>
      </c>
      <c r="K155" s="6">
        <v>0.984</v>
      </c>
      <c r="L155" s="6">
        <v>0.985</v>
      </c>
      <c r="M155" s="6">
        <v>0.987</v>
      </c>
      <c r="N155" s="6">
        <v>7149.265</v>
      </c>
    </row>
    <row r="156">
      <c r="A156" s="5">
        <v>45996.520833333336</v>
      </c>
      <c r="B156" s="6">
        <v>0.146</v>
      </c>
      <c r="C156" s="6">
        <v>0.2</v>
      </c>
      <c r="D156" s="6">
        <v>0.212</v>
      </c>
      <c r="E156" s="6">
        <v>0.186</v>
      </c>
      <c r="F156" s="6">
        <v>0.002</v>
      </c>
      <c r="G156" s="6">
        <v>0.013</v>
      </c>
      <c r="H156" s="6">
        <v>-0.002</v>
      </c>
      <c r="I156" s="6">
        <v>0.013</v>
      </c>
      <c r="J156" s="6">
        <v>0.07</v>
      </c>
      <c r="K156" s="6">
        <v>0.275</v>
      </c>
      <c r="L156" s="6">
        <v>1.963</v>
      </c>
      <c r="M156" s="6">
        <v>0.131</v>
      </c>
      <c r="N156" s="6">
        <v>7149.455</v>
      </c>
    </row>
    <row r="157">
      <c r="A157" s="5">
        <v>45996.524305555555</v>
      </c>
      <c r="B157" s="6">
        <v>18.774</v>
      </c>
      <c r="C157" s="6">
        <v>18.861</v>
      </c>
      <c r="D157" s="6">
        <v>17.727</v>
      </c>
      <c r="E157" s="6">
        <v>18.454</v>
      </c>
      <c r="F157" s="6">
        <v>4.576</v>
      </c>
      <c r="G157" s="6">
        <v>4.585</v>
      </c>
      <c r="H157" s="6">
        <v>4.347</v>
      </c>
      <c r="I157" s="6">
        <v>13.508</v>
      </c>
      <c r="J157" s="6">
        <v>0.988</v>
      </c>
      <c r="K157" s="6">
        <v>0.98</v>
      </c>
      <c r="L157" s="6">
        <v>0.982</v>
      </c>
      <c r="M157" s="6">
        <v>0.983</v>
      </c>
      <c r="N157" s="6">
        <v>7149.772</v>
      </c>
    </row>
    <row r="158">
      <c r="A158" s="5">
        <v>45996.52777777778</v>
      </c>
      <c r="B158" s="6">
        <v>19.342</v>
      </c>
      <c r="C158" s="6">
        <v>19.449</v>
      </c>
      <c r="D158" s="6">
        <v>18.262</v>
      </c>
      <c r="E158" s="6">
        <v>19.018</v>
      </c>
      <c r="F158" s="6">
        <v>4.724</v>
      </c>
      <c r="G158" s="6">
        <v>4.74</v>
      </c>
      <c r="H158" s="6">
        <v>4.485</v>
      </c>
      <c r="I158" s="6">
        <v>13.949</v>
      </c>
      <c r="J158" s="6">
        <v>0.99</v>
      </c>
      <c r="K158" s="6">
        <v>0.982</v>
      </c>
      <c r="L158" s="6">
        <v>0.984</v>
      </c>
      <c r="M158" s="6">
        <v>0.985</v>
      </c>
      <c r="N158" s="6">
        <v>7150.909</v>
      </c>
    </row>
    <row r="159">
      <c r="A159" s="5">
        <v>45996.53125</v>
      </c>
      <c r="B159" s="6">
        <v>20.285</v>
      </c>
      <c r="C159" s="6">
        <v>20.399</v>
      </c>
      <c r="D159" s="6">
        <v>19.263</v>
      </c>
      <c r="E159" s="6">
        <v>19.983</v>
      </c>
      <c r="F159" s="6">
        <v>4.959</v>
      </c>
      <c r="G159" s="6">
        <v>4.971</v>
      </c>
      <c r="H159" s="6">
        <v>4.738</v>
      </c>
      <c r="I159" s="6">
        <v>14.668</v>
      </c>
      <c r="J159" s="6">
        <v>0.991</v>
      </c>
      <c r="K159" s="6">
        <v>0.984</v>
      </c>
      <c r="L159" s="6">
        <v>0.985</v>
      </c>
      <c r="M159" s="6">
        <v>0.987</v>
      </c>
      <c r="N159" s="6">
        <v>7152.092</v>
      </c>
    </row>
    <row r="160">
      <c r="A160" s="5">
        <v>45996.53472222222</v>
      </c>
      <c r="B160" s="6">
        <v>18.824</v>
      </c>
      <c r="C160" s="6">
        <v>18.984</v>
      </c>
      <c r="D160" s="6">
        <v>17.829</v>
      </c>
      <c r="E160" s="6">
        <v>18.546</v>
      </c>
      <c r="F160" s="6">
        <v>4.59</v>
      </c>
      <c r="G160" s="6">
        <v>4.609</v>
      </c>
      <c r="H160" s="6">
        <v>4.375</v>
      </c>
      <c r="I160" s="6">
        <v>13.574</v>
      </c>
      <c r="J160" s="6">
        <v>0.99</v>
      </c>
      <c r="K160" s="6">
        <v>0.982</v>
      </c>
      <c r="L160" s="6">
        <v>0.984</v>
      </c>
      <c r="M160" s="6">
        <v>0.985</v>
      </c>
      <c r="N160" s="6">
        <v>7153.315</v>
      </c>
    </row>
    <row r="161">
      <c r="A161" s="5">
        <v>45996.538194444445</v>
      </c>
      <c r="B161" s="6">
        <v>19.785</v>
      </c>
      <c r="C161" s="6">
        <v>19.791</v>
      </c>
      <c r="D161" s="6">
        <v>18.713</v>
      </c>
      <c r="E161" s="6">
        <v>19.43</v>
      </c>
      <c r="F161" s="6">
        <v>4.836</v>
      </c>
      <c r="G161" s="6">
        <v>4.828</v>
      </c>
      <c r="H161" s="6">
        <v>4.604</v>
      </c>
      <c r="I161" s="6">
        <v>14.268</v>
      </c>
      <c r="J161" s="6">
        <v>0.99</v>
      </c>
      <c r="K161" s="6">
        <v>0.983</v>
      </c>
      <c r="L161" s="6">
        <v>0.985</v>
      </c>
      <c r="M161" s="6">
        <v>0.986</v>
      </c>
      <c r="N161" s="6">
        <v>7154.491</v>
      </c>
    </row>
    <row r="162">
      <c r="A162" s="5">
        <v>45996.541666666664</v>
      </c>
      <c r="B162" s="6">
        <v>20.722</v>
      </c>
      <c r="C162" s="6">
        <v>20.77</v>
      </c>
      <c r="D162" s="6">
        <v>19.669</v>
      </c>
      <c r="E162" s="6">
        <v>20.387</v>
      </c>
      <c r="F162" s="6">
        <v>5.092</v>
      </c>
      <c r="G162" s="6">
        <v>5.091</v>
      </c>
      <c r="H162" s="6">
        <v>4.856</v>
      </c>
      <c r="I162" s="6">
        <v>15.039</v>
      </c>
      <c r="J162" s="6">
        <v>0.991</v>
      </c>
      <c r="K162" s="6">
        <v>0.985</v>
      </c>
      <c r="L162" s="6">
        <v>0.986</v>
      </c>
      <c r="M162" s="6">
        <v>0.987</v>
      </c>
      <c r="N162" s="6">
        <v>7155.703</v>
      </c>
    </row>
    <row r="163">
      <c r="A163" s="5">
        <v>45996.54513888889</v>
      </c>
      <c r="B163" s="6">
        <v>19.849</v>
      </c>
      <c r="C163" s="6">
        <v>19.958</v>
      </c>
      <c r="D163" s="6">
        <v>19.044</v>
      </c>
      <c r="E163" s="6">
        <v>19.617</v>
      </c>
      <c r="F163" s="6">
        <v>4.904</v>
      </c>
      <c r="G163" s="6">
        <v>4.913</v>
      </c>
      <c r="H163" s="6">
        <v>4.721</v>
      </c>
      <c r="I163" s="6">
        <v>14.538</v>
      </c>
      <c r="J163" s="6">
        <v>0.99</v>
      </c>
      <c r="K163" s="6">
        <v>0.984</v>
      </c>
      <c r="L163" s="6">
        <v>0.986</v>
      </c>
      <c r="M163" s="6">
        <v>0.986</v>
      </c>
      <c r="N163" s="6">
        <v>7156.943</v>
      </c>
    </row>
    <row r="164">
      <c r="A164" s="5">
        <v>45996.54861111111</v>
      </c>
      <c r="B164" s="6">
        <v>19.812</v>
      </c>
      <c r="C164" s="6">
        <v>20.034</v>
      </c>
      <c r="D164" s="6">
        <v>18.752</v>
      </c>
      <c r="E164" s="6">
        <v>19.533</v>
      </c>
      <c r="F164" s="6">
        <v>4.871</v>
      </c>
      <c r="G164" s="6">
        <v>4.914</v>
      </c>
      <c r="H164" s="6">
        <v>4.641</v>
      </c>
      <c r="I164" s="6">
        <v>14.426</v>
      </c>
      <c r="J164" s="6">
        <v>0.992</v>
      </c>
      <c r="K164" s="6">
        <v>0.986</v>
      </c>
      <c r="L164" s="6">
        <v>0.987</v>
      </c>
      <c r="M164" s="6">
        <v>0.988</v>
      </c>
      <c r="N164" s="6">
        <v>7158.136</v>
      </c>
    </row>
    <row r="165">
      <c r="A165" s="5">
        <v>45996.552083333336</v>
      </c>
      <c r="B165" s="6">
        <v>16.212</v>
      </c>
      <c r="C165" s="6">
        <v>16.421</v>
      </c>
      <c r="D165" s="6">
        <v>15.213</v>
      </c>
      <c r="E165" s="6">
        <v>15.949</v>
      </c>
      <c r="F165" s="6">
        <v>3.975</v>
      </c>
      <c r="G165" s="6">
        <v>4.014</v>
      </c>
      <c r="H165" s="6">
        <v>3.749</v>
      </c>
      <c r="I165" s="6">
        <v>11.738</v>
      </c>
      <c r="J165" s="6">
        <v>0.99</v>
      </c>
      <c r="K165" s="6">
        <v>0.982</v>
      </c>
      <c r="L165" s="6">
        <v>0.983</v>
      </c>
      <c r="M165" s="6">
        <v>0.985</v>
      </c>
      <c r="N165" s="6">
        <v>7159.246</v>
      </c>
    </row>
    <row r="166">
      <c r="A166" s="5">
        <v>45996.555555555555</v>
      </c>
      <c r="B166" s="6">
        <v>18.228</v>
      </c>
      <c r="C166" s="6">
        <v>18.445</v>
      </c>
      <c r="D166" s="6">
        <v>17.279</v>
      </c>
      <c r="E166" s="6">
        <v>17.984</v>
      </c>
      <c r="F166" s="6">
        <v>4.481</v>
      </c>
      <c r="G166" s="6">
        <v>4.52</v>
      </c>
      <c r="H166" s="6">
        <v>4.269</v>
      </c>
      <c r="I166" s="6">
        <v>13.27</v>
      </c>
      <c r="J166" s="6">
        <v>0.991</v>
      </c>
      <c r="K166" s="6">
        <v>0.985</v>
      </c>
      <c r="L166" s="6">
        <v>0.985</v>
      </c>
      <c r="M166" s="6">
        <v>0.987</v>
      </c>
      <c r="N166" s="6">
        <v>7160.277</v>
      </c>
    </row>
    <row r="167">
      <c r="A167" s="5">
        <v>45996.55902777778</v>
      </c>
      <c r="B167" s="6">
        <v>17.845</v>
      </c>
      <c r="C167" s="6">
        <v>18.043</v>
      </c>
      <c r="D167" s="6">
        <v>16.847</v>
      </c>
      <c r="E167" s="6">
        <v>17.578</v>
      </c>
      <c r="F167" s="6">
        <v>4.375</v>
      </c>
      <c r="G167" s="6">
        <v>4.414</v>
      </c>
      <c r="H167" s="6">
        <v>4.152</v>
      </c>
      <c r="I167" s="6">
        <v>12.941</v>
      </c>
      <c r="J167" s="6">
        <v>0.99</v>
      </c>
      <c r="K167" s="6">
        <v>0.984</v>
      </c>
      <c r="L167" s="6">
        <v>0.985</v>
      </c>
      <c r="M167" s="6">
        <v>0.986</v>
      </c>
      <c r="N167" s="6">
        <v>7161.3</v>
      </c>
    </row>
    <row r="168">
      <c r="A168" s="5">
        <v>45996.5625</v>
      </c>
      <c r="B168" s="6">
        <v>17.91</v>
      </c>
      <c r="C168" s="6">
        <v>18.128</v>
      </c>
      <c r="D168" s="6">
        <v>16.957</v>
      </c>
      <c r="E168" s="6">
        <v>17.665</v>
      </c>
      <c r="F168" s="6">
        <v>4.395</v>
      </c>
      <c r="G168" s="6">
        <v>4.43</v>
      </c>
      <c r="H168" s="6">
        <v>4.179</v>
      </c>
      <c r="I168" s="6">
        <v>13.004</v>
      </c>
      <c r="J168" s="6">
        <v>0.991</v>
      </c>
      <c r="K168" s="6">
        <v>0.984</v>
      </c>
      <c r="L168" s="6">
        <v>0.985</v>
      </c>
      <c r="M168" s="6">
        <v>0.987</v>
      </c>
      <c r="N168" s="6">
        <v>7162.403</v>
      </c>
    </row>
    <row r="169">
      <c r="A169" s="5">
        <v>45996.56597222222</v>
      </c>
      <c r="B169" s="6">
        <v>15.645</v>
      </c>
      <c r="C169" s="6">
        <v>16.062</v>
      </c>
      <c r="D169" s="6">
        <v>14.941</v>
      </c>
      <c r="E169" s="6">
        <v>15.549</v>
      </c>
      <c r="F169" s="6">
        <v>3.802</v>
      </c>
      <c r="G169" s="6">
        <v>3.88</v>
      </c>
      <c r="H169" s="6">
        <v>3.637</v>
      </c>
      <c r="I169" s="6">
        <v>11.319</v>
      </c>
      <c r="J169" s="6">
        <v>0.989</v>
      </c>
      <c r="K169" s="6">
        <v>0.983</v>
      </c>
      <c r="L169" s="6">
        <v>0.982</v>
      </c>
      <c r="M169" s="6">
        <v>0.985</v>
      </c>
      <c r="N169" s="6">
        <v>7163.438</v>
      </c>
    </row>
    <row r="170">
      <c r="A170" s="5">
        <v>45996.569444444445</v>
      </c>
      <c r="B170" s="6">
        <v>17.658</v>
      </c>
      <c r="C170" s="6">
        <v>17.969</v>
      </c>
      <c r="D170" s="6">
        <v>16.928</v>
      </c>
      <c r="E170" s="6">
        <v>17.518</v>
      </c>
      <c r="F170" s="6">
        <v>4.317</v>
      </c>
      <c r="G170" s="6">
        <v>4.373</v>
      </c>
      <c r="H170" s="6">
        <v>4.149</v>
      </c>
      <c r="I170" s="6">
        <v>12.839</v>
      </c>
      <c r="J170" s="6">
        <v>0.991</v>
      </c>
      <c r="K170" s="6">
        <v>0.984</v>
      </c>
      <c r="L170" s="6">
        <v>0.985</v>
      </c>
      <c r="M170" s="6">
        <v>0.986</v>
      </c>
      <c r="N170" s="6">
        <v>7164.371</v>
      </c>
    </row>
    <row r="171">
      <c r="A171" s="5">
        <v>45996.572916666664</v>
      </c>
      <c r="B171" s="6">
        <v>18.831</v>
      </c>
      <c r="C171" s="6">
        <v>19.136</v>
      </c>
      <c r="D171" s="6">
        <v>18.003</v>
      </c>
      <c r="E171" s="6">
        <v>18.657</v>
      </c>
      <c r="F171" s="6">
        <v>4.632</v>
      </c>
      <c r="G171" s="6">
        <v>4.685</v>
      </c>
      <c r="H171" s="6">
        <v>4.443</v>
      </c>
      <c r="I171" s="6">
        <v>13.76</v>
      </c>
      <c r="J171" s="6">
        <v>0.99</v>
      </c>
      <c r="K171" s="6">
        <v>0.984</v>
      </c>
      <c r="L171" s="6">
        <v>0.984</v>
      </c>
      <c r="M171" s="6">
        <v>0.986</v>
      </c>
      <c r="N171" s="6">
        <v>7165.463</v>
      </c>
    </row>
    <row r="172">
      <c r="A172" s="5">
        <v>45996.57638888889</v>
      </c>
      <c r="B172" s="6">
        <v>16.462</v>
      </c>
      <c r="C172" s="6">
        <v>16.719</v>
      </c>
      <c r="D172" s="6">
        <v>15.548</v>
      </c>
      <c r="E172" s="6">
        <v>16.243</v>
      </c>
      <c r="F172" s="6">
        <v>4.046</v>
      </c>
      <c r="G172" s="6">
        <v>4.09</v>
      </c>
      <c r="H172" s="6">
        <v>3.827</v>
      </c>
      <c r="I172" s="6">
        <v>11.963</v>
      </c>
      <c r="J172" s="6">
        <v>0.988</v>
      </c>
      <c r="K172" s="6">
        <v>0.978</v>
      </c>
      <c r="L172" s="6">
        <v>0.979</v>
      </c>
      <c r="M172" s="6">
        <v>0.982</v>
      </c>
      <c r="N172" s="6">
        <v>7166.524</v>
      </c>
    </row>
    <row r="173">
      <c r="A173" s="5">
        <v>45996.57986111111</v>
      </c>
      <c r="B173" s="6">
        <v>14.901</v>
      </c>
      <c r="C173" s="6">
        <v>15.362</v>
      </c>
      <c r="D173" s="6">
        <v>14.297</v>
      </c>
      <c r="E173" s="6">
        <v>14.853</v>
      </c>
      <c r="F173" s="6">
        <v>3.648</v>
      </c>
      <c r="G173" s="6">
        <v>3.73</v>
      </c>
      <c r="H173" s="6">
        <v>3.489</v>
      </c>
      <c r="I173" s="6">
        <v>10.867</v>
      </c>
      <c r="J173" s="6">
        <v>0.984</v>
      </c>
      <c r="K173" s="6">
        <v>0.975</v>
      </c>
      <c r="L173" s="6">
        <v>0.973</v>
      </c>
      <c r="M173" s="6">
        <v>0.977</v>
      </c>
      <c r="N173" s="6">
        <v>7167.438</v>
      </c>
    </row>
    <row r="174">
      <c r="A174" s="5">
        <v>45996.583333333336</v>
      </c>
      <c r="B174" s="6">
        <v>16.675</v>
      </c>
      <c r="C174" s="6">
        <v>16.973</v>
      </c>
      <c r="D174" s="6">
        <v>15.869</v>
      </c>
      <c r="E174" s="6">
        <v>16.506</v>
      </c>
      <c r="F174" s="6">
        <v>4.082</v>
      </c>
      <c r="G174" s="6">
        <v>4.127</v>
      </c>
      <c r="H174" s="6">
        <v>3.874</v>
      </c>
      <c r="I174" s="6">
        <v>12.083</v>
      </c>
      <c r="J174" s="6">
        <v>0.987</v>
      </c>
      <c r="K174" s="6">
        <v>0.978</v>
      </c>
      <c r="L174" s="6">
        <v>0.975</v>
      </c>
      <c r="M174" s="6">
        <v>0.98</v>
      </c>
      <c r="N174" s="6">
        <v>7168.36</v>
      </c>
    </row>
    <row r="175">
      <c r="A175" s="5">
        <v>45996.586805555555</v>
      </c>
      <c r="B175" s="6">
        <v>16.827</v>
      </c>
      <c r="C175" s="6">
        <v>17.136</v>
      </c>
      <c r="D175" s="6">
        <v>16.123</v>
      </c>
      <c r="E175" s="6">
        <v>16.695</v>
      </c>
      <c r="F175" s="6">
        <v>4.14</v>
      </c>
      <c r="G175" s="6">
        <v>4.185</v>
      </c>
      <c r="H175" s="6">
        <v>3.951</v>
      </c>
      <c r="I175" s="6">
        <v>12.276</v>
      </c>
      <c r="J175" s="6">
        <v>0.986</v>
      </c>
      <c r="K175" s="6">
        <v>0.977</v>
      </c>
      <c r="L175" s="6">
        <v>0.975</v>
      </c>
      <c r="M175" s="6">
        <v>0.98</v>
      </c>
      <c r="N175" s="6">
        <v>7169.346</v>
      </c>
    </row>
    <row r="176">
      <c r="A176" s="5">
        <v>45996.59027777778</v>
      </c>
      <c r="B176" s="6">
        <v>16.437</v>
      </c>
      <c r="C176" s="6">
        <v>16.691</v>
      </c>
      <c r="D176" s="6">
        <v>15.646</v>
      </c>
      <c r="E176" s="6">
        <v>16.258</v>
      </c>
      <c r="F176" s="6">
        <v>4.028</v>
      </c>
      <c r="G176" s="6">
        <v>4.053</v>
      </c>
      <c r="H176" s="6">
        <v>3.817</v>
      </c>
      <c r="I176" s="6">
        <v>11.898</v>
      </c>
      <c r="J176" s="6">
        <v>0.986</v>
      </c>
      <c r="K176" s="6">
        <v>0.977</v>
      </c>
      <c r="L176" s="6">
        <v>0.976</v>
      </c>
      <c r="M176" s="6">
        <v>0.979</v>
      </c>
      <c r="N176" s="6">
        <v>7170.342</v>
      </c>
    </row>
    <row r="177">
      <c r="A177" s="5">
        <v>45996.59375</v>
      </c>
      <c r="B177" s="6">
        <v>17.616</v>
      </c>
      <c r="C177" s="6">
        <v>17.882</v>
      </c>
      <c r="D177" s="6">
        <v>16.796</v>
      </c>
      <c r="E177" s="6">
        <v>17.431</v>
      </c>
      <c r="F177" s="6">
        <v>4.316</v>
      </c>
      <c r="G177" s="6">
        <v>4.344</v>
      </c>
      <c r="H177" s="6">
        <v>4.107</v>
      </c>
      <c r="I177" s="6">
        <v>12.767</v>
      </c>
      <c r="J177" s="6">
        <v>0.987</v>
      </c>
      <c r="K177" s="6">
        <v>0.979</v>
      </c>
      <c r="L177" s="6">
        <v>0.977</v>
      </c>
      <c r="M177" s="6">
        <v>0.981</v>
      </c>
      <c r="N177" s="6">
        <v>7171.399</v>
      </c>
    </row>
    <row r="178">
      <c r="A178" s="5">
        <v>45996.59722222222</v>
      </c>
      <c r="B178" s="6">
        <v>15.49</v>
      </c>
      <c r="C178" s="6">
        <v>15.879</v>
      </c>
      <c r="D178" s="6">
        <v>14.883</v>
      </c>
      <c r="E178" s="6">
        <v>15.417</v>
      </c>
      <c r="F178" s="6">
        <v>3.777</v>
      </c>
      <c r="G178" s="6">
        <v>3.829</v>
      </c>
      <c r="H178" s="6">
        <v>3.608</v>
      </c>
      <c r="I178" s="6">
        <v>11.214</v>
      </c>
      <c r="J178" s="6">
        <v>0.984</v>
      </c>
      <c r="K178" s="6">
        <v>0.975</v>
      </c>
      <c r="L178" s="6">
        <v>0.972</v>
      </c>
      <c r="M178" s="6">
        <v>0.977</v>
      </c>
      <c r="N178" s="6">
        <v>7172.382</v>
      </c>
    </row>
    <row r="179">
      <c r="A179" s="5">
        <v>45996.600694444445</v>
      </c>
      <c r="B179" s="6">
        <v>15.955</v>
      </c>
      <c r="C179" s="6">
        <v>16.293</v>
      </c>
      <c r="D179" s="6">
        <v>15.293</v>
      </c>
      <c r="E179" s="6">
        <v>15.847</v>
      </c>
      <c r="F179" s="6">
        <v>3.895</v>
      </c>
      <c r="G179" s="6">
        <v>3.93</v>
      </c>
      <c r="H179" s="6">
        <v>3.709</v>
      </c>
      <c r="I179" s="6">
        <v>11.534</v>
      </c>
      <c r="J179" s="6">
        <v>0.986</v>
      </c>
      <c r="K179" s="6">
        <v>0.975</v>
      </c>
      <c r="L179" s="6">
        <v>0.973</v>
      </c>
      <c r="M179" s="6">
        <v>0.978</v>
      </c>
      <c r="N179" s="6">
        <v>7173.304</v>
      </c>
    </row>
    <row r="180">
      <c r="A180" s="5">
        <v>45996.604166666664</v>
      </c>
      <c r="B180" s="6">
        <v>11.308</v>
      </c>
      <c r="C180" s="6">
        <v>11.922</v>
      </c>
      <c r="D180" s="6">
        <v>10.818</v>
      </c>
      <c r="E180" s="6">
        <v>11.349</v>
      </c>
      <c r="F180" s="6">
        <v>2.719</v>
      </c>
      <c r="G180" s="6">
        <v>2.818</v>
      </c>
      <c r="H180" s="6">
        <v>2.571</v>
      </c>
      <c r="I180" s="6">
        <v>8.108</v>
      </c>
      <c r="J180" s="6">
        <v>0.973</v>
      </c>
      <c r="K180" s="6">
        <v>0.959</v>
      </c>
      <c r="L180" s="6">
        <v>0.955</v>
      </c>
      <c r="M180" s="6">
        <v>0.962</v>
      </c>
      <c r="N180" s="6">
        <v>7174.117</v>
      </c>
    </row>
    <row r="181">
      <c r="A181" s="5">
        <v>45996.60763888889</v>
      </c>
      <c r="B181" s="6">
        <v>9.229</v>
      </c>
      <c r="C181" s="6">
        <v>9.699</v>
      </c>
      <c r="D181" s="6">
        <v>8.766</v>
      </c>
      <c r="E181" s="6">
        <v>9.231</v>
      </c>
      <c r="F181" s="6">
        <v>2.198</v>
      </c>
      <c r="G181" s="6">
        <v>2.252</v>
      </c>
      <c r="H181" s="6">
        <v>2.04</v>
      </c>
      <c r="I181" s="6">
        <v>6.49</v>
      </c>
      <c r="J181" s="6">
        <v>0.962</v>
      </c>
      <c r="K181" s="6">
        <v>0.938</v>
      </c>
      <c r="L181" s="6">
        <v>0.936</v>
      </c>
      <c r="M181" s="6">
        <v>0.945</v>
      </c>
      <c r="N181" s="6">
        <v>7174.699</v>
      </c>
    </row>
    <row r="182">
      <c r="A182" s="5">
        <v>45996.61111111111</v>
      </c>
      <c r="B182" s="6">
        <v>10.838</v>
      </c>
      <c r="C182" s="6">
        <v>11.313</v>
      </c>
      <c r="D182" s="6">
        <v>10.317</v>
      </c>
      <c r="E182" s="6">
        <v>10.823</v>
      </c>
      <c r="F182" s="6">
        <v>2.592</v>
      </c>
      <c r="G182" s="6">
        <v>2.662</v>
      </c>
      <c r="H182" s="6">
        <v>2.438</v>
      </c>
      <c r="I182" s="6">
        <v>7.692</v>
      </c>
      <c r="J182" s="6">
        <v>0.973</v>
      </c>
      <c r="K182" s="6">
        <v>0.956</v>
      </c>
      <c r="L182" s="6">
        <v>0.956</v>
      </c>
      <c r="M182" s="6">
        <v>0.962</v>
      </c>
      <c r="N182" s="6">
        <v>7175.266</v>
      </c>
    </row>
    <row r="183">
      <c r="A183" s="5">
        <v>45996.614583333336</v>
      </c>
      <c r="B183" s="6">
        <v>10.494</v>
      </c>
      <c r="C183" s="6">
        <v>10.788</v>
      </c>
      <c r="D183" s="6">
        <v>10.075</v>
      </c>
      <c r="E183" s="6">
        <v>10.452</v>
      </c>
      <c r="F183" s="6">
        <v>2.515</v>
      </c>
      <c r="G183" s="6">
        <v>2.522</v>
      </c>
      <c r="H183" s="6">
        <v>2.368</v>
      </c>
      <c r="I183" s="6">
        <v>7.405</v>
      </c>
      <c r="J183" s="6">
        <v>0.975</v>
      </c>
      <c r="K183" s="6">
        <v>0.954</v>
      </c>
      <c r="L183" s="6">
        <v>0.954</v>
      </c>
      <c r="M183" s="6">
        <v>0.961</v>
      </c>
      <c r="N183" s="6">
        <v>7175.858</v>
      </c>
    </row>
    <row r="184">
      <c r="A184" s="5">
        <v>45996.618055555555</v>
      </c>
      <c r="B184" s="6">
        <v>11.985</v>
      </c>
      <c r="C184" s="6">
        <v>12.373</v>
      </c>
      <c r="D184" s="6">
        <v>11.311</v>
      </c>
      <c r="E184" s="6">
        <v>11.89</v>
      </c>
      <c r="F184" s="6">
        <v>2.874</v>
      </c>
      <c r="G184" s="6">
        <v>2.926</v>
      </c>
      <c r="H184" s="6">
        <v>2.692</v>
      </c>
      <c r="I184" s="6">
        <v>8.492</v>
      </c>
      <c r="J184" s="6">
        <v>0.973</v>
      </c>
      <c r="K184" s="6">
        <v>0.959</v>
      </c>
      <c r="L184" s="6">
        <v>0.961</v>
      </c>
      <c r="M184" s="6">
        <v>0.965</v>
      </c>
      <c r="N184" s="6">
        <v>7176.612</v>
      </c>
    </row>
    <row r="185">
      <c r="A185" s="5">
        <v>45996.62152777778</v>
      </c>
      <c r="B185" s="6">
        <v>11.02</v>
      </c>
      <c r="C185" s="6">
        <v>11.349</v>
      </c>
      <c r="D185" s="6">
        <v>10.529</v>
      </c>
      <c r="E185" s="6">
        <v>10.966</v>
      </c>
      <c r="F185" s="6">
        <v>2.643</v>
      </c>
      <c r="G185" s="6">
        <v>2.664</v>
      </c>
      <c r="H185" s="6">
        <v>2.486</v>
      </c>
      <c r="I185" s="6">
        <v>7.793</v>
      </c>
      <c r="J185" s="6">
        <v>0.974</v>
      </c>
      <c r="K185" s="6">
        <v>0.957</v>
      </c>
      <c r="L185" s="6">
        <v>0.955</v>
      </c>
      <c r="M185" s="6">
        <v>0.962</v>
      </c>
      <c r="N185" s="6">
        <v>7177.267</v>
      </c>
    </row>
    <row r="186">
      <c r="A186" s="5">
        <v>45996.625</v>
      </c>
      <c r="B186" s="6">
        <v>6.423</v>
      </c>
      <c r="C186" s="6">
        <v>6.903</v>
      </c>
      <c r="D186" s="6">
        <v>6.04</v>
      </c>
      <c r="E186" s="6">
        <v>6.455</v>
      </c>
      <c r="F186" s="6">
        <v>1.481</v>
      </c>
      <c r="G186" s="6">
        <v>1.54</v>
      </c>
      <c r="H186" s="6">
        <v>1.344</v>
      </c>
      <c r="I186" s="6">
        <v>4.365</v>
      </c>
      <c r="J186" s="6">
        <v>0.937</v>
      </c>
      <c r="K186" s="6">
        <v>0.906</v>
      </c>
      <c r="L186" s="6">
        <v>0.901</v>
      </c>
      <c r="M186" s="6">
        <v>0.915</v>
      </c>
      <c r="N186" s="6">
        <v>7177.802</v>
      </c>
    </row>
    <row r="187">
      <c r="A187" s="5">
        <v>45996.62847222222</v>
      </c>
      <c r="B187" s="6">
        <v>11.752</v>
      </c>
      <c r="C187" s="6">
        <v>12.187</v>
      </c>
      <c r="D187" s="6">
        <v>11.04</v>
      </c>
      <c r="E187" s="6">
        <v>11.66</v>
      </c>
      <c r="F187" s="6">
        <v>2.825</v>
      </c>
      <c r="G187" s="6">
        <v>2.9</v>
      </c>
      <c r="H187" s="6">
        <v>2.637</v>
      </c>
      <c r="I187" s="6">
        <v>8.362</v>
      </c>
      <c r="J187" s="6">
        <v>0.977</v>
      </c>
      <c r="K187" s="6">
        <v>0.962</v>
      </c>
      <c r="L187" s="6">
        <v>0.961</v>
      </c>
      <c r="M187" s="6">
        <v>0.967</v>
      </c>
      <c r="N187" s="6">
        <v>7178.317</v>
      </c>
    </row>
    <row r="188">
      <c r="A188" s="5">
        <v>45996.631944444445</v>
      </c>
      <c r="B188" s="6">
        <v>9.496</v>
      </c>
      <c r="C188" s="6">
        <v>9.968</v>
      </c>
      <c r="D188" s="6">
        <v>9.004</v>
      </c>
      <c r="E188" s="6">
        <v>9.489</v>
      </c>
      <c r="F188" s="6">
        <v>2.268</v>
      </c>
      <c r="G188" s="6">
        <v>2.338</v>
      </c>
      <c r="H188" s="6">
        <v>2.116</v>
      </c>
      <c r="I188" s="6">
        <v>6.722</v>
      </c>
      <c r="J188" s="6">
        <v>0.97</v>
      </c>
      <c r="K188" s="6">
        <v>0.951</v>
      </c>
      <c r="L188" s="6">
        <v>0.948</v>
      </c>
      <c r="M188" s="6">
        <v>0.956</v>
      </c>
      <c r="N188" s="6">
        <v>7178.858</v>
      </c>
    </row>
    <row r="189">
      <c r="A189" s="5">
        <v>45996.635416666664</v>
      </c>
      <c r="B189" s="6">
        <v>5.365</v>
      </c>
      <c r="C189" s="6">
        <v>5.799</v>
      </c>
      <c r="D189" s="6">
        <v>5.125</v>
      </c>
      <c r="E189" s="6">
        <v>5.43</v>
      </c>
      <c r="F189" s="6">
        <v>1.222</v>
      </c>
      <c r="G189" s="6">
        <v>1.254</v>
      </c>
      <c r="H189" s="6">
        <v>1.092</v>
      </c>
      <c r="I189" s="6">
        <v>3.568</v>
      </c>
      <c r="J189" s="6">
        <v>0.93</v>
      </c>
      <c r="K189" s="6">
        <v>0.883</v>
      </c>
      <c r="L189" s="6">
        <v>0.865</v>
      </c>
      <c r="M189" s="6">
        <v>0.893</v>
      </c>
      <c r="N189" s="6">
        <v>7179.218</v>
      </c>
    </row>
    <row r="190">
      <c r="A190" s="5">
        <v>45996.63888888889</v>
      </c>
      <c r="B190" s="6">
        <v>5.397</v>
      </c>
      <c r="C190" s="6">
        <v>5.804</v>
      </c>
      <c r="D190" s="6">
        <v>4.988</v>
      </c>
      <c r="E190" s="6">
        <v>5.396</v>
      </c>
      <c r="F190" s="6">
        <v>1.235</v>
      </c>
      <c r="G190" s="6">
        <v>1.254</v>
      </c>
      <c r="H190" s="6">
        <v>1.062</v>
      </c>
      <c r="I190" s="6">
        <v>3.551</v>
      </c>
      <c r="J190" s="6">
        <v>0.934</v>
      </c>
      <c r="K190" s="6">
        <v>0.879</v>
      </c>
      <c r="L190" s="6">
        <v>0.866</v>
      </c>
      <c r="M190" s="6">
        <v>0.894</v>
      </c>
      <c r="N190" s="6">
        <v>7179.476</v>
      </c>
    </row>
    <row r="191">
      <c r="A191" s="5">
        <v>45996.64236111111</v>
      </c>
      <c r="B191" s="6">
        <v>6.17</v>
      </c>
      <c r="C191" s="6">
        <v>6.534</v>
      </c>
      <c r="D191" s="6">
        <v>5.658</v>
      </c>
      <c r="E191" s="6">
        <v>6.121</v>
      </c>
      <c r="F191" s="6">
        <v>1.424</v>
      </c>
      <c r="G191" s="6">
        <v>1.449</v>
      </c>
      <c r="H191" s="6">
        <v>1.239</v>
      </c>
      <c r="I191" s="6">
        <v>4.112</v>
      </c>
      <c r="J191" s="6">
        <v>0.945</v>
      </c>
      <c r="K191" s="6">
        <v>0.905</v>
      </c>
      <c r="L191" s="6">
        <v>0.891</v>
      </c>
      <c r="M191" s="6">
        <v>0.914</v>
      </c>
      <c r="N191" s="6">
        <v>7179.801</v>
      </c>
    </row>
    <row r="192">
      <c r="A192" s="5">
        <v>45996.645833333336</v>
      </c>
      <c r="B192" s="6">
        <v>6.569</v>
      </c>
      <c r="C192" s="6">
        <v>6.886</v>
      </c>
      <c r="D192" s="6">
        <v>6.019</v>
      </c>
      <c r="E192" s="6">
        <v>6.491</v>
      </c>
      <c r="F192" s="6">
        <v>1.533</v>
      </c>
      <c r="G192" s="6">
        <v>1.542</v>
      </c>
      <c r="H192" s="6">
        <v>1.341</v>
      </c>
      <c r="I192" s="6">
        <v>4.416</v>
      </c>
      <c r="J192" s="6">
        <v>0.955</v>
      </c>
      <c r="K192" s="6">
        <v>0.911</v>
      </c>
      <c r="L192" s="6">
        <v>0.906</v>
      </c>
      <c r="M192" s="6">
        <v>0.924</v>
      </c>
      <c r="N192" s="6">
        <v>7180.17</v>
      </c>
    </row>
    <row r="193">
      <c r="A193" s="5">
        <v>45996.649305555555</v>
      </c>
      <c r="B193" s="6">
        <v>6.214</v>
      </c>
      <c r="C193" s="6">
        <v>6.73</v>
      </c>
      <c r="D193" s="6">
        <v>5.854</v>
      </c>
      <c r="E193" s="6">
        <v>6.266</v>
      </c>
      <c r="F193" s="6">
        <v>1.45</v>
      </c>
      <c r="G193" s="6">
        <v>1.507</v>
      </c>
      <c r="H193" s="6">
        <v>1.297</v>
      </c>
      <c r="I193" s="6">
        <v>4.254</v>
      </c>
      <c r="J193" s="6">
        <v>0.953</v>
      </c>
      <c r="K193" s="6">
        <v>0.913</v>
      </c>
      <c r="L193" s="6">
        <v>0.899</v>
      </c>
      <c r="M193" s="6">
        <v>0.922</v>
      </c>
      <c r="N193" s="6">
        <v>7180.503</v>
      </c>
    </row>
    <row r="194">
      <c r="A194" s="5">
        <v>45996.65277777778</v>
      </c>
      <c r="B194" s="6">
        <v>5.35</v>
      </c>
      <c r="C194" s="6">
        <v>5.793</v>
      </c>
      <c r="D194" s="6">
        <v>5.081</v>
      </c>
      <c r="E194" s="6">
        <v>5.408</v>
      </c>
      <c r="F194" s="6">
        <v>1.226</v>
      </c>
      <c r="G194" s="6">
        <v>1.267</v>
      </c>
      <c r="H194" s="6">
        <v>1.098</v>
      </c>
      <c r="I194" s="6">
        <v>3.591</v>
      </c>
      <c r="J194" s="6">
        <v>0.937</v>
      </c>
      <c r="K194" s="6">
        <v>0.895</v>
      </c>
      <c r="L194" s="6">
        <v>0.879</v>
      </c>
      <c r="M194" s="6">
        <v>0.904</v>
      </c>
      <c r="N194" s="6">
        <v>7180.794</v>
      </c>
    </row>
    <row r="195">
      <c r="A195" s="5">
        <v>45996.65625</v>
      </c>
      <c r="B195" s="6">
        <v>5.331</v>
      </c>
      <c r="C195" s="6">
        <v>5.766</v>
      </c>
      <c r="D195" s="6">
        <v>5.039</v>
      </c>
      <c r="E195" s="6">
        <v>5.379</v>
      </c>
      <c r="F195" s="6">
        <v>1.216</v>
      </c>
      <c r="G195" s="6">
        <v>1.259</v>
      </c>
      <c r="H195" s="6">
        <v>1.085</v>
      </c>
      <c r="I195" s="6">
        <v>3.56</v>
      </c>
      <c r="J195" s="6">
        <v>0.932</v>
      </c>
      <c r="K195" s="6">
        <v>0.892</v>
      </c>
      <c r="L195" s="6">
        <v>0.875</v>
      </c>
      <c r="M195" s="6">
        <v>0.9</v>
      </c>
      <c r="N195" s="6">
        <v>7181.156</v>
      </c>
    </row>
    <row r="196">
      <c r="A196" s="5">
        <v>45996.65972222222</v>
      </c>
      <c r="B196" s="6">
        <v>4.144</v>
      </c>
      <c r="C196" s="6">
        <v>4.662</v>
      </c>
      <c r="D196" s="6">
        <v>4.05</v>
      </c>
      <c r="E196" s="6">
        <v>4.286</v>
      </c>
      <c r="F196" s="6">
        <v>0.915</v>
      </c>
      <c r="G196" s="6">
        <v>0.971</v>
      </c>
      <c r="H196" s="6">
        <v>0.821</v>
      </c>
      <c r="I196" s="6">
        <v>2.707</v>
      </c>
      <c r="J196" s="6">
        <v>0.902</v>
      </c>
      <c r="K196" s="6">
        <v>0.852</v>
      </c>
      <c r="L196" s="6">
        <v>0.824</v>
      </c>
      <c r="M196" s="6">
        <v>0.859</v>
      </c>
      <c r="N196" s="6">
        <v>7181.418</v>
      </c>
    </row>
    <row r="197">
      <c r="A197" s="5">
        <v>45996.663194444445</v>
      </c>
      <c r="B197" s="6">
        <v>3.766</v>
      </c>
      <c r="C197" s="6">
        <v>4.267</v>
      </c>
      <c r="D197" s="6">
        <v>3.727</v>
      </c>
      <c r="E197" s="6">
        <v>3.92</v>
      </c>
      <c r="F197" s="6">
        <v>0.815</v>
      </c>
      <c r="G197" s="6">
        <v>0.866</v>
      </c>
      <c r="H197" s="6">
        <v>0.723</v>
      </c>
      <c r="I197" s="6">
        <v>2.404</v>
      </c>
      <c r="J197" s="6">
        <v>0.88</v>
      </c>
      <c r="K197" s="6">
        <v>0.828</v>
      </c>
      <c r="L197" s="6">
        <v>0.787</v>
      </c>
      <c r="M197" s="6">
        <v>0.832</v>
      </c>
      <c r="N197" s="6">
        <v>7181.63</v>
      </c>
    </row>
    <row r="198">
      <c r="A198" s="5">
        <v>45996.666666666664</v>
      </c>
      <c r="B198" s="6">
        <v>4.038</v>
      </c>
      <c r="C198" s="6">
        <v>4.566</v>
      </c>
      <c r="D198" s="6">
        <v>3.95</v>
      </c>
      <c r="E198" s="6">
        <v>4.184</v>
      </c>
      <c r="F198" s="6">
        <v>0.899</v>
      </c>
      <c r="G198" s="6">
        <v>0.961</v>
      </c>
      <c r="H198" s="6">
        <v>0.8</v>
      </c>
      <c r="I198" s="6">
        <v>2.66</v>
      </c>
      <c r="J198" s="6">
        <v>0.902</v>
      </c>
      <c r="K198" s="6">
        <v>0.856</v>
      </c>
      <c r="L198" s="6">
        <v>0.818</v>
      </c>
      <c r="M198" s="6">
        <v>0.859</v>
      </c>
      <c r="N198" s="6">
        <v>7181.838</v>
      </c>
    </row>
    <row r="199">
      <c r="A199" s="5">
        <v>45996.67013888889</v>
      </c>
      <c r="B199" s="6">
        <v>3.58</v>
      </c>
      <c r="C199" s="6">
        <v>4.229</v>
      </c>
      <c r="D199" s="6">
        <v>3.45</v>
      </c>
      <c r="E199" s="6">
        <v>3.753</v>
      </c>
      <c r="F199" s="6">
        <v>0.801</v>
      </c>
      <c r="G199" s="6">
        <v>0.895</v>
      </c>
      <c r="H199" s="6">
        <v>0.689</v>
      </c>
      <c r="I199" s="6">
        <v>2.385</v>
      </c>
      <c r="J199" s="6">
        <v>0.903</v>
      </c>
      <c r="K199" s="6">
        <v>0.854</v>
      </c>
      <c r="L199" s="6">
        <v>0.799</v>
      </c>
      <c r="M199" s="6">
        <v>0.853</v>
      </c>
      <c r="N199" s="6">
        <v>7182.042</v>
      </c>
    </row>
    <row r="200">
      <c r="A200" s="5">
        <v>45996.67361111111</v>
      </c>
      <c r="B200" s="6">
        <v>4.412</v>
      </c>
      <c r="C200" s="6">
        <v>4.961</v>
      </c>
      <c r="D200" s="6">
        <v>4.113</v>
      </c>
      <c r="E200" s="6">
        <v>4.496</v>
      </c>
      <c r="F200" s="6">
        <v>1.033</v>
      </c>
      <c r="G200" s="6">
        <v>1.118</v>
      </c>
      <c r="H200" s="6">
        <v>0.912</v>
      </c>
      <c r="I200" s="6">
        <v>3.063</v>
      </c>
      <c r="J200" s="6">
        <v>0.946</v>
      </c>
      <c r="K200" s="6">
        <v>0.913</v>
      </c>
      <c r="L200" s="6">
        <v>0.889</v>
      </c>
      <c r="M200" s="6">
        <v>0.917</v>
      </c>
      <c r="N200" s="6">
        <v>7182.257</v>
      </c>
    </row>
    <row r="201">
      <c r="A201" s="5">
        <v>45996.677083333336</v>
      </c>
      <c r="B201" s="6">
        <v>4.74</v>
      </c>
      <c r="C201" s="6">
        <v>5.145</v>
      </c>
      <c r="D201" s="6">
        <v>4.236</v>
      </c>
      <c r="E201" s="6">
        <v>4.707</v>
      </c>
      <c r="F201" s="6">
        <v>1.13</v>
      </c>
      <c r="G201" s="6">
        <v>1.18</v>
      </c>
      <c r="H201" s="6">
        <v>0.971</v>
      </c>
      <c r="I201" s="6">
        <v>3.281</v>
      </c>
      <c r="J201" s="6">
        <v>0.964</v>
      </c>
      <c r="K201" s="6">
        <v>0.929</v>
      </c>
      <c r="L201" s="6">
        <v>0.92</v>
      </c>
      <c r="M201" s="6">
        <v>0.938</v>
      </c>
      <c r="N201" s="6">
        <v>7182.522</v>
      </c>
    </row>
    <row r="202">
      <c r="A202" s="5">
        <v>45996.680555555555</v>
      </c>
      <c r="B202" s="6">
        <v>4.874</v>
      </c>
      <c r="C202" s="6">
        <v>5.272</v>
      </c>
      <c r="D202" s="6">
        <v>4.591</v>
      </c>
      <c r="E202" s="6">
        <v>4.912</v>
      </c>
      <c r="F202" s="6">
        <v>1.168</v>
      </c>
      <c r="G202" s="6">
        <v>1.226</v>
      </c>
      <c r="H202" s="6">
        <v>1.063</v>
      </c>
      <c r="I202" s="6">
        <v>3.457</v>
      </c>
      <c r="J202" s="6">
        <v>0.967</v>
      </c>
      <c r="K202" s="6">
        <v>0.942</v>
      </c>
      <c r="L202" s="6">
        <v>0.928</v>
      </c>
      <c r="M202" s="6">
        <v>0.946</v>
      </c>
      <c r="N202" s="6">
        <v>7182.8</v>
      </c>
    </row>
    <row r="203">
      <c r="A203" s="5">
        <v>45996.68402777778</v>
      </c>
      <c r="B203" s="6">
        <v>4.265</v>
      </c>
      <c r="C203" s="6">
        <v>4.747</v>
      </c>
      <c r="D203" s="6">
        <v>3.833</v>
      </c>
      <c r="E203" s="6">
        <v>4.282</v>
      </c>
      <c r="F203" s="6">
        <v>1.017</v>
      </c>
      <c r="G203" s="6">
        <v>1.087</v>
      </c>
      <c r="H203" s="6">
        <v>0.86</v>
      </c>
      <c r="I203" s="6">
        <v>2.964</v>
      </c>
      <c r="J203" s="6">
        <v>0.969</v>
      </c>
      <c r="K203" s="6">
        <v>0.931</v>
      </c>
      <c r="L203" s="6">
        <v>0.903</v>
      </c>
      <c r="M203" s="6">
        <v>0.935</v>
      </c>
      <c r="N203" s="6">
        <v>7183.065</v>
      </c>
    </row>
    <row r="204">
      <c r="A204" s="5">
        <v>45996.6875</v>
      </c>
      <c r="B204" s="6">
        <v>3.332</v>
      </c>
      <c r="C204" s="6">
        <v>3.821</v>
      </c>
      <c r="D204" s="6">
        <v>2.989</v>
      </c>
      <c r="E204" s="6">
        <v>3.381</v>
      </c>
      <c r="F204" s="6">
        <v>0.776</v>
      </c>
      <c r="G204" s="6">
        <v>0.846</v>
      </c>
      <c r="H204" s="6">
        <v>0.626</v>
      </c>
      <c r="I204" s="6">
        <v>2.248</v>
      </c>
      <c r="J204" s="6">
        <v>0.947</v>
      </c>
      <c r="K204" s="6">
        <v>0.9</v>
      </c>
      <c r="L204" s="6">
        <v>0.845</v>
      </c>
      <c r="M204" s="6">
        <v>0.899</v>
      </c>
      <c r="N204" s="6">
        <v>7183.283</v>
      </c>
    </row>
    <row r="205">
      <c r="A205" s="5">
        <v>45996.69097222222</v>
      </c>
      <c r="B205" s="6">
        <v>3.106</v>
      </c>
      <c r="C205" s="6">
        <v>3.463</v>
      </c>
      <c r="D205" s="6">
        <v>2.627</v>
      </c>
      <c r="E205" s="6">
        <v>3.065</v>
      </c>
      <c r="F205" s="6">
        <v>0.716</v>
      </c>
      <c r="G205" s="6">
        <v>0.739</v>
      </c>
      <c r="H205" s="6">
        <v>0.536</v>
      </c>
      <c r="I205" s="6">
        <v>1.991</v>
      </c>
      <c r="J205" s="6">
        <v>0.933</v>
      </c>
      <c r="K205" s="6">
        <v>0.861</v>
      </c>
      <c r="L205" s="6">
        <v>0.819</v>
      </c>
      <c r="M205" s="6">
        <v>0.873</v>
      </c>
      <c r="N205" s="6">
        <v>7183.454</v>
      </c>
    </row>
    <row r="206">
      <c r="A206" s="5">
        <v>45996.694444444445</v>
      </c>
      <c r="B206" s="6">
        <v>2.688</v>
      </c>
      <c r="C206" s="6">
        <v>3.168</v>
      </c>
      <c r="D206" s="6">
        <v>2.388</v>
      </c>
      <c r="E206" s="6">
        <v>2.748</v>
      </c>
      <c r="F206" s="6">
        <v>0.609</v>
      </c>
      <c r="G206" s="6">
        <v>0.664</v>
      </c>
      <c r="H206" s="6">
        <v>0.459</v>
      </c>
      <c r="I206" s="6">
        <v>1.732</v>
      </c>
      <c r="J206" s="6">
        <v>0.918</v>
      </c>
      <c r="K206" s="6">
        <v>0.849</v>
      </c>
      <c r="L206" s="6">
        <v>0.773</v>
      </c>
      <c r="M206" s="6">
        <v>0.849</v>
      </c>
      <c r="N206" s="6">
        <v>7183.615</v>
      </c>
    </row>
    <row r="207">
      <c r="A207" s="5">
        <v>45996.697916666664</v>
      </c>
      <c r="B207" s="6">
        <v>2.242</v>
      </c>
      <c r="C207" s="6">
        <v>2.711</v>
      </c>
      <c r="D207" s="6">
        <v>1.96</v>
      </c>
      <c r="E207" s="6">
        <v>2.305</v>
      </c>
      <c r="F207" s="6">
        <v>0.485</v>
      </c>
      <c r="G207" s="6">
        <v>0.519</v>
      </c>
      <c r="H207" s="6">
        <v>0.324</v>
      </c>
      <c r="I207" s="6">
        <v>1.328</v>
      </c>
      <c r="J207" s="6">
        <v>0.876</v>
      </c>
      <c r="K207" s="6">
        <v>0.776</v>
      </c>
      <c r="L207" s="6">
        <v>0.665</v>
      </c>
      <c r="M207" s="6">
        <v>0.777</v>
      </c>
      <c r="N207" s="6">
        <v>7183.746</v>
      </c>
    </row>
    <row r="208">
      <c r="A208" s="5">
        <v>45996.70138888889</v>
      </c>
      <c r="B208" s="6">
        <v>1.999</v>
      </c>
      <c r="C208" s="6">
        <v>2.346</v>
      </c>
      <c r="D208" s="6">
        <v>1.695</v>
      </c>
      <c r="E208" s="6">
        <v>2.013</v>
      </c>
      <c r="F208" s="6">
        <v>0.414</v>
      </c>
      <c r="G208" s="6">
        <v>0.411</v>
      </c>
      <c r="H208" s="6">
        <v>0.259</v>
      </c>
      <c r="I208" s="6">
        <v>1.084</v>
      </c>
      <c r="J208" s="6">
        <v>0.838</v>
      </c>
      <c r="K208" s="6">
        <v>0.711</v>
      </c>
      <c r="L208" s="6">
        <v>0.615</v>
      </c>
      <c r="M208" s="6">
        <v>0.726</v>
      </c>
      <c r="N208" s="6">
        <v>7183.839</v>
      </c>
    </row>
    <row r="209">
      <c r="A209" s="5">
        <v>45996.70486111111</v>
      </c>
      <c r="B209" s="6">
        <v>2.125</v>
      </c>
      <c r="C209" s="6">
        <v>2.38</v>
      </c>
      <c r="D209" s="6">
        <v>1.854</v>
      </c>
      <c r="E209" s="6">
        <v>2.12</v>
      </c>
      <c r="F209" s="6">
        <v>0.445</v>
      </c>
      <c r="G209" s="6">
        <v>0.44</v>
      </c>
      <c r="H209" s="6">
        <v>0.32</v>
      </c>
      <c r="I209" s="6">
        <v>1.205</v>
      </c>
      <c r="J209" s="6">
        <v>0.844</v>
      </c>
      <c r="K209" s="6">
        <v>0.747</v>
      </c>
      <c r="L209" s="6">
        <v>0.693</v>
      </c>
      <c r="M209" s="6">
        <v>0.764</v>
      </c>
      <c r="N209" s="6">
        <v>7183.938</v>
      </c>
    </row>
    <row r="210">
      <c r="A210" s="5">
        <v>45996.708333333336</v>
      </c>
      <c r="B210" s="6">
        <v>1.922</v>
      </c>
      <c r="C210" s="6">
        <v>2.222</v>
      </c>
      <c r="D210" s="6">
        <v>1.549</v>
      </c>
      <c r="E210" s="6">
        <v>1.898</v>
      </c>
      <c r="F210" s="6">
        <v>0.389</v>
      </c>
      <c r="G210" s="6">
        <v>0.357</v>
      </c>
      <c r="H210" s="6">
        <v>0.217</v>
      </c>
      <c r="I210" s="6">
        <v>0.963</v>
      </c>
      <c r="J210" s="6">
        <v>0.813</v>
      </c>
      <c r="K210" s="6">
        <v>0.644</v>
      </c>
      <c r="L210" s="6">
        <v>0.56</v>
      </c>
      <c r="M210" s="6">
        <v>0.678</v>
      </c>
      <c r="N210" s="6">
        <v>7184.032</v>
      </c>
    </row>
    <row r="211">
      <c r="A211" s="5">
        <v>45996.711805555555</v>
      </c>
      <c r="B211" s="6">
        <v>1.55</v>
      </c>
      <c r="C211" s="6">
        <v>1.916</v>
      </c>
      <c r="D211" s="6">
        <v>1.311</v>
      </c>
      <c r="E211" s="6">
        <v>1.593</v>
      </c>
      <c r="F211" s="6">
        <v>0.262</v>
      </c>
      <c r="G211" s="6">
        <v>0.217</v>
      </c>
      <c r="H211" s="6">
        <v>0.09</v>
      </c>
      <c r="I211" s="6">
        <v>0.569</v>
      </c>
      <c r="J211" s="6">
        <v>0.678</v>
      </c>
      <c r="K211" s="6">
        <v>0.454</v>
      </c>
      <c r="L211" s="6">
        <v>0.274</v>
      </c>
      <c r="M211" s="6">
        <v>0.477</v>
      </c>
      <c r="N211" s="6">
        <v>7184.091</v>
      </c>
    </row>
    <row r="212">
      <c r="A212" s="5">
        <v>45996.71527777778</v>
      </c>
      <c r="B212" s="6">
        <v>1.34</v>
      </c>
      <c r="C212" s="6">
        <v>1.723</v>
      </c>
      <c r="D212" s="6">
        <v>1.263</v>
      </c>
      <c r="E212" s="6">
        <v>1.442</v>
      </c>
      <c r="F212" s="6">
        <v>0.171</v>
      </c>
      <c r="G212" s="6">
        <v>0.137</v>
      </c>
      <c r="H212" s="6">
        <v>0.03</v>
      </c>
      <c r="I212" s="6">
        <v>0.338</v>
      </c>
      <c r="J212" s="6">
        <v>0.514</v>
      </c>
      <c r="K212" s="6">
        <v>0.32</v>
      </c>
      <c r="L212" s="6">
        <v>0.097</v>
      </c>
      <c r="M212" s="6">
        <v>0.315</v>
      </c>
      <c r="N212" s="6">
        <v>7184.116</v>
      </c>
    </row>
    <row r="213">
      <c r="A213" s="5">
        <v>45996.71875</v>
      </c>
      <c r="B213" s="6">
        <v>1.256</v>
      </c>
      <c r="C213" s="6">
        <v>1.767</v>
      </c>
      <c r="D213" s="6">
        <v>1.303</v>
      </c>
      <c r="E213" s="6">
        <v>1.442</v>
      </c>
      <c r="F213" s="6">
        <v>0.098</v>
      </c>
      <c r="G213" s="6">
        <v>0.051</v>
      </c>
      <c r="H213" s="6">
        <v>-0.071</v>
      </c>
      <c r="I213" s="6">
        <v>0.078</v>
      </c>
      <c r="J213" s="6">
        <v>0.317</v>
      </c>
      <c r="K213" s="6">
        <v>0.117</v>
      </c>
      <c r="L213" s="6">
        <v>1.782</v>
      </c>
      <c r="M213" s="6">
        <v>0.205</v>
      </c>
      <c r="N213" s="6">
        <v>7184.135</v>
      </c>
    </row>
    <row r="214">
      <c r="A214" s="5">
        <v>45996.72222222222</v>
      </c>
      <c r="B214" s="6">
        <v>1.17</v>
      </c>
      <c r="C214" s="6">
        <v>1.753</v>
      </c>
      <c r="D214" s="6">
        <v>1.31</v>
      </c>
      <c r="E214" s="6">
        <v>1.411</v>
      </c>
      <c r="F214" s="6">
        <v>0.089</v>
      </c>
      <c r="G214" s="6">
        <v>0.045</v>
      </c>
      <c r="H214" s="6">
        <v>-0.091</v>
      </c>
      <c r="I214" s="6">
        <v>0.043</v>
      </c>
      <c r="J214" s="6">
        <v>0.306</v>
      </c>
      <c r="K214" s="6">
        <v>0.102</v>
      </c>
      <c r="L214" s="6">
        <v>1.723</v>
      </c>
      <c r="M214" s="6">
        <v>0.212</v>
      </c>
      <c r="N214" s="6">
        <v>7184.153</v>
      </c>
    </row>
    <row r="215">
      <c r="A215" s="5">
        <v>45996.725694444445</v>
      </c>
      <c r="B215" s="6">
        <v>1.188</v>
      </c>
      <c r="C215" s="6">
        <v>1.666</v>
      </c>
      <c r="D215" s="6">
        <v>1.331</v>
      </c>
      <c r="E215" s="6">
        <v>1.395</v>
      </c>
      <c r="F215" s="6">
        <v>0.058</v>
      </c>
      <c r="G215" s="6">
        <v>0.029</v>
      </c>
      <c r="H215" s="6">
        <v>-0.077</v>
      </c>
      <c r="I215" s="6">
        <v>0.01</v>
      </c>
      <c r="J215" s="6">
        <v>0.194</v>
      </c>
      <c r="K215" s="6">
        <v>0.069</v>
      </c>
      <c r="L215" s="6">
        <v>1.769</v>
      </c>
      <c r="M215" s="6">
        <v>0.156</v>
      </c>
      <c r="N215" s="6">
        <v>7184.169</v>
      </c>
    </row>
    <row r="216">
      <c r="A216" s="5">
        <v>45996.729166666664</v>
      </c>
      <c r="B216" s="6">
        <v>1.159</v>
      </c>
      <c r="C216" s="6">
        <v>1.68</v>
      </c>
      <c r="D216" s="6">
        <v>1.353</v>
      </c>
      <c r="E216" s="6">
        <v>1.397</v>
      </c>
      <c r="F216" s="6">
        <v>0.053</v>
      </c>
      <c r="G216" s="6">
        <v>0.029</v>
      </c>
      <c r="H216" s="6">
        <v>-0.091</v>
      </c>
      <c r="I216" s="6">
        <v>-0.009</v>
      </c>
      <c r="J216" s="6">
        <v>0.181</v>
      </c>
      <c r="K216" s="6">
        <v>0.068</v>
      </c>
      <c r="L216" s="6">
        <v>1.734</v>
      </c>
      <c r="M216" s="6">
        <v>0.164</v>
      </c>
      <c r="N216" s="6">
        <v>7184.183</v>
      </c>
    </row>
    <row r="217">
      <c r="A217" s="5">
        <v>45996.73263888889</v>
      </c>
      <c r="B217" s="6">
        <v>1.16</v>
      </c>
      <c r="C217" s="6">
        <v>1.813</v>
      </c>
      <c r="D217" s="6">
        <v>1.4</v>
      </c>
      <c r="E217" s="6">
        <v>1.458</v>
      </c>
      <c r="F217" s="6">
        <v>0.069</v>
      </c>
      <c r="G217" s="6">
        <v>0.026</v>
      </c>
      <c r="H217" s="6">
        <v>-0.122</v>
      </c>
      <c r="I217" s="6">
        <v>-0.027</v>
      </c>
      <c r="J217" s="6">
        <v>0.237</v>
      </c>
      <c r="K217" s="6">
        <v>0.057</v>
      </c>
      <c r="L217" s="6">
        <v>1.655</v>
      </c>
      <c r="M217" s="6">
        <v>0.197</v>
      </c>
      <c r="N217" s="6">
        <v>7184.198</v>
      </c>
    </row>
    <row r="218">
      <c r="A218" s="5">
        <v>45996.73611111111</v>
      </c>
      <c r="B218" s="6">
        <v>1.169</v>
      </c>
      <c r="C218" s="6">
        <v>1.676</v>
      </c>
      <c r="D218" s="6">
        <v>1.404</v>
      </c>
      <c r="E218" s="6">
        <v>1.416</v>
      </c>
      <c r="F218" s="6">
        <v>0.042</v>
      </c>
      <c r="G218" s="6">
        <v>0.028</v>
      </c>
      <c r="H218" s="6">
        <v>-0.094</v>
      </c>
      <c r="I218" s="6">
        <v>-0.024</v>
      </c>
      <c r="J218" s="6">
        <v>0.143</v>
      </c>
      <c r="K218" s="6">
        <v>0.066</v>
      </c>
      <c r="L218" s="6">
        <v>1.736</v>
      </c>
      <c r="M218" s="6">
        <v>0.153</v>
      </c>
      <c r="N218" s="6">
        <v>7184.212</v>
      </c>
    </row>
    <row r="219">
      <c r="A219" s="5">
        <v>45996.739583333336</v>
      </c>
      <c r="B219" s="6">
        <v>1.136</v>
      </c>
      <c r="C219" s="6">
        <v>1.729</v>
      </c>
      <c r="D219" s="6">
        <v>1.486</v>
      </c>
      <c r="E219" s="6">
        <v>1.45</v>
      </c>
      <c r="F219" s="6">
        <v>0.04</v>
      </c>
      <c r="G219" s="6">
        <v>0.042</v>
      </c>
      <c r="H219" s="6">
        <v>-0.111</v>
      </c>
      <c r="I219" s="6">
        <v>-0.029</v>
      </c>
      <c r="J219" s="6">
        <v>0.139</v>
      </c>
      <c r="K219" s="6">
        <v>0.097</v>
      </c>
      <c r="L219" s="6">
        <v>1.706</v>
      </c>
      <c r="M219" s="6">
        <v>0.176</v>
      </c>
      <c r="N219" s="6">
        <v>7184.227</v>
      </c>
    </row>
    <row r="220">
      <c r="A220" s="5">
        <v>45996.743055555555</v>
      </c>
      <c r="B220" s="6">
        <v>0.144</v>
      </c>
      <c r="C220" s="6">
        <v>0.224</v>
      </c>
      <c r="D220" s="6">
        <v>0.203</v>
      </c>
      <c r="E220" s="6">
        <v>0.191</v>
      </c>
      <c r="F220" s="6">
        <v>0.003</v>
      </c>
      <c r="G220" s="6">
        <v>0.004</v>
      </c>
      <c r="H220" s="6">
        <v>-0.014</v>
      </c>
      <c r="I220" s="6">
        <v>-0.007</v>
      </c>
      <c r="J220" s="6">
        <v>0.071</v>
      </c>
      <c r="K220" s="6">
        <v>0.078</v>
      </c>
      <c r="L220" s="6">
        <v>1.721</v>
      </c>
      <c r="M220" s="6">
        <v>0.148</v>
      </c>
      <c r="N220" s="6">
        <v>7184.234</v>
      </c>
    </row>
    <row r="221">
      <c r="A221" s="5">
        <v>45996.74652777778</v>
      </c>
      <c r="B221" s="6">
        <v>0.142</v>
      </c>
      <c r="C221" s="6">
        <v>0.225</v>
      </c>
      <c r="D221" s="6">
        <v>0.206</v>
      </c>
      <c r="E221" s="6">
        <v>0.191</v>
      </c>
      <c r="F221" s="6">
        <v>0.003</v>
      </c>
      <c r="G221" s="6">
        <v>0.004</v>
      </c>
      <c r="H221" s="6">
        <v>-0.014</v>
      </c>
      <c r="I221" s="6">
        <v>-0.007</v>
      </c>
      <c r="J221" s="6">
        <v>0.077</v>
      </c>
      <c r="K221" s="6">
        <v>0.07</v>
      </c>
      <c r="L221" s="6">
        <v>1.728</v>
      </c>
      <c r="M221" s="6">
        <v>0.145</v>
      </c>
      <c r="N221" s="6">
        <v>7184.235</v>
      </c>
    </row>
    <row r="222">
      <c r="A222" s="5">
        <v>45996.75</v>
      </c>
      <c r="B222" s="6">
        <v>0.142</v>
      </c>
      <c r="C222" s="6">
        <v>0.236</v>
      </c>
      <c r="D222" s="6">
        <v>0.212</v>
      </c>
      <c r="E222" s="6">
        <v>0.197</v>
      </c>
      <c r="F222" s="6">
        <v>0.003</v>
      </c>
      <c r="G222" s="6">
        <v>0.002</v>
      </c>
      <c r="H222" s="6">
        <v>-0.016</v>
      </c>
      <c r="I222" s="6">
        <v>-0.011</v>
      </c>
      <c r="J222" s="6">
        <v>0.075</v>
      </c>
      <c r="K222" s="6">
        <v>0.04</v>
      </c>
      <c r="L222" s="6">
        <v>1.695</v>
      </c>
      <c r="M222" s="6">
        <v>0.145</v>
      </c>
      <c r="N222" s="6">
        <v>7184.237</v>
      </c>
    </row>
    <row r="223">
      <c r="A223" s="5">
        <v>45996.75347222222</v>
      </c>
      <c r="B223" s="6">
        <v>0.141</v>
      </c>
      <c r="C223" s="6">
        <v>0.237</v>
      </c>
      <c r="D223" s="6">
        <v>0.211</v>
      </c>
      <c r="E223" s="6">
        <v>0.196</v>
      </c>
      <c r="F223" s="6">
        <v>0.003</v>
      </c>
      <c r="G223" s="6">
        <v>0.003</v>
      </c>
      <c r="H223" s="6">
        <v>-0.016</v>
      </c>
      <c r="I223" s="6">
        <v>-0.01</v>
      </c>
      <c r="J223" s="6">
        <v>0.078</v>
      </c>
      <c r="K223" s="6">
        <v>0.056</v>
      </c>
      <c r="L223" s="6">
        <v>1.698</v>
      </c>
      <c r="M223" s="6">
        <v>0.15</v>
      </c>
      <c r="N223" s="6">
        <v>7184.239</v>
      </c>
    </row>
    <row r="224">
      <c r="A224" s="5">
        <v>45996.756944444445</v>
      </c>
      <c r="B224" s="6">
        <v>0.142</v>
      </c>
      <c r="C224" s="6">
        <v>0.246</v>
      </c>
      <c r="D224" s="6">
        <v>0.217</v>
      </c>
      <c r="E224" s="6">
        <v>0.202</v>
      </c>
      <c r="F224" s="6">
        <v>0.003</v>
      </c>
      <c r="G224" s="6">
        <v>0.003</v>
      </c>
      <c r="H224" s="6">
        <v>-0.017</v>
      </c>
      <c r="I224" s="6">
        <v>-0.011</v>
      </c>
      <c r="J224" s="6">
        <v>0.076</v>
      </c>
      <c r="K224" s="6">
        <v>0.044</v>
      </c>
      <c r="L224" s="6">
        <v>1.697</v>
      </c>
      <c r="M224" s="6">
        <v>0.145</v>
      </c>
      <c r="N224" s="6">
        <v>7184.241</v>
      </c>
    </row>
    <row r="225">
      <c r="A225" s="5">
        <v>45996.760416666664</v>
      </c>
      <c r="B225" s="6">
        <v>0.141</v>
      </c>
      <c r="C225" s="6">
        <v>0.235</v>
      </c>
      <c r="D225" s="6">
        <v>0.205</v>
      </c>
      <c r="E225" s="6">
        <v>0.194</v>
      </c>
      <c r="F225" s="6">
        <v>0.003</v>
      </c>
      <c r="G225" s="6">
        <v>0.003</v>
      </c>
      <c r="H225" s="6">
        <v>-0.016</v>
      </c>
      <c r="I225" s="6">
        <v>-0.01</v>
      </c>
      <c r="J225" s="6">
        <v>0.074</v>
      </c>
      <c r="K225" s="6">
        <v>0.058</v>
      </c>
      <c r="L225" s="6">
        <v>1.695</v>
      </c>
      <c r="M225" s="6">
        <v>0.149</v>
      </c>
      <c r="N225" s="6">
        <v>7184.243</v>
      </c>
    </row>
    <row r="226">
      <c r="A226" s="5">
        <v>45996.76388888889</v>
      </c>
      <c r="B226" s="6">
        <v>0.14</v>
      </c>
      <c r="C226" s="6">
        <v>0.242</v>
      </c>
      <c r="D226" s="6">
        <v>0.21</v>
      </c>
      <c r="E226" s="6">
        <v>0.197</v>
      </c>
      <c r="F226" s="6">
        <v>0.002</v>
      </c>
      <c r="G226" s="6">
        <v>0.001</v>
      </c>
      <c r="H226" s="6">
        <v>-0.018</v>
      </c>
      <c r="I226" s="6">
        <v>-0.015</v>
      </c>
      <c r="J226" s="6">
        <v>0.07</v>
      </c>
      <c r="K226" s="6">
        <v>0.02</v>
      </c>
      <c r="L226" s="6">
        <v>1.667</v>
      </c>
      <c r="M226" s="6">
        <v>0.143</v>
      </c>
      <c r="N226" s="6">
        <v>7184.245</v>
      </c>
    </row>
    <row r="227">
      <c r="A227" s="5">
        <v>45996.76736111111</v>
      </c>
      <c r="B227" s="6">
        <v>0.14</v>
      </c>
      <c r="C227" s="6">
        <v>0.237</v>
      </c>
      <c r="D227" s="6">
        <v>0.207</v>
      </c>
      <c r="E227" s="6">
        <v>0.195</v>
      </c>
      <c r="F227" s="6">
        <v>0.002</v>
      </c>
      <c r="G227" s="6">
        <v>0.001</v>
      </c>
      <c r="H227" s="6">
        <v>-0.017</v>
      </c>
      <c r="I227" s="6">
        <v>-0.014</v>
      </c>
      <c r="J227" s="6">
        <v>0.057</v>
      </c>
      <c r="K227" s="6">
        <v>0.02</v>
      </c>
      <c r="L227" s="6">
        <v>1.664</v>
      </c>
      <c r="M227" s="6">
        <v>0.141</v>
      </c>
      <c r="N227" s="6">
        <v>7184.246</v>
      </c>
    </row>
    <row r="228">
      <c r="A228" s="5">
        <v>45996.770833333336</v>
      </c>
      <c r="B228" s="6">
        <v>0.139</v>
      </c>
      <c r="C228" s="6">
        <v>0.231</v>
      </c>
      <c r="D228" s="6">
        <v>0.203</v>
      </c>
      <c r="E228" s="6">
        <v>0.191</v>
      </c>
      <c r="F228" s="6">
        <v>0.002</v>
      </c>
      <c r="G228" s="6">
        <v>0.002</v>
      </c>
      <c r="H228" s="6">
        <v>-0.017</v>
      </c>
      <c r="I228" s="6">
        <v>-0.013</v>
      </c>
      <c r="J228" s="6">
        <v>0.065</v>
      </c>
      <c r="K228" s="6">
        <v>0.035</v>
      </c>
      <c r="L228" s="6">
        <v>1.661</v>
      </c>
      <c r="M228" s="6">
        <v>0.15</v>
      </c>
      <c r="N228" s="6">
        <v>7184.248</v>
      </c>
    </row>
    <row r="229">
      <c r="A229" s="5">
        <v>45996.774305555555</v>
      </c>
      <c r="B229" s="6">
        <v>0.142</v>
      </c>
      <c r="C229" s="6">
        <v>0.241</v>
      </c>
      <c r="D229" s="6">
        <v>0.214</v>
      </c>
      <c r="E229" s="6">
        <v>0.199</v>
      </c>
      <c r="F229" s="6">
        <v>0.003</v>
      </c>
      <c r="G229" s="6">
        <v>0.002</v>
      </c>
      <c r="H229" s="6">
        <v>-0.016</v>
      </c>
      <c r="I229" s="6">
        <v>-0.011</v>
      </c>
      <c r="J229" s="6">
        <v>0.078</v>
      </c>
      <c r="K229" s="6">
        <v>0.031</v>
      </c>
      <c r="L229" s="6">
        <v>1.699</v>
      </c>
      <c r="M229" s="6">
        <v>0.139</v>
      </c>
      <c r="N229" s="6">
        <v>7184.25</v>
      </c>
    </row>
    <row r="230">
      <c r="A230" s="5">
        <v>45996.77777777778</v>
      </c>
      <c r="B230" s="6">
        <v>0.142</v>
      </c>
      <c r="C230" s="6">
        <v>0.228</v>
      </c>
      <c r="D230" s="6">
        <v>0.203</v>
      </c>
      <c r="E230" s="6">
        <v>0.191</v>
      </c>
      <c r="F230" s="6">
        <v>0.003</v>
      </c>
      <c r="G230" s="6">
        <v>0.003</v>
      </c>
      <c r="H230" s="6">
        <v>-0.015</v>
      </c>
      <c r="I230" s="6">
        <v>-0.009</v>
      </c>
      <c r="J230" s="6">
        <v>0.08</v>
      </c>
      <c r="K230" s="6">
        <v>0.055</v>
      </c>
      <c r="L230" s="6">
        <v>1.707</v>
      </c>
      <c r="M230" s="6">
        <v>0.146</v>
      </c>
      <c r="N230" s="6">
        <v>7184.252</v>
      </c>
    </row>
    <row r="231">
      <c r="A231" s="5">
        <v>45996.78125</v>
      </c>
      <c r="B231" s="6">
        <v>0.141</v>
      </c>
      <c r="C231" s="6">
        <v>0.231</v>
      </c>
      <c r="D231" s="6">
        <v>0.205</v>
      </c>
      <c r="E231" s="6">
        <v>0.192</v>
      </c>
      <c r="F231" s="6">
        <v>0.003</v>
      </c>
      <c r="G231" s="6">
        <v>0.002</v>
      </c>
      <c r="H231" s="6">
        <v>-0.016</v>
      </c>
      <c r="I231" s="6">
        <v>-0.011</v>
      </c>
      <c r="J231" s="6">
        <v>0.081</v>
      </c>
      <c r="K231" s="6">
        <v>0.03</v>
      </c>
      <c r="L231" s="6">
        <v>1.687</v>
      </c>
      <c r="M231" s="6">
        <v>0.144</v>
      </c>
      <c r="N231" s="6">
        <v>7184.253</v>
      </c>
    </row>
    <row r="232">
      <c r="A232" s="5">
        <v>45996.78472222222</v>
      </c>
      <c r="B232" s="6">
        <v>0.142</v>
      </c>
      <c r="C232" s="6">
        <v>0.236</v>
      </c>
      <c r="D232" s="6">
        <v>0.209</v>
      </c>
      <c r="E232" s="6">
        <v>0.196</v>
      </c>
      <c r="F232" s="6">
        <v>0.003</v>
      </c>
      <c r="G232" s="6">
        <v>0.002</v>
      </c>
      <c r="H232" s="6">
        <v>-0.016</v>
      </c>
      <c r="I232" s="6">
        <v>-0.011</v>
      </c>
      <c r="J232" s="6">
        <v>0.081</v>
      </c>
      <c r="K232" s="6">
        <v>0.039</v>
      </c>
      <c r="L232" s="6">
        <v>1.69</v>
      </c>
      <c r="M232" s="6">
        <v>0.146</v>
      </c>
      <c r="N232" s="6">
        <v>7184.255</v>
      </c>
    </row>
    <row r="233">
      <c r="A233" s="5">
        <v>45996.788194444445</v>
      </c>
      <c r="B233" s="6">
        <v>0.145</v>
      </c>
      <c r="C233" s="6">
        <v>0.247</v>
      </c>
      <c r="D233" s="6">
        <v>0.213</v>
      </c>
      <c r="E233" s="6">
        <v>0.202</v>
      </c>
      <c r="F233" s="6">
        <v>0.003</v>
      </c>
      <c r="G233" s="6">
        <v>0.0</v>
      </c>
      <c r="H233" s="6">
        <v>-0.018</v>
      </c>
      <c r="I233" s="6">
        <v>-0.015</v>
      </c>
      <c r="J233" s="6">
        <v>0.076</v>
      </c>
      <c r="K233" s="6">
        <v>1.996</v>
      </c>
      <c r="L233" s="6">
        <v>1.672</v>
      </c>
      <c r="M233" s="6">
        <v>0.136</v>
      </c>
      <c r="N233" s="6">
        <v>7184.257</v>
      </c>
    </row>
    <row r="234">
      <c r="A234" s="5">
        <v>45996.791666666664</v>
      </c>
      <c r="B234" s="6">
        <v>0.145</v>
      </c>
      <c r="C234" s="6">
        <v>0.246</v>
      </c>
      <c r="D234" s="6">
        <v>0.21</v>
      </c>
      <c r="E234" s="6">
        <v>0.2</v>
      </c>
      <c r="F234" s="6">
        <v>0.002</v>
      </c>
      <c r="G234" s="6">
        <v>-0.002</v>
      </c>
      <c r="H234" s="6">
        <v>-0.02</v>
      </c>
      <c r="I234" s="6">
        <v>-0.02</v>
      </c>
      <c r="J234" s="6">
        <v>0.061</v>
      </c>
      <c r="K234" s="6">
        <v>1.975</v>
      </c>
      <c r="L234" s="6">
        <v>1.627</v>
      </c>
      <c r="M234" s="6">
        <v>0.156</v>
      </c>
      <c r="N234" s="6">
        <v>7184.259</v>
      </c>
    </row>
    <row r="235">
      <c r="A235" s="5">
        <v>45996.79513888889</v>
      </c>
      <c r="B235" s="6">
        <v>0.144</v>
      </c>
      <c r="C235" s="6">
        <v>0.248</v>
      </c>
      <c r="D235" s="6">
        <v>0.216</v>
      </c>
      <c r="E235" s="6">
        <v>0.203</v>
      </c>
      <c r="F235" s="6">
        <v>0.003</v>
      </c>
      <c r="G235" s="6">
        <v>0.002</v>
      </c>
      <c r="H235" s="6">
        <v>-0.018</v>
      </c>
      <c r="I235" s="6">
        <v>-0.013</v>
      </c>
      <c r="J235" s="6">
        <v>0.077</v>
      </c>
      <c r="K235" s="6">
        <v>0.025</v>
      </c>
      <c r="L235" s="6">
        <v>1.673</v>
      </c>
      <c r="M235" s="6">
        <v>0.146</v>
      </c>
      <c r="N235" s="6">
        <v>7184.261</v>
      </c>
    </row>
    <row r="236">
      <c r="A236" s="5">
        <v>45996.79861111111</v>
      </c>
      <c r="B236" s="6">
        <v>0.144</v>
      </c>
      <c r="C236" s="6">
        <v>0.238</v>
      </c>
      <c r="D236" s="6">
        <v>0.209</v>
      </c>
      <c r="E236" s="6">
        <v>0.197</v>
      </c>
      <c r="F236" s="6">
        <v>0.003</v>
      </c>
      <c r="G236" s="6">
        <v>0.002</v>
      </c>
      <c r="H236" s="6">
        <v>-0.017</v>
      </c>
      <c r="I236" s="6">
        <v>-0.012</v>
      </c>
      <c r="J236" s="6">
        <v>0.094</v>
      </c>
      <c r="K236" s="6">
        <v>0.039</v>
      </c>
      <c r="L236" s="6">
        <v>1.679</v>
      </c>
      <c r="M236" s="6">
        <v>0.153</v>
      </c>
      <c r="N236" s="6">
        <v>7184.262</v>
      </c>
    </row>
    <row r="237">
      <c r="A237" s="5">
        <v>45996.802083333336</v>
      </c>
      <c r="B237" s="6">
        <v>0.144</v>
      </c>
      <c r="C237" s="6">
        <v>0.247</v>
      </c>
      <c r="D237" s="6">
        <v>0.218</v>
      </c>
      <c r="E237" s="6">
        <v>0.203</v>
      </c>
      <c r="F237" s="6">
        <v>0.004</v>
      </c>
      <c r="G237" s="6">
        <v>0.0</v>
      </c>
      <c r="H237" s="6">
        <v>-0.018</v>
      </c>
      <c r="I237" s="6">
        <v>-0.014</v>
      </c>
      <c r="J237" s="6">
        <v>0.112</v>
      </c>
      <c r="K237" s="6">
        <v>0.006</v>
      </c>
      <c r="L237" s="6">
        <v>1.672</v>
      </c>
      <c r="M237" s="6">
        <v>0.146</v>
      </c>
      <c r="N237" s="6">
        <v>7184.264</v>
      </c>
    </row>
    <row r="238">
      <c r="A238" s="5">
        <v>45996.805555555555</v>
      </c>
      <c r="B238" s="6">
        <v>0.141</v>
      </c>
      <c r="C238" s="6">
        <v>0.241</v>
      </c>
      <c r="D238" s="6">
        <v>0.213</v>
      </c>
      <c r="E238" s="6">
        <v>0.198</v>
      </c>
      <c r="F238" s="6">
        <v>0.004</v>
      </c>
      <c r="G238" s="6">
        <v>0.003</v>
      </c>
      <c r="H238" s="6">
        <v>-0.017</v>
      </c>
      <c r="I238" s="6">
        <v>-0.01</v>
      </c>
      <c r="J238" s="6">
        <v>0.111</v>
      </c>
      <c r="K238" s="6">
        <v>0.042</v>
      </c>
      <c r="L238" s="6">
        <v>1.692</v>
      </c>
      <c r="M238" s="6">
        <v>0.154</v>
      </c>
      <c r="N238" s="6">
        <v>7184.266</v>
      </c>
    </row>
    <row r="239">
      <c r="A239" s="5">
        <v>45996.80902777778</v>
      </c>
      <c r="B239" s="6">
        <v>0.144</v>
      </c>
      <c r="C239" s="6">
        <v>0.247</v>
      </c>
      <c r="D239" s="6">
        <v>0.215</v>
      </c>
      <c r="E239" s="6">
        <v>0.202</v>
      </c>
      <c r="F239" s="6">
        <v>0.003</v>
      </c>
      <c r="G239" s="6">
        <v>0.001</v>
      </c>
      <c r="H239" s="6">
        <v>-0.019</v>
      </c>
      <c r="I239" s="6">
        <v>-0.015</v>
      </c>
      <c r="J239" s="6">
        <v>0.093</v>
      </c>
      <c r="K239" s="6">
        <v>0.01</v>
      </c>
      <c r="L239" s="6">
        <v>1.653</v>
      </c>
      <c r="M239" s="6">
        <v>0.15</v>
      </c>
      <c r="N239" s="6">
        <v>7184.268</v>
      </c>
    </row>
    <row r="240">
      <c r="A240" s="5">
        <v>45996.8125</v>
      </c>
      <c r="B240" s="6">
        <v>0.148</v>
      </c>
      <c r="C240" s="6">
        <v>0.252</v>
      </c>
      <c r="D240" s="6">
        <v>0.214</v>
      </c>
      <c r="E240" s="6">
        <v>0.205</v>
      </c>
      <c r="F240" s="6">
        <v>0.003</v>
      </c>
      <c r="G240" s="6">
        <v>0.0</v>
      </c>
      <c r="H240" s="6">
        <v>-0.019</v>
      </c>
      <c r="I240" s="6">
        <v>-0.016</v>
      </c>
      <c r="J240" s="6">
        <v>0.075</v>
      </c>
      <c r="K240" s="6">
        <v>1.992</v>
      </c>
      <c r="L240" s="6">
        <v>1.651</v>
      </c>
      <c r="M240" s="6">
        <v>0.143</v>
      </c>
      <c r="N240" s="6">
        <v>7184.27</v>
      </c>
    </row>
    <row r="241">
      <c r="A241" s="5">
        <v>45996.81597222222</v>
      </c>
      <c r="B241" s="6">
        <v>0.142</v>
      </c>
      <c r="C241" s="6">
        <v>0.245</v>
      </c>
      <c r="D241" s="6">
        <v>0.216</v>
      </c>
      <c r="E241" s="6">
        <v>0.201</v>
      </c>
      <c r="F241" s="6">
        <v>0.003</v>
      </c>
      <c r="G241" s="6">
        <v>0.001</v>
      </c>
      <c r="H241" s="6">
        <v>-0.018</v>
      </c>
      <c r="I241" s="6">
        <v>-0.014</v>
      </c>
      <c r="J241" s="6">
        <v>0.092</v>
      </c>
      <c r="K241" s="6">
        <v>0.021</v>
      </c>
      <c r="L241" s="6">
        <v>1.666</v>
      </c>
      <c r="M241" s="6">
        <v>0.15</v>
      </c>
      <c r="N241" s="6">
        <v>7184.272</v>
      </c>
    </row>
    <row r="242">
      <c r="A242" s="5">
        <v>45996.819444444445</v>
      </c>
      <c r="B242" s="6">
        <v>0.142</v>
      </c>
      <c r="C242" s="6">
        <v>0.246</v>
      </c>
      <c r="D242" s="6">
        <v>0.219</v>
      </c>
      <c r="E242" s="6">
        <v>0.202</v>
      </c>
      <c r="F242" s="6">
        <v>0.004</v>
      </c>
      <c r="G242" s="6">
        <v>0.002</v>
      </c>
      <c r="H242" s="6">
        <v>-0.018</v>
      </c>
      <c r="I242" s="6">
        <v>-0.012</v>
      </c>
      <c r="J242" s="6">
        <v>0.104</v>
      </c>
      <c r="K242" s="6">
        <v>0.029</v>
      </c>
      <c r="L242" s="6">
        <v>1.684</v>
      </c>
      <c r="M242" s="6">
        <v>0.151</v>
      </c>
      <c r="N242" s="6">
        <v>7184.274</v>
      </c>
    </row>
    <row r="243">
      <c r="A243" s="5">
        <v>45996.822916666664</v>
      </c>
      <c r="B243" s="6">
        <v>0.141</v>
      </c>
      <c r="C243" s="6">
        <v>0.242</v>
      </c>
      <c r="D243" s="6">
        <v>0.217</v>
      </c>
      <c r="E243" s="6">
        <v>0.2</v>
      </c>
      <c r="F243" s="6">
        <v>0.003</v>
      </c>
      <c r="G243" s="6">
        <v>0.001</v>
      </c>
      <c r="H243" s="6">
        <v>-0.017</v>
      </c>
      <c r="I243" s="6">
        <v>-0.013</v>
      </c>
      <c r="J243" s="6">
        <v>0.079</v>
      </c>
      <c r="K243" s="6">
        <v>0.021</v>
      </c>
      <c r="L243" s="6">
        <v>1.686</v>
      </c>
      <c r="M243" s="6">
        <v>0.141</v>
      </c>
      <c r="N243" s="6">
        <v>7184.276</v>
      </c>
    </row>
    <row r="244">
      <c r="A244" s="5">
        <v>45996.82638888889</v>
      </c>
      <c r="B244" s="6">
        <v>0.14</v>
      </c>
      <c r="C244" s="6">
        <v>0.24</v>
      </c>
      <c r="D244" s="6">
        <v>0.215</v>
      </c>
      <c r="E244" s="6">
        <v>0.198</v>
      </c>
      <c r="F244" s="6">
        <v>0.003</v>
      </c>
      <c r="G244" s="6">
        <v>0.003</v>
      </c>
      <c r="H244" s="6">
        <v>-0.017</v>
      </c>
      <c r="I244" s="6">
        <v>-0.011</v>
      </c>
      <c r="J244" s="6">
        <v>0.094</v>
      </c>
      <c r="K244" s="6">
        <v>0.053</v>
      </c>
      <c r="L244" s="6">
        <v>1.692</v>
      </c>
      <c r="M244" s="6">
        <v>0.155</v>
      </c>
      <c r="N244" s="6">
        <v>7184.277</v>
      </c>
    </row>
    <row r="245">
      <c r="A245" s="5">
        <v>45996.82986111111</v>
      </c>
      <c r="B245" s="6">
        <v>0.143</v>
      </c>
      <c r="C245" s="6">
        <v>0.251</v>
      </c>
      <c r="D245" s="6">
        <v>0.222</v>
      </c>
      <c r="E245" s="6">
        <v>0.205</v>
      </c>
      <c r="F245" s="6">
        <v>0.004</v>
      </c>
      <c r="G245" s="6">
        <v>0.002</v>
      </c>
      <c r="H245" s="6">
        <v>-0.018</v>
      </c>
      <c r="I245" s="6">
        <v>-0.012</v>
      </c>
      <c r="J245" s="6">
        <v>0.118</v>
      </c>
      <c r="K245" s="6">
        <v>0.038</v>
      </c>
      <c r="L245" s="6">
        <v>1.689</v>
      </c>
      <c r="M245" s="6">
        <v>0.155</v>
      </c>
      <c r="N245" s="6">
        <v>7184.279</v>
      </c>
    </row>
    <row r="246">
      <c r="A246" s="5">
        <v>45996.833333333336</v>
      </c>
      <c r="B246" s="6">
        <v>0.141</v>
      </c>
      <c r="C246" s="6">
        <v>0.247</v>
      </c>
      <c r="D246" s="6">
        <v>0.218</v>
      </c>
      <c r="E246" s="6">
        <v>0.202</v>
      </c>
      <c r="F246" s="6">
        <v>0.004</v>
      </c>
      <c r="G246" s="6">
        <v>0.002</v>
      </c>
      <c r="H246" s="6">
        <v>-0.018</v>
      </c>
      <c r="I246" s="6">
        <v>-0.012</v>
      </c>
      <c r="J246" s="6">
        <v>0.107</v>
      </c>
      <c r="K246" s="6">
        <v>0.04</v>
      </c>
      <c r="L246" s="6">
        <v>1.68</v>
      </c>
      <c r="M246" s="6">
        <v>0.157</v>
      </c>
      <c r="N246" s="6">
        <v>7184.281</v>
      </c>
    </row>
    <row r="247">
      <c r="A247" s="5">
        <v>45996.836805555555</v>
      </c>
      <c r="B247" s="6">
        <v>0.144</v>
      </c>
      <c r="C247" s="6">
        <v>0.24</v>
      </c>
      <c r="D247" s="6">
        <v>0.215</v>
      </c>
      <c r="E247" s="6">
        <v>0.2</v>
      </c>
      <c r="F247" s="6">
        <v>0.003</v>
      </c>
      <c r="G247" s="6">
        <v>0.002</v>
      </c>
      <c r="H247" s="6">
        <v>-0.017</v>
      </c>
      <c r="I247" s="6">
        <v>-0.012</v>
      </c>
      <c r="J247" s="6">
        <v>0.093</v>
      </c>
      <c r="K247" s="6">
        <v>0.037</v>
      </c>
      <c r="L247" s="6">
        <v>1.692</v>
      </c>
      <c r="M247" s="6">
        <v>0.148</v>
      </c>
      <c r="N247" s="6">
        <v>7184.283</v>
      </c>
    </row>
    <row r="248">
      <c r="A248" s="5">
        <v>45996.84027777778</v>
      </c>
      <c r="B248" s="6">
        <v>0.144</v>
      </c>
      <c r="C248" s="6">
        <v>0.238</v>
      </c>
      <c r="D248" s="6">
        <v>0.213</v>
      </c>
      <c r="E248" s="6">
        <v>0.198</v>
      </c>
      <c r="F248" s="6">
        <v>0.004</v>
      </c>
      <c r="G248" s="6">
        <v>0.003</v>
      </c>
      <c r="H248" s="6">
        <v>-0.016</v>
      </c>
      <c r="I248" s="6">
        <v>-0.009</v>
      </c>
      <c r="J248" s="6">
        <v>0.113</v>
      </c>
      <c r="K248" s="6">
        <v>0.046</v>
      </c>
      <c r="L248" s="6">
        <v>1.703</v>
      </c>
      <c r="M248" s="6">
        <v>0.152</v>
      </c>
      <c r="N248" s="6">
        <v>7184.285</v>
      </c>
    </row>
    <row r="249">
      <c r="A249" s="5">
        <v>45996.84375</v>
      </c>
      <c r="B249" s="6">
        <v>0.142</v>
      </c>
      <c r="C249" s="6">
        <v>0.239</v>
      </c>
      <c r="D249" s="6">
        <v>0.214</v>
      </c>
      <c r="E249" s="6">
        <v>0.198</v>
      </c>
      <c r="F249" s="6">
        <v>0.005</v>
      </c>
      <c r="G249" s="6">
        <v>0.003</v>
      </c>
      <c r="H249" s="6">
        <v>-0.016</v>
      </c>
      <c r="I249" s="6">
        <v>-0.008</v>
      </c>
      <c r="J249" s="6">
        <v>0.132</v>
      </c>
      <c r="K249" s="6">
        <v>0.048</v>
      </c>
      <c r="L249" s="6">
        <v>1.708</v>
      </c>
      <c r="M249" s="6">
        <v>0.156</v>
      </c>
      <c r="N249" s="6">
        <v>7184.287</v>
      </c>
    </row>
    <row r="250">
      <c r="A250" s="5">
        <v>45996.84722222222</v>
      </c>
      <c r="B250" s="6">
        <v>0.146</v>
      </c>
      <c r="C250" s="6">
        <v>0.237</v>
      </c>
      <c r="D250" s="6">
        <v>0.212</v>
      </c>
      <c r="E250" s="6">
        <v>0.198</v>
      </c>
      <c r="F250" s="6">
        <v>0.003</v>
      </c>
      <c r="G250" s="6">
        <v>0.002</v>
      </c>
      <c r="H250" s="6">
        <v>-0.016</v>
      </c>
      <c r="I250" s="6">
        <v>-0.011</v>
      </c>
      <c r="J250" s="6">
        <v>0.094</v>
      </c>
      <c r="K250" s="6">
        <v>0.038</v>
      </c>
      <c r="L250" s="6">
        <v>1.708</v>
      </c>
      <c r="M250" s="6">
        <v>0.143</v>
      </c>
      <c r="N250" s="6">
        <v>7184.289</v>
      </c>
    </row>
    <row r="251">
      <c r="A251" s="5">
        <v>45996.850694444445</v>
      </c>
      <c r="B251" s="6">
        <v>0.144</v>
      </c>
      <c r="C251" s="6">
        <v>0.239</v>
      </c>
      <c r="D251" s="6">
        <v>0.212</v>
      </c>
      <c r="E251" s="6">
        <v>0.198</v>
      </c>
      <c r="F251" s="6">
        <v>0.004</v>
      </c>
      <c r="G251" s="6">
        <v>0.003</v>
      </c>
      <c r="H251" s="6">
        <v>-0.016</v>
      </c>
      <c r="I251" s="6">
        <v>-0.009</v>
      </c>
      <c r="J251" s="6">
        <v>0.104</v>
      </c>
      <c r="K251" s="6">
        <v>0.046</v>
      </c>
      <c r="L251" s="6">
        <v>1.7</v>
      </c>
      <c r="M251" s="6">
        <v>0.151</v>
      </c>
      <c r="N251" s="6">
        <v>7184.291</v>
      </c>
    </row>
    <row r="252">
      <c r="A252" s="5">
        <v>45996.854166666664</v>
      </c>
      <c r="B252" s="6">
        <v>0.146</v>
      </c>
      <c r="C252" s="6">
        <v>0.234</v>
      </c>
      <c r="D252" s="6">
        <v>0.204</v>
      </c>
      <c r="E252" s="6">
        <v>0.195</v>
      </c>
      <c r="F252" s="6">
        <v>0.004</v>
      </c>
      <c r="G252" s="6">
        <v>0.003</v>
      </c>
      <c r="H252" s="6">
        <v>-0.016</v>
      </c>
      <c r="I252" s="6">
        <v>-0.009</v>
      </c>
      <c r="J252" s="6">
        <v>0.098</v>
      </c>
      <c r="K252" s="6">
        <v>0.045</v>
      </c>
      <c r="L252" s="6">
        <v>1.694</v>
      </c>
      <c r="M252" s="6">
        <v>0.15</v>
      </c>
      <c r="N252" s="6">
        <v>7184.293</v>
      </c>
    </row>
    <row r="253">
      <c r="A253" s="5">
        <v>45996.85763888889</v>
      </c>
      <c r="B253" s="6">
        <v>0.146</v>
      </c>
      <c r="C253" s="6">
        <v>0.24</v>
      </c>
      <c r="D253" s="6">
        <v>0.211</v>
      </c>
      <c r="E253" s="6">
        <v>0.199</v>
      </c>
      <c r="F253" s="6">
        <v>0.004</v>
      </c>
      <c r="G253" s="6">
        <v>0.003</v>
      </c>
      <c r="H253" s="6">
        <v>-0.016</v>
      </c>
      <c r="I253" s="6">
        <v>-0.009</v>
      </c>
      <c r="J253" s="6">
        <v>0.105</v>
      </c>
      <c r="K253" s="6">
        <v>0.053</v>
      </c>
      <c r="L253" s="6">
        <v>1.697</v>
      </c>
      <c r="M253" s="6">
        <v>0.155</v>
      </c>
      <c r="N253" s="6">
        <v>7184.295</v>
      </c>
    </row>
    <row r="254">
      <c r="A254" s="5">
        <v>45996.86111111111</v>
      </c>
      <c r="B254" s="6">
        <v>0.148</v>
      </c>
      <c r="C254" s="6">
        <v>0.239</v>
      </c>
      <c r="D254" s="6">
        <v>0.209</v>
      </c>
      <c r="E254" s="6">
        <v>0.199</v>
      </c>
      <c r="F254" s="6">
        <v>0.004</v>
      </c>
      <c r="G254" s="6">
        <v>0.003</v>
      </c>
      <c r="H254" s="6">
        <v>-0.017</v>
      </c>
      <c r="I254" s="6">
        <v>-0.01</v>
      </c>
      <c r="J254" s="6">
        <v>0.118</v>
      </c>
      <c r="K254" s="6">
        <v>0.053</v>
      </c>
      <c r="L254" s="6">
        <v>1.684</v>
      </c>
      <c r="M254" s="6">
        <v>0.161</v>
      </c>
      <c r="N254" s="6">
        <v>7184.297</v>
      </c>
    </row>
    <row r="255">
      <c r="A255" s="5">
        <v>45996.864583333336</v>
      </c>
      <c r="B255" s="6">
        <v>0.145</v>
      </c>
      <c r="C255" s="6">
        <v>0.241</v>
      </c>
      <c r="D255" s="6">
        <v>0.21</v>
      </c>
      <c r="E255" s="6">
        <v>0.199</v>
      </c>
      <c r="F255" s="6">
        <v>0.005</v>
      </c>
      <c r="G255" s="6">
        <v>0.003</v>
      </c>
      <c r="H255" s="6">
        <v>-0.016</v>
      </c>
      <c r="I255" s="6">
        <v>-0.008</v>
      </c>
      <c r="J255" s="6">
        <v>0.132</v>
      </c>
      <c r="K255" s="6">
        <v>0.055</v>
      </c>
      <c r="L255" s="6">
        <v>1.695</v>
      </c>
      <c r="M255" s="6">
        <v>0.162</v>
      </c>
      <c r="N255" s="6">
        <v>7184.299</v>
      </c>
    </row>
    <row r="256">
      <c r="A256" s="5">
        <v>45996.868055555555</v>
      </c>
      <c r="B256" s="6">
        <v>0.143</v>
      </c>
      <c r="C256" s="6">
        <v>0.231</v>
      </c>
      <c r="D256" s="6">
        <v>0.204</v>
      </c>
      <c r="E256" s="6">
        <v>0.193</v>
      </c>
      <c r="F256" s="6">
        <v>0.003</v>
      </c>
      <c r="G256" s="6">
        <v>0.004</v>
      </c>
      <c r="H256" s="6">
        <v>-0.016</v>
      </c>
      <c r="I256" s="6">
        <v>-0.009</v>
      </c>
      <c r="J256" s="6">
        <v>0.092</v>
      </c>
      <c r="K256" s="6">
        <v>0.06</v>
      </c>
      <c r="L256" s="6">
        <v>1.693</v>
      </c>
      <c r="M256" s="6">
        <v>0.155</v>
      </c>
      <c r="N256" s="6">
        <v>7184.301</v>
      </c>
    </row>
    <row r="257">
      <c r="A257" s="5">
        <v>45996.87152777778</v>
      </c>
      <c r="B257" s="6">
        <v>0.145</v>
      </c>
      <c r="C257" s="6">
        <v>0.24</v>
      </c>
      <c r="D257" s="6">
        <v>0.212</v>
      </c>
      <c r="E257" s="6">
        <v>0.199</v>
      </c>
      <c r="F257" s="6">
        <v>0.004</v>
      </c>
      <c r="G257" s="6">
        <v>0.003</v>
      </c>
      <c r="H257" s="6">
        <v>-0.016</v>
      </c>
      <c r="I257" s="6">
        <v>-0.009</v>
      </c>
      <c r="J257" s="6">
        <v>0.1</v>
      </c>
      <c r="K257" s="6">
        <v>0.042</v>
      </c>
      <c r="L257" s="6">
        <v>1.704</v>
      </c>
      <c r="M257" s="6">
        <v>0.146</v>
      </c>
      <c r="N257" s="6">
        <v>7184.302</v>
      </c>
    </row>
    <row r="258">
      <c r="A258" s="5">
        <v>45996.875</v>
      </c>
      <c r="B258" s="6">
        <v>0.147</v>
      </c>
      <c r="C258" s="6">
        <v>0.243</v>
      </c>
      <c r="D258" s="6">
        <v>0.215</v>
      </c>
      <c r="E258" s="6">
        <v>0.202</v>
      </c>
      <c r="F258" s="6">
        <v>0.003</v>
      </c>
      <c r="G258" s="6">
        <v>0.003</v>
      </c>
      <c r="H258" s="6">
        <v>-0.017</v>
      </c>
      <c r="I258" s="6">
        <v>-0.011</v>
      </c>
      <c r="J258" s="6">
        <v>0.088</v>
      </c>
      <c r="K258" s="6">
        <v>0.048</v>
      </c>
      <c r="L258" s="6">
        <v>1.7</v>
      </c>
      <c r="M258" s="6">
        <v>0.148</v>
      </c>
      <c r="N258" s="6">
        <v>7184.304</v>
      </c>
    </row>
    <row r="259">
      <c r="A259" s="5">
        <v>45996.87847222222</v>
      </c>
      <c r="B259" s="6">
        <v>0.147</v>
      </c>
      <c r="C259" s="6">
        <v>0.241</v>
      </c>
      <c r="D259" s="6">
        <v>0.21</v>
      </c>
      <c r="E259" s="6">
        <v>0.199</v>
      </c>
      <c r="F259" s="6">
        <v>0.004</v>
      </c>
      <c r="G259" s="6">
        <v>0.002</v>
      </c>
      <c r="H259" s="6">
        <v>-0.016</v>
      </c>
      <c r="I259" s="6">
        <v>-0.01</v>
      </c>
      <c r="J259" s="6">
        <v>0.114</v>
      </c>
      <c r="K259" s="6">
        <v>0.038</v>
      </c>
      <c r="L259" s="6">
        <v>1.7</v>
      </c>
      <c r="M259" s="6">
        <v>0.149</v>
      </c>
      <c r="N259" s="6">
        <v>7184.306</v>
      </c>
    </row>
    <row r="260">
      <c r="A260" s="5">
        <v>45996.881944444445</v>
      </c>
      <c r="B260" s="6">
        <v>0.144</v>
      </c>
      <c r="C260" s="6">
        <v>0.242</v>
      </c>
      <c r="D260" s="6">
        <v>0.213</v>
      </c>
      <c r="E260" s="6">
        <v>0.2</v>
      </c>
      <c r="F260" s="6">
        <v>0.005</v>
      </c>
      <c r="G260" s="6">
        <v>0.002</v>
      </c>
      <c r="H260" s="6">
        <v>-0.017</v>
      </c>
      <c r="I260" s="6">
        <v>-0.01</v>
      </c>
      <c r="J260" s="6">
        <v>0.129</v>
      </c>
      <c r="K260" s="6">
        <v>0.038</v>
      </c>
      <c r="L260" s="6">
        <v>1.699</v>
      </c>
      <c r="M260" s="6">
        <v>0.154</v>
      </c>
      <c r="N260" s="6">
        <v>7184.308</v>
      </c>
    </row>
    <row r="261">
      <c r="A261" s="5">
        <v>45996.885416666664</v>
      </c>
      <c r="B261" s="6">
        <v>0.147</v>
      </c>
      <c r="C261" s="6">
        <v>0.247</v>
      </c>
      <c r="D261" s="6">
        <v>0.218</v>
      </c>
      <c r="E261" s="6">
        <v>0.204</v>
      </c>
      <c r="F261" s="6">
        <v>0.004</v>
      </c>
      <c r="G261" s="6">
        <v>0.002</v>
      </c>
      <c r="H261" s="6">
        <v>-0.018</v>
      </c>
      <c r="I261" s="6">
        <v>-0.012</v>
      </c>
      <c r="J261" s="6">
        <v>0.106</v>
      </c>
      <c r="K261" s="6">
        <v>0.028</v>
      </c>
      <c r="L261" s="6">
        <v>1.684</v>
      </c>
      <c r="M261" s="6">
        <v>0.15</v>
      </c>
      <c r="N261" s="6">
        <v>7184.31</v>
      </c>
    </row>
    <row r="262">
      <c r="A262" s="5">
        <v>45996.88888888889</v>
      </c>
      <c r="B262" s="6">
        <v>0.147</v>
      </c>
      <c r="C262" s="6">
        <v>0.241</v>
      </c>
      <c r="D262" s="6">
        <v>0.214</v>
      </c>
      <c r="E262" s="6">
        <v>0.201</v>
      </c>
      <c r="F262" s="6">
        <v>0.004</v>
      </c>
      <c r="G262" s="6">
        <v>0.004</v>
      </c>
      <c r="H262" s="6">
        <v>-0.016</v>
      </c>
      <c r="I262" s="6">
        <v>-0.008</v>
      </c>
      <c r="J262" s="6">
        <v>0.108</v>
      </c>
      <c r="K262" s="6">
        <v>0.058</v>
      </c>
      <c r="L262" s="6">
        <v>1.719</v>
      </c>
      <c r="M262" s="6">
        <v>0.15</v>
      </c>
      <c r="N262" s="6">
        <v>7184.312</v>
      </c>
    </row>
    <row r="263">
      <c r="A263" s="5">
        <v>45996.89236111111</v>
      </c>
      <c r="B263" s="6">
        <v>0.143</v>
      </c>
      <c r="C263" s="6">
        <v>0.247</v>
      </c>
      <c r="D263" s="6">
        <v>0.214</v>
      </c>
      <c r="E263" s="6">
        <v>0.202</v>
      </c>
      <c r="F263" s="6">
        <v>0.004</v>
      </c>
      <c r="G263" s="6">
        <v>0.002</v>
      </c>
      <c r="H263" s="6">
        <v>-0.017</v>
      </c>
      <c r="I263" s="6">
        <v>-0.011</v>
      </c>
      <c r="J263" s="6">
        <v>0.104</v>
      </c>
      <c r="K263" s="6">
        <v>0.034</v>
      </c>
      <c r="L263" s="6">
        <v>1.683</v>
      </c>
      <c r="M263" s="6">
        <v>0.151</v>
      </c>
      <c r="N263" s="6">
        <v>7184.314</v>
      </c>
    </row>
    <row r="264">
      <c r="A264" s="5">
        <v>45996.895833333336</v>
      </c>
      <c r="B264" s="6">
        <v>0.144</v>
      </c>
      <c r="C264" s="6">
        <v>0.251</v>
      </c>
      <c r="D264" s="6">
        <v>0.216</v>
      </c>
      <c r="E264" s="6">
        <v>0.204</v>
      </c>
      <c r="F264" s="6">
        <v>0.004</v>
      </c>
      <c r="G264" s="6">
        <v>0.0</v>
      </c>
      <c r="H264" s="6">
        <v>-0.018</v>
      </c>
      <c r="I264" s="6">
        <v>-0.014</v>
      </c>
      <c r="J264" s="6">
        <v>0.096</v>
      </c>
      <c r="K264" s="6">
        <v>2.0</v>
      </c>
      <c r="L264" s="6">
        <v>1.669</v>
      </c>
      <c r="M264" s="6">
        <v>0.142</v>
      </c>
      <c r="N264" s="6">
        <v>7184.316</v>
      </c>
    </row>
    <row r="265">
      <c r="A265" s="5">
        <v>45996.899305555555</v>
      </c>
      <c r="B265" s="6">
        <v>0.138</v>
      </c>
      <c r="C265" s="6">
        <v>0.23</v>
      </c>
      <c r="D265" s="6">
        <v>0.204</v>
      </c>
      <c r="E265" s="6">
        <v>0.191</v>
      </c>
      <c r="F265" s="6">
        <v>0.003</v>
      </c>
      <c r="G265" s="6">
        <v>0.004</v>
      </c>
      <c r="H265" s="6">
        <v>-0.016</v>
      </c>
      <c r="I265" s="6">
        <v>-0.009</v>
      </c>
      <c r="J265" s="6">
        <v>0.08</v>
      </c>
      <c r="K265" s="6">
        <v>0.071</v>
      </c>
      <c r="L265" s="6">
        <v>1.694</v>
      </c>
      <c r="M265" s="6">
        <v>0.157</v>
      </c>
      <c r="N265" s="6">
        <v>7184.318</v>
      </c>
    </row>
    <row r="266">
      <c r="A266" s="5">
        <v>45996.90277777778</v>
      </c>
      <c r="B266" s="6">
        <v>0.139</v>
      </c>
      <c r="C266" s="6">
        <v>0.23</v>
      </c>
      <c r="D266" s="6">
        <v>0.203</v>
      </c>
      <c r="E266" s="6">
        <v>0.191</v>
      </c>
      <c r="F266" s="6">
        <v>0.003</v>
      </c>
      <c r="G266" s="6">
        <v>0.004</v>
      </c>
      <c r="H266" s="6">
        <v>-0.015</v>
      </c>
      <c r="I266" s="6">
        <v>-0.008</v>
      </c>
      <c r="J266" s="6">
        <v>0.092</v>
      </c>
      <c r="K266" s="6">
        <v>0.074</v>
      </c>
      <c r="L266" s="6">
        <v>1.714</v>
      </c>
      <c r="M266" s="6">
        <v>0.154</v>
      </c>
      <c r="N266" s="6">
        <v>7184.32</v>
      </c>
    </row>
    <row r="267">
      <c r="A267" s="5">
        <v>45996.90625</v>
      </c>
      <c r="B267" s="6">
        <v>0.142</v>
      </c>
      <c r="C267" s="6">
        <v>0.244</v>
      </c>
      <c r="D267" s="6">
        <v>0.214</v>
      </c>
      <c r="E267" s="6">
        <v>0.2</v>
      </c>
      <c r="F267" s="6">
        <v>0.003</v>
      </c>
      <c r="G267" s="6">
        <v>0.002</v>
      </c>
      <c r="H267" s="6">
        <v>-0.017</v>
      </c>
      <c r="I267" s="6">
        <v>-0.012</v>
      </c>
      <c r="J267" s="6">
        <v>0.086</v>
      </c>
      <c r="K267" s="6">
        <v>0.039</v>
      </c>
      <c r="L267" s="6">
        <v>1.697</v>
      </c>
      <c r="M267" s="6">
        <v>0.144</v>
      </c>
      <c r="N267" s="6">
        <v>7184.321</v>
      </c>
    </row>
    <row r="268">
      <c r="A268" s="5">
        <v>45996.90972222222</v>
      </c>
      <c r="B268" s="6">
        <v>0.147</v>
      </c>
      <c r="C268" s="6">
        <v>0.235</v>
      </c>
      <c r="D268" s="6">
        <v>0.207</v>
      </c>
      <c r="E268" s="6">
        <v>0.196</v>
      </c>
      <c r="F268" s="6">
        <v>0.003</v>
      </c>
      <c r="G268" s="6">
        <v>0.003</v>
      </c>
      <c r="H268" s="6">
        <v>-0.014</v>
      </c>
      <c r="I268" s="6">
        <v>-0.008</v>
      </c>
      <c r="J268" s="6">
        <v>0.092</v>
      </c>
      <c r="K268" s="6">
        <v>0.049</v>
      </c>
      <c r="L268" s="6">
        <v>1.739</v>
      </c>
      <c r="M268" s="6">
        <v>0.135</v>
      </c>
      <c r="N268" s="6">
        <v>7184.323</v>
      </c>
    </row>
    <row r="269">
      <c r="A269" s="5">
        <v>45996.913194444445</v>
      </c>
      <c r="B269" s="6">
        <v>0.148</v>
      </c>
      <c r="C269" s="6">
        <v>0.244</v>
      </c>
      <c r="D269" s="6">
        <v>0.211</v>
      </c>
      <c r="E269" s="6">
        <v>0.201</v>
      </c>
      <c r="F269" s="6">
        <v>0.004</v>
      </c>
      <c r="G269" s="6">
        <v>0.001</v>
      </c>
      <c r="H269" s="6">
        <v>-0.016</v>
      </c>
      <c r="I269" s="6">
        <v>-0.011</v>
      </c>
      <c r="J269" s="6">
        <v>0.111</v>
      </c>
      <c r="K269" s="6">
        <v>0.016</v>
      </c>
      <c r="L269" s="6">
        <v>1.702</v>
      </c>
      <c r="M269" s="6">
        <v>0.138</v>
      </c>
      <c r="N269" s="6">
        <v>7184.325</v>
      </c>
    </row>
    <row r="270">
      <c r="A270" s="5">
        <v>45996.916666666664</v>
      </c>
      <c r="B270" s="6">
        <v>0.152</v>
      </c>
      <c r="C270" s="6">
        <v>0.247</v>
      </c>
      <c r="D270" s="6">
        <v>0.215</v>
      </c>
      <c r="E270" s="6">
        <v>0.205</v>
      </c>
      <c r="F270" s="6">
        <v>0.004</v>
      </c>
      <c r="G270" s="6">
        <v>0.001</v>
      </c>
      <c r="H270" s="6">
        <v>-0.015</v>
      </c>
      <c r="I270" s="6">
        <v>-0.01</v>
      </c>
      <c r="J270" s="6">
        <v>0.104</v>
      </c>
      <c r="K270" s="6">
        <v>0.018</v>
      </c>
      <c r="L270" s="6">
        <v>1.73</v>
      </c>
      <c r="M270" s="6">
        <v>0.128</v>
      </c>
      <c r="N270" s="6">
        <v>7184.327</v>
      </c>
    </row>
    <row r="271">
      <c r="A271" s="5">
        <v>45996.92013888889</v>
      </c>
      <c r="B271" s="6">
        <v>0.144</v>
      </c>
      <c r="C271" s="6">
        <v>0.241</v>
      </c>
      <c r="D271" s="6">
        <v>0.208</v>
      </c>
      <c r="E271" s="6">
        <v>0.198</v>
      </c>
      <c r="F271" s="6">
        <v>0.004</v>
      </c>
      <c r="G271" s="6">
        <v>0.002</v>
      </c>
      <c r="H271" s="6">
        <v>-0.016</v>
      </c>
      <c r="I271" s="6">
        <v>-0.01</v>
      </c>
      <c r="J271" s="6">
        <v>0.098</v>
      </c>
      <c r="K271" s="6">
        <v>0.04</v>
      </c>
      <c r="L271" s="6">
        <v>1.708</v>
      </c>
      <c r="M271" s="6">
        <v>0.143</v>
      </c>
      <c r="N271" s="6">
        <v>7184.328</v>
      </c>
    </row>
    <row r="272">
      <c r="A272" s="5">
        <v>45996.92361111111</v>
      </c>
      <c r="B272" s="6">
        <v>0.145</v>
      </c>
      <c r="C272" s="6">
        <v>0.243</v>
      </c>
      <c r="D272" s="6">
        <v>0.211</v>
      </c>
      <c r="E272" s="6">
        <v>0.2</v>
      </c>
      <c r="F272" s="6">
        <v>0.004</v>
      </c>
      <c r="G272" s="6">
        <v>0.002</v>
      </c>
      <c r="H272" s="6">
        <v>-0.015</v>
      </c>
      <c r="I272" s="6">
        <v>-0.009</v>
      </c>
      <c r="J272" s="6">
        <v>0.097</v>
      </c>
      <c r="K272" s="6">
        <v>0.032</v>
      </c>
      <c r="L272" s="6">
        <v>1.722</v>
      </c>
      <c r="M272" s="6">
        <v>0.135</v>
      </c>
      <c r="N272" s="6">
        <v>7184.33</v>
      </c>
    </row>
    <row r="273">
      <c r="A273" s="5">
        <v>45996.927083333336</v>
      </c>
      <c r="B273" s="6">
        <v>0.143</v>
      </c>
      <c r="C273" s="6">
        <v>0.24</v>
      </c>
      <c r="D273" s="6">
        <v>0.21</v>
      </c>
      <c r="E273" s="6">
        <v>0.197</v>
      </c>
      <c r="F273" s="6">
        <v>0.004</v>
      </c>
      <c r="G273" s="6">
        <v>0.002</v>
      </c>
      <c r="H273" s="6">
        <v>-0.016</v>
      </c>
      <c r="I273" s="6">
        <v>-0.01</v>
      </c>
      <c r="J273" s="6">
        <v>0.107</v>
      </c>
      <c r="K273" s="6">
        <v>0.04</v>
      </c>
      <c r="L273" s="6">
        <v>1.704</v>
      </c>
      <c r="M273" s="6">
        <v>0.147</v>
      </c>
      <c r="N273" s="6">
        <v>7184.332</v>
      </c>
    </row>
    <row r="274">
      <c r="A274" s="5">
        <v>45996.930555555555</v>
      </c>
      <c r="B274" s="6">
        <v>0.143</v>
      </c>
      <c r="C274" s="6">
        <v>0.231</v>
      </c>
      <c r="D274" s="6">
        <v>0.205</v>
      </c>
      <c r="E274" s="6">
        <v>0.193</v>
      </c>
      <c r="F274" s="6">
        <v>0.004</v>
      </c>
      <c r="G274" s="6">
        <v>0.005</v>
      </c>
      <c r="H274" s="6">
        <v>-0.014</v>
      </c>
      <c r="I274" s="6">
        <v>-0.005</v>
      </c>
      <c r="J274" s="6">
        <v>0.097</v>
      </c>
      <c r="K274" s="6">
        <v>0.08</v>
      </c>
      <c r="L274" s="6">
        <v>1.739</v>
      </c>
      <c r="M274" s="6">
        <v>0.148</v>
      </c>
      <c r="N274" s="6">
        <v>7184.334</v>
      </c>
    </row>
    <row r="275">
      <c r="A275" s="5">
        <v>45996.93402777778</v>
      </c>
      <c r="B275" s="6">
        <v>0.145</v>
      </c>
      <c r="C275" s="6">
        <v>0.234</v>
      </c>
      <c r="D275" s="6">
        <v>0.205</v>
      </c>
      <c r="E275" s="6">
        <v>0.195</v>
      </c>
      <c r="F275" s="6">
        <v>0.004</v>
      </c>
      <c r="G275" s="6">
        <v>0.004</v>
      </c>
      <c r="H275" s="6">
        <v>-0.015</v>
      </c>
      <c r="I275" s="6">
        <v>-0.007</v>
      </c>
      <c r="J275" s="6">
        <v>0.102</v>
      </c>
      <c r="K275" s="6">
        <v>0.068</v>
      </c>
      <c r="L275" s="6">
        <v>1.722</v>
      </c>
      <c r="M275" s="6">
        <v>0.15</v>
      </c>
      <c r="N275" s="6">
        <v>7184.336</v>
      </c>
    </row>
    <row r="276">
      <c r="A276" s="5">
        <v>45996.9375</v>
      </c>
      <c r="B276" s="6">
        <v>0.146</v>
      </c>
      <c r="C276" s="6">
        <v>0.233</v>
      </c>
      <c r="D276" s="6">
        <v>0.204</v>
      </c>
      <c r="E276" s="6">
        <v>0.194</v>
      </c>
      <c r="F276" s="6">
        <v>0.004</v>
      </c>
      <c r="G276" s="6">
        <v>0.003</v>
      </c>
      <c r="H276" s="6">
        <v>-0.015</v>
      </c>
      <c r="I276" s="6">
        <v>-0.008</v>
      </c>
      <c r="J276" s="6">
        <v>0.1</v>
      </c>
      <c r="K276" s="6">
        <v>0.051</v>
      </c>
      <c r="L276" s="6">
        <v>1.723</v>
      </c>
      <c r="M276" s="6">
        <v>0.142</v>
      </c>
      <c r="N276" s="6">
        <v>7184.337</v>
      </c>
    </row>
    <row r="277">
      <c r="A277" s="5">
        <v>45996.94097222222</v>
      </c>
      <c r="B277" s="6">
        <v>0.142</v>
      </c>
      <c r="C277" s="6">
        <v>0.232</v>
      </c>
      <c r="D277" s="6">
        <v>0.205</v>
      </c>
      <c r="E277" s="6">
        <v>0.193</v>
      </c>
      <c r="F277" s="6">
        <v>0.004</v>
      </c>
      <c r="G277" s="6">
        <v>0.004</v>
      </c>
      <c r="H277" s="6">
        <v>-0.014</v>
      </c>
      <c r="I277" s="6">
        <v>-0.006</v>
      </c>
      <c r="J277" s="6">
        <v>0.107</v>
      </c>
      <c r="K277" s="6">
        <v>0.065</v>
      </c>
      <c r="L277" s="6">
        <v>1.726</v>
      </c>
      <c r="M277" s="6">
        <v>0.149</v>
      </c>
      <c r="N277" s="6">
        <v>7184.339</v>
      </c>
    </row>
    <row r="278">
      <c r="A278" s="5">
        <v>45996.944444444445</v>
      </c>
      <c r="B278" s="6">
        <v>0.146</v>
      </c>
      <c r="C278" s="6">
        <v>0.232</v>
      </c>
      <c r="D278" s="6">
        <v>0.203</v>
      </c>
      <c r="E278" s="6">
        <v>0.194</v>
      </c>
      <c r="F278" s="6">
        <v>0.005</v>
      </c>
      <c r="G278" s="6">
        <v>0.004</v>
      </c>
      <c r="H278" s="6">
        <v>-0.014</v>
      </c>
      <c r="I278" s="6">
        <v>-0.005</v>
      </c>
      <c r="J278" s="6">
        <v>0.13</v>
      </c>
      <c r="K278" s="6">
        <v>0.06</v>
      </c>
      <c r="L278" s="6">
        <v>1.741</v>
      </c>
      <c r="M278" s="6">
        <v>0.147</v>
      </c>
      <c r="N278" s="6">
        <v>7184.341</v>
      </c>
    </row>
    <row r="279">
      <c r="A279" s="5">
        <v>45996.947916666664</v>
      </c>
      <c r="B279" s="6">
        <v>0.144</v>
      </c>
      <c r="C279" s="6">
        <v>0.229</v>
      </c>
      <c r="D279" s="6">
        <v>0.204</v>
      </c>
      <c r="E279" s="6">
        <v>0.192</v>
      </c>
      <c r="F279" s="6">
        <v>0.004</v>
      </c>
      <c r="G279" s="6">
        <v>0.004</v>
      </c>
      <c r="H279" s="6">
        <v>-0.014</v>
      </c>
      <c r="I279" s="6">
        <v>-0.006</v>
      </c>
      <c r="J279" s="6">
        <v>0.102</v>
      </c>
      <c r="K279" s="6">
        <v>0.073</v>
      </c>
      <c r="L279" s="6">
        <v>1.738</v>
      </c>
      <c r="M279" s="6">
        <v>0.147</v>
      </c>
      <c r="N279" s="6">
        <v>7184.343</v>
      </c>
    </row>
    <row r="280">
      <c r="A280" s="5">
        <v>45996.95138888889</v>
      </c>
      <c r="B280" s="6">
        <v>0.144</v>
      </c>
      <c r="C280" s="6">
        <v>0.228</v>
      </c>
      <c r="D280" s="6">
        <v>0.203</v>
      </c>
      <c r="E280" s="6">
        <v>0.192</v>
      </c>
      <c r="F280" s="6">
        <v>0.004</v>
      </c>
      <c r="G280" s="6">
        <v>0.005</v>
      </c>
      <c r="H280" s="6">
        <v>-0.014</v>
      </c>
      <c r="I280" s="6">
        <v>-0.005</v>
      </c>
      <c r="J280" s="6">
        <v>0.109</v>
      </c>
      <c r="K280" s="6">
        <v>0.081</v>
      </c>
      <c r="L280" s="6">
        <v>1.738</v>
      </c>
      <c r="M280" s="6">
        <v>0.152</v>
      </c>
      <c r="N280" s="6">
        <v>7184.345</v>
      </c>
    </row>
    <row r="281">
      <c r="A281" s="5">
        <v>45996.95486111111</v>
      </c>
      <c r="B281" s="6">
        <v>0.146</v>
      </c>
      <c r="C281" s="6">
        <v>0.231</v>
      </c>
      <c r="D281" s="6">
        <v>0.205</v>
      </c>
      <c r="E281" s="6">
        <v>0.194</v>
      </c>
      <c r="F281" s="6">
        <v>0.003</v>
      </c>
      <c r="G281" s="6">
        <v>0.003</v>
      </c>
      <c r="H281" s="6">
        <v>-0.014</v>
      </c>
      <c r="I281" s="6">
        <v>-0.008</v>
      </c>
      <c r="J281" s="6">
        <v>0.083</v>
      </c>
      <c r="K281" s="6">
        <v>0.056</v>
      </c>
      <c r="L281" s="6">
        <v>1.732</v>
      </c>
      <c r="M281" s="6">
        <v>0.138</v>
      </c>
      <c r="N281" s="6">
        <v>7184.347</v>
      </c>
    </row>
    <row r="282">
      <c r="A282" s="5">
        <v>45996.958333333336</v>
      </c>
      <c r="B282" s="6">
        <v>0.146</v>
      </c>
      <c r="C282" s="6">
        <v>0.231</v>
      </c>
      <c r="D282" s="6">
        <v>0.205</v>
      </c>
      <c r="E282" s="6">
        <v>0.194</v>
      </c>
      <c r="F282" s="6">
        <v>0.003</v>
      </c>
      <c r="G282" s="6">
        <v>0.003</v>
      </c>
      <c r="H282" s="6">
        <v>-0.015</v>
      </c>
      <c r="I282" s="6">
        <v>-0.009</v>
      </c>
      <c r="J282" s="6">
        <v>0.081</v>
      </c>
      <c r="K282" s="6">
        <v>0.05</v>
      </c>
      <c r="L282" s="6">
        <v>1.713</v>
      </c>
      <c r="M282" s="6">
        <v>0.142</v>
      </c>
      <c r="N282" s="6">
        <v>7184.348</v>
      </c>
    </row>
    <row r="283">
      <c r="A283" s="5">
        <v>45996.961805555555</v>
      </c>
      <c r="B283" s="6">
        <v>0.144</v>
      </c>
      <c r="C283" s="6">
        <v>0.235</v>
      </c>
      <c r="D283" s="6">
        <v>0.206</v>
      </c>
      <c r="E283" s="6">
        <v>0.195</v>
      </c>
      <c r="F283" s="6">
        <v>0.003</v>
      </c>
      <c r="G283" s="6">
        <v>0.003</v>
      </c>
      <c r="H283" s="6">
        <v>-0.016</v>
      </c>
      <c r="I283" s="6">
        <v>-0.01</v>
      </c>
      <c r="J283" s="6">
        <v>0.092</v>
      </c>
      <c r="K283" s="6">
        <v>0.044</v>
      </c>
      <c r="L283" s="6">
        <v>1.701</v>
      </c>
      <c r="M283" s="6">
        <v>0.146</v>
      </c>
      <c r="N283" s="6">
        <v>7184.35</v>
      </c>
    </row>
    <row r="284">
      <c r="A284" s="5">
        <v>45996.96527777778</v>
      </c>
      <c r="B284" s="6">
        <v>0.148</v>
      </c>
      <c r="C284" s="6">
        <v>0.23</v>
      </c>
      <c r="D284" s="6">
        <v>0.204</v>
      </c>
      <c r="E284" s="6">
        <v>0.194</v>
      </c>
      <c r="F284" s="6">
        <v>0.004</v>
      </c>
      <c r="G284" s="6">
        <v>0.004</v>
      </c>
      <c r="H284" s="6">
        <v>-0.014</v>
      </c>
      <c r="I284" s="6">
        <v>-0.006</v>
      </c>
      <c r="J284" s="6">
        <v>0.098</v>
      </c>
      <c r="K284" s="6">
        <v>0.07</v>
      </c>
      <c r="L284" s="6">
        <v>1.733</v>
      </c>
      <c r="M284" s="6">
        <v>0.146</v>
      </c>
      <c r="N284" s="6">
        <v>7184.352</v>
      </c>
    </row>
    <row r="285">
      <c r="A285" s="5">
        <v>45996.96875</v>
      </c>
      <c r="B285" s="6">
        <v>0.143</v>
      </c>
      <c r="C285" s="6">
        <v>0.237</v>
      </c>
      <c r="D285" s="6">
        <v>0.207</v>
      </c>
      <c r="E285" s="6">
        <v>0.196</v>
      </c>
      <c r="F285" s="6">
        <v>0.004</v>
      </c>
      <c r="G285" s="6">
        <v>0.003</v>
      </c>
      <c r="H285" s="6">
        <v>-0.015</v>
      </c>
      <c r="I285" s="6">
        <v>-0.008</v>
      </c>
      <c r="J285" s="6">
        <v>0.101</v>
      </c>
      <c r="K285" s="6">
        <v>0.055</v>
      </c>
      <c r="L285" s="6">
        <v>1.719</v>
      </c>
      <c r="M285" s="6">
        <v>0.147</v>
      </c>
      <c r="N285" s="6">
        <v>7184.354</v>
      </c>
    </row>
    <row r="286">
      <c r="A286" s="5">
        <v>45996.97222222222</v>
      </c>
      <c r="B286" s="6">
        <v>0.146</v>
      </c>
      <c r="C286" s="6">
        <v>0.24</v>
      </c>
      <c r="D286" s="6">
        <v>0.211</v>
      </c>
      <c r="E286" s="6">
        <v>0.199</v>
      </c>
      <c r="F286" s="6">
        <v>0.004</v>
      </c>
      <c r="G286" s="6">
        <v>0.002</v>
      </c>
      <c r="H286" s="6">
        <v>-0.016</v>
      </c>
      <c r="I286" s="6">
        <v>-0.01</v>
      </c>
      <c r="J286" s="6">
        <v>0.108</v>
      </c>
      <c r="K286" s="6">
        <v>0.037</v>
      </c>
      <c r="L286" s="6">
        <v>1.711</v>
      </c>
      <c r="M286" s="6">
        <v>0.144</v>
      </c>
      <c r="N286" s="6">
        <v>7184.356</v>
      </c>
    </row>
    <row r="287">
      <c r="A287" s="5">
        <v>45996.975694444445</v>
      </c>
      <c r="B287" s="6">
        <v>0.143</v>
      </c>
      <c r="C287" s="6">
        <v>0.236</v>
      </c>
      <c r="D287" s="6">
        <v>0.206</v>
      </c>
      <c r="E287" s="6">
        <v>0.195</v>
      </c>
      <c r="F287" s="6">
        <v>0.004</v>
      </c>
      <c r="G287" s="6">
        <v>0.003</v>
      </c>
      <c r="H287" s="6">
        <v>-0.016</v>
      </c>
      <c r="I287" s="6">
        <v>-0.009</v>
      </c>
      <c r="J287" s="6">
        <v>0.114</v>
      </c>
      <c r="K287" s="6">
        <v>0.054</v>
      </c>
      <c r="L287" s="6">
        <v>1.707</v>
      </c>
      <c r="M287" s="6">
        <v>0.153</v>
      </c>
      <c r="N287" s="6">
        <v>7184.358</v>
      </c>
    </row>
    <row r="288">
      <c r="A288" s="5">
        <v>45996.979166666664</v>
      </c>
      <c r="B288" s="6">
        <v>0.147</v>
      </c>
      <c r="C288" s="6">
        <v>0.233</v>
      </c>
      <c r="D288" s="6">
        <v>0.206</v>
      </c>
      <c r="E288" s="6">
        <v>0.195</v>
      </c>
      <c r="F288" s="6">
        <v>0.004</v>
      </c>
      <c r="G288" s="6">
        <v>0.003</v>
      </c>
      <c r="H288" s="6">
        <v>-0.014</v>
      </c>
      <c r="I288" s="6">
        <v>-0.007</v>
      </c>
      <c r="J288" s="6">
        <v>0.113</v>
      </c>
      <c r="K288" s="6">
        <v>0.048</v>
      </c>
      <c r="L288" s="6">
        <v>1.741</v>
      </c>
      <c r="M288" s="6">
        <v>0.139</v>
      </c>
      <c r="N288" s="6">
        <v>7184.36</v>
      </c>
    </row>
    <row r="289">
      <c r="A289" s="5">
        <v>45996.98263888889</v>
      </c>
      <c r="B289" s="6">
        <v>0.143</v>
      </c>
      <c r="C289" s="6">
        <v>0.238</v>
      </c>
      <c r="D289" s="6">
        <v>0.21</v>
      </c>
      <c r="E289" s="6">
        <v>0.197</v>
      </c>
      <c r="F289" s="6">
        <v>0.004</v>
      </c>
      <c r="G289" s="6">
        <v>0.002</v>
      </c>
      <c r="H289" s="6">
        <v>-0.015</v>
      </c>
      <c r="I289" s="6">
        <v>-0.009</v>
      </c>
      <c r="J289" s="6">
        <v>0.115</v>
      </c>
      <c r="K289" s="6">
        <v>0.036</v>
      </c>
      <c r="L289" s="6">
        <v>1.723</v>
      </c>
      <c r="M289" s="6">
        <v>0.141</v>
      </c>
      <c r="N289" s="6">
        <v>7184.361</v>
      </c>
    </row>
    <row r="290">
      <c r="A290" s="5">
        <v>45996.98611111111</v>
      </c>
      <c r="B290" s="6">
        <v>0.144</v>
      </c>
      <c r="C290" s="6">
        <v>0.221</v>
      </c>
      <c r="D290" s="6">
        <v>0.198</v>
      </c>
      <c r="E290" s="6">
        <v>0.187</v>
      </c>
      <c r="F290" s="6">
        <v>0.004</v>
      </c>
      <c r="G290" s="6">
        <v>0.005</v>
      </c>
      <c r="H290" s="6">
        <v>-0.011</v>
      </c>
      <c r="I290" s="6">
        <v>-0.002</v>
      </c>
      <c r="J290" s="6">
        <v>0.109</v>
      </c>
      <c r="K290" s="6">
        <v>0.08</v>
      </c>
      <c r="L290" s="6">
        <v>1.779</v>
      </c>
      <c r="M290" s="6">
        <v>0.137</v>
      </c>
      <c r="N290" s="6">
        <v>7184.363</v>
      </c>
    </row>
    <row r="291">
      <c r="A291" s="5">
        <v>45996.989583333336</v>
      </c>
      <c r="B291" s="6">
        <v>0.144</v>
      </c>
      <c r="C291" s="6">
        <v>0.216</v>
      </c>
      <c r="D291" s="6">
        <v>0.197</v>
      </c>
      <c r="E291" s="6">
        <v>0.186</v>
      </c>
      <c r="F291" s="6">
        <v>0.003</v>
      </c>
      <c r="G291" s="6">
        <v>0.005</v>
      </c>
      <c r="H291" s="6">
        <v>-0.011</v>
      </c>
      <c r="I291" s="6">
        <v>-0.003</v>
      </c>
      <c r="J291" s="6">
        <v>0.089</v>
      </c>
      <c r="K291" s="6">
        <v>0.082</v>
      </c>
      <c r="L291" s="6">
        <v>1.777</v>
      </c>
      <c r="M291" s="6">
        <v>0.134</v>
      </c>
      <c r="N291" s="6">
        <v>7184.365</v>
      </c>
    </row>
    <row r="292">
      <c r="A292" s="5">
        <v>45996.993055555555</v>
      </c>
      <c r="B292" s="6">
        <v>0.148</v>
      </c>
      <c r="C292" s="6">
        <v>0.242</v>
      </c>
      <c r="D292" s="6">
        <v>0.214</v>
      </c>
      <c r="E292" s="6">
        <v>0.201</v>
      </c>
      <c r="F292" s="6">
        <v>0.004</v>
      </c>
      <c r="G292" s="6">
        <v>0.002</v>
      </c>
      <c r="H292" s="6">
        <v>-0.014</v>
      </c>
      <c r="I292" s="6">
        <v>-0.008</v>
      </c>
      <c r="J292" s="6">
        <v>0.112</v>
      </c>
      <c r="K292" s="6">
        <v>0.028</v>
      </c>
      <c r="L292" s="6">
        <v>1.745</v>
      </c>
      <c r="M292" s="6">
        <v>0.129</v>
      </c>
      <c r="N292" s="6">
        <v>7184.366</v>
      </c>
    </row>
    <row r="293">
      <c r="A293" s="5">
        <v>45996.99652777778</v>
      </c>
      <c r="B293" s="6">
        <v>0.147</v>
      </c>
      <c r="C293" s="6">
        <v>0.241</v>
      </c>
      <c r="D293" s="6">
        <v>0.213</v>
      </c>
      <c r="E293" s="6">
        <v>0.2</v>
      </c>
      <c r="F293" s="6">
        <v>0.004</v>
      </c>
      <c r="G293" s="6">
        <v>0.002</v>
      </c>
      <c r="H293" s="6">
        <v>-0.015</v>
      </c>
      <c r="I293" s="6">
        <v>-0.009</v>
      </c>
      <c r="J293" s="6">
        <v>0.109</v>
      </c>
      <c r="K293" s="6">
        <v>0.036</v>
      </c>
      <c r="L293" s="6">
        <v>1.732</v>
      </c>
      <c r="M293" s="6">
        <v>0.136</v>
      </c>
      <c r="N293" s="6">
        <v>7184.368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-0.03</v>
      </c>
      <c r="H2" s="4">
        <f t="shared" si="1"/>
        <v>-0.005</v>
      </c>
      <c r="I2" s="4">
        <f t="shared" si="1"/>
        <v>-0.025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28406.203</v>
      </c>
    </row>
    <row r="3">
      <c r="A3" s="3" t="s">
        <v>10</v>
      </c>
      <c r="B3" s="4">
        <f t="shared" ref="B3:N3" si="2">ROUND(MAX(B5:B1000), 3)</f>
        <v>52.104</v>
      </c>
      <c r="C3" s="4">
        <f t="shared" si="2"/>
        <v>50.521</v>
      </c>
      <c r="D3" s="4">
        <f t="shared" si="2"/>
        <v>48.312</v>
      </c>
      <c r="E3" s="4">
        <f t="shared" si="2"/>
        <v>50.312</v>
      </c>
      <c r="F3" s="4">
        <f t="shared" si="2"/>
        <v>12.625</v>
      </c>
      <c r="G3" s="4">
        <f t="shared" si="2"/>
        <v>12.399</v>
      </c>
      <c r="H3" s="4">
        <f t="shared" si="2"/>
        <v>11.105</v>
      </c>
      <c r="I3" s="4">
        <f t="shared" si="2"/>
        <v>36.068</v>
      </c>
      <c r="J3" s="4">
        <f t="shared" si="2"/>
        <v>1.014</v>
      </c>
      <c r="K3" s="4">
        <f t="shared" si="2"/>
        <v>1.971</v>
      </c>
      <c r="L3" s="4">
        <f t="shared" si="2"/>
        <v>1.992</v>
      </c>
      <c r="M3" s="4">
        <f t="shared" si="2"/>
        <v>0.999</v>
      </c>
      <c r="N3" s="4">
        <f t="shared" si="2"/>
        <v>28620.701</v>
      </c>
    </row>
    <row r="4">
      <c r="A4" s="3" t="s">
        <v>11</v>
      </c>
      <c r="B4" s="4">
        <f t="shared" ref="B4:N4" si="3">ROUND(AVERAGE(B5:B1000), 3)</f>
        <v>12.573</v>
      </c>
      <c r="C4" s="4">
        <f t="shared" si="3"/>
        <v>12.188</v>
      </c>
      <c r="D4" s="4">
        <f t="shared" si="3"/>
        <v>12.12</v>
      </c>
      <c r="E4" s="4">
        <f t="shared" si="3"/>
        <v>12.294</v>
      </c>
      <c r="F4" s="4">
        <f t="shared" si="3"/>
        <v>3.085</v>
      </c>
      <c r="G4" s="4">
        <f t="shared" si="3"/>
        <v>2.997</v>
      </c>
      <c r="H4" s="4">
        <f t="shared" si="3"/>
        <v>2.95</v>
      </c>
      <c r="I4" s="4">
        <f t="shared" si="3"/>
        <v>9.032</v>
      </c>
      <c r="J4" s="4">
        <f t="shared" si="3"/>
        <v>0.44</v>
      </c>
      <c r="K4" s="4">
        <f t="shared" si="3"/>
        <v>0.467</v>
      </c>
      <c r="L4" s="4">
        <f t="shared" si="3"/>
        <v>0.455</v>
      </c>
      <c r="M4" s="4">
        <f t="shared" si="3"/>
        <v>0.435</v>
      </c>
      <c r="N4" s="4">
        <f t="shared" si="3"/>
        <v>28513.78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28406.203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28406.203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28406.203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28406.203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28406.203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28406.203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28406.203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28406.203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28406.203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28406.203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28406.203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28406.203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28406.203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28406.203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28406.203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28406.203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28406.203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28406.203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28406.203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28406.203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28406.203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28406.203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28406.203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28406.203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28406.203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28406.203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28406.203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28406.203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28406.203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28406.203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28406.203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28406.203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28406.203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28406.203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28406.203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28406.203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28406.203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28406.203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28406.203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28406.203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28406.203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28406.203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28406.203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28406.203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28406.203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28406.203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28406.203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28406.203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28406.203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28406.203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28406.203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28406.203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28406.203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28406.203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28406.203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28406.203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28406.203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28406.203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28406.203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28406.203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28406.203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28406.203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28406.203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28406.203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28406.203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28406.203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28406.203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28406.203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28406.203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28406.203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28406.203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28406.203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28406.203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28406.203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28406.203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28406.203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28406.203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28406.203</v>
      </c>
    </row>
    <row r="83">
      <c r="A83" s="5">
        <v>45996.270833333336</v>
      </c>
      <c r="B83" s="6">
        <v>2.017</v>
      </c>
      <c r="C83" s="6">
        <v>1.904</v>
      </c>
      <c r="D83" s="6">
        <v>2.065</v>
      </c>
      <c r="E83" s="6">
        <v>1.995</v>
      </c>
      <c r="F83" s="6">
        <v>0.099</v>
      </c>
      <c r="G83" s="6">
        <v>0.061</v>
      </c>
      <c r="H83" s="6">
        <v>0.09</v>
      </c>
      <c r="I83" s="6">
        <v>0.25</v>
      </c>
      <c r="J83" s="6">
        <v>0.197</v>
      </c>
      <c r="K83" s="6">
        <v>0.128</v>
      </c>
      <c r="L83" s="6">
        <v>0.173</v>
      </c>
      <c r="M83" s="6">
        <v>0.167</v>
      </c>
      <c r="N83" s="6">
        <v>28406.209</v>
      </c>
    </row>
    <row r="84">
      <c r="A84" s="5">
        <v>45996.274305555555</v>
      </c>
      <c r="B84" s="6">
        <v>2.012</v>
      </c>
      <c r="C84" s="6">
        <v>1.842</v>
      </c>
      <c r="D84" s="6">
        <v>2.022</v>
      </c>
      <c r="E84" s="6">
        <v>1.959</v>
      </c>
      <c r="F84" s="6">
        <v>0.145</v>
      </c>
      <c r="G84" s="6">
        <v>0.096</v>
      </c>
      <c r="H84" s="6">
        <v>0.141</v>
      </c>
      <c r="I84" s="6">
        <v>0.382</v>
      </c>
      <c r="J84" s="6">
        <v>0.291</v>
      </c>
      <c r="K84" s="6">
        <v>0.21</v>
      </c>
      <c r="L84" s="6">
        <v>0.279</v>
      </c>
      <c r="M84" s="6">
        <v>0.261</v>
      </c>
      <c r="N84" s="6">
        <v>28406.234</v>
      </c>
    </row>
    <row r="85">
      <c r="A85" s="5">
        <v>45996.27777777778</v>
      </c>
      <c r="B85" s="6">
        <v>2.022</v>
      </c>
      <c r="C85" s="6">
        <v>1.856</v>
      </c>
      <c r="D85" s="6">
        <v>1.989</v>
      </c>
      <c r="E85" s="6">
        <v>1.955</v>
      </c>
      <c r="F85" s="6">
        <v>0.251</v>
      </c>
      <c r="G85" s="6">
        <v>0.194</v>
      </c>
      <c r="H85" s="6">
        <v>0.233</v>
      </c>
      <c r="I85" s="6">
        <v>0.678</v>
      </c>
      <c r="J85" s="6">
        <v>0.504</v>
      </c>
      <c r="K85" s="6">
        <v>0.425</v>
      </c>
      <c r="L85" s="6">
        <v>0.473</v>
      </c>
      <c r="M85" s="6">
        <v>0.468</v>
      </c>
      <c r="N85" s="6">
        <v>28406.277</v>
      </c>
    </row>
    <row r="86">
      <c r="A86" s="5">
        <v>45996.28125</v>
      </c>
      <c r="B86" s="6">
        <v>2.182</v>
      </c>
      <c r="C86" s="6">
        <v>2.031</v>
      </c>
      <c r="D86" s="6">
        <v>2.144</v>
      </c>
      <c r="E86" s="6">
        <v>2.119</v>
      </c>
      <c r="F86" s="6">
        <v>0.396</v>
      </c>
      <c r="G86" s="6">
        <v>0.336</v>
      </c>
      <c r="H86" s="6">
        <v>0.373</v>
      </c>
      <c r="I86" s="6">
        <v>1.105</v>
      </c>
      <c r="J86" s="6">
        <v>0.74</v>
      </c>
      <c r="K86" s="6">
        <v>0.672</v>
      </c>
      <c r="L86" s="6">
        <v>0.703</v>
      </c>
      <c r="M86" s="6">
        <v>0.706</v>
      </c>
      <c r="N86" s="6">
        <v>28406.355</v>
      </c>
    </row>
    <row r="87">
      <c r="A87" s="5">
        <v>45996.28472222222</v>
      </c>
      <c r="B87" s="6">
        <v>3.0</v>
      </c>
      <c r="C87" s="6">
        <v>2.827</v>
      </c>
      <c r="D87" s="6">
        <v>2.925</v>
      </c>
      <c r="E87" s="6">
        <v>2.917</v>
      </c>
      <c r="F87" s="6">
        <v>0.634</v>
      </c>
      <c r="G87" s="6">
        <v>0.561</v>
      </c>
      <c r="H87" s="6">
        <v>0.602</v>
      </c>
      <c r="I87" s="6">
        <v>1.797</v>
      </c>
      <c r="J87" s="6">
        <v>0.862</v>
      </c>
      <c r="K87" s="6">
        <v>0.808</v>
      </c>
      <c r="L87" s="6">
        <v>0.832</v>
      </c>
      <c r="M87" s="6">
        <v>0.835</v>
      </c>
      <c r="N87" s="6">
        <v>28406.477</v>
      </c>
    </row>
    <row r="88">
      <c r="A88" s="5">
        <v>45996.288194444445</v>
      </c>
      <c r="B88" s="6">
        <v>3.46</v>
      </c>
      <c r="C88" s="6">
        <v>3.304</v>
      </c>
      <c r="D88" s="6">
        <v>3.437</v>
      </c>
      <c r="E88" s="6">
        <v>3.4</v>
      </c>
      <c r="F88" s="6">
        <v>0.776</v>
      </c>
      <c r="G88" s="6">
        <v>0.716</v>
      </c>
      <c r="H88" s="6">
        <v>0.756</v>
      </c>
      <c r="I88" s="6">
        <v>2.248</v>
      </c>
      <c r="J88" s="6">
        <v>0.919</v>
      </c>
      <c r="K88" s="6">
        <v>0.884</v>
      </c>
      <c r="L88" s="6">
        <v>0.889</v>
      </c>
      <c r="M88" s="6">
        <v>0.897</v>
      </c>
      <c r="N88" s="6">
        <v>28406.646</v>
      </c>
    </row>
    <row r="89">
      <c r="A89" s="5">
        <v>45996.291666666664</v>
      </c>
      <c r="B89" s="6">
        <v>4.552</v>
      </c>
      <c r="C89" s="6">
        <v>4.34</v>
      </c>
      <c r="D89" s="6">
        <v>4.453</v>
      </c>
      <c r="E89" s="6">
        <v>4.449</v>
      </c>
      <c r="F89" s="6">
        <v>1.067</v>
      </c>
      <c r="G89" s="6">
        <v>0.991</v>
      </c>
      <c r="H89" s="6">
        <v>1.035</v>
      </c>
      <c r="I89" s="6">
        <v>3.093</v>
      </c>
      <c r="J89" s="6">
        <v>0.963</v>
      </c>
      <c r="K89" s="6">
        <v>0.934</v>
      </c>
      <c r="L89" s="6">
        <v>0.941</v>
      </c>
      <c r="M89" s="6">
        <v>0.946</v>
      </c>
      <c r="N89" s="6">
        <v>28406.871</v>
      </c>
    </row>
    <row r="90">
      <c r="A90" s="5">
        <v>45996.29513888889</v>
      </c>
      <c r="B90" s="6">
        <v>5.253</v>
      </c>
      <c r="C90" s="6">
        <v>4.964</v>
      </c>
      <c r="D90" s="6">
        <v>5.103</v>
      </c>
      <c r="E90" s="6">
        <v>5.106</v>
      </c>
      <c r="F90" s="6">
        <v>1.257</v>
      </c>
      <c r="G90" s="6">
        <v>1.16</v>
      </c>
      <c r="H90" s="6">
        <v>1.215</v>
      </c>
      <c r="I90" s="6">
        <v>3.632</v>
      </c>
      <c r="J90" s="6">
        <v>0.969</v>
      </c>
      <c r="K90" s="6">
        <v>0.944</v>
      </c>
      <c r="L90" s="6">
        <v>0.953</v>
      </c>
      <c r="M90" s="6">
        <v>0.956</v>
      </c>
      <c r="N90" s="6">
        <v>28407.15</v>
      </c>
    </row>
    <row r="91">
      <c r="A91" s="5">
        <v>45996.29861111111</v>
      </c>
      <c r="B91" s="6">
        <v>6.19</v>
      </c>
      <c r="C91" s="6">
        <v>5.822</v>
      </c>
      <c r="D91" s="6">
        <v>5.98</v>
      </c>
      <c r="E91" s="6">
        <v>5.998</v>
      </c>
      <c r="F91" s="6">
        <v>1.496</v>
      </c>
      <c r="G91" s="6">
        <v>1.384</v>
      </c>
      <c r="H91" s="6">
        <v>1.448</v>
      </c>
      <c r="I91" s="6">
        <v>4.328</v>
      </c>
      <c r="J91" s="6">
        <v>0.984</v>
      </c>
      <c r="K91" s="6">
        <v>0.965</v>
      </c>
      <c r="L91" s="6">
        <v>0.975</v>
      </c>
      <c r="M91" s="6">
        <v>0.975</v>
      </c>
      <c r="N91" s="6">
        <v>28407.48</v>
      </c>
    </row>
    <row r="92">
      <c r="A92" s="5">
        <v>45996.302083333336</v>
      </c>
      <c r="B92" s="6">
        <v>7.191</v>
      </c>
      <c r="C92" s="6">
        <v>6.757</v>
      </c>
      <c r="D92" s="6">
        <v>6.945</v>
      </c>
      <c r="E92" s="6">
        <v>6.964</v>
      </c>
      <c r="F92" s="6">
        <v>1.748</v>
      </c>
      <c r="G92" s="6">
        <v>1.62</v>
      </c>
      <c r="H92" s="6">
        <v>1.695</v>
      </c>
      <c r="I92" s="6">
        <v>5.063</v>
      </c>
      <c r="J92" s="6">
        <v>0.989</v>
      </c>
      <c r="K92" s="6">
        <v>0.972</v>
      </c>
      <c r="L92" s="6">
        <v>0.983</v>
      </c>
      <c r="M92" s="6">
        <v>0.981</v>
      </c>
      <c r="N92" s="6">
        <v>28407.875</v>
      </c>
    </row>
    <row r="93">
      <c r="A93" s="5">
        <v>45996.305555555555</v>
      </c>
      <c r="B93" s="6">
        <v>8.085</v>
      </c>
      <c r="C93" s="6">
        <v>7.59</v>
      </c>
      <c r="D93" s="6">
        <v>7.836</v>
      </c>
      <c r="E93" s="6">
        <v>7.837</v>
      </c>
      <c r="F93" s="6">
        <v>1.962</v>
      </c>
      <c r="G93" s="6">
        <v>1.829</v>
      </c>
      <c r="H93" s="6">
        <v>1.921</v>
      </c>
      <c r="I93" s="6">
        <v>5.712</v>
      </c>
      <c r="J93" s="6">
        <v>0.993</v>
      </c>
      <c r="K93" s="6">
        <v>0.98</v>
      </c>
      <c r="L93" s="6">
        <v>0.988</v>
      </c>
      <c r="M93" s="6">
        <v>0.987</v>
      </c>
      <c r="N93" s="6">
        <v>28408.317</v>
      </c>
    </row>
    <row r="94">
      <c r="A94" s="5">
        <v>45996.30902777778</v>
      </c>
      <c r="B94" s="6">
        <v>8.59</v>
      </c>
      <c r="C94" s="6">
        <v>8.131</v>
      </c>
      <c r="D94" s="6">
        <v>8.399</v>
      </c>
      <c r="E94" s="6">
        <v>8.373</v>
      </c>
      <c r="F94" s="6">
        <v>2.091</v>
      </c>
      <c r="G94" s="6">
        <v>1.964</v>
      </c>
      <c r="H94" s="6">
        <v>2.058</v>
      </c>
      <c r="I94" s="6">
        <v>6.113</v>
      </c>
      <c r="J94" s="6">
        <v>0.994</v>
      </c>
      <c r="K94" s="6">
        <v>0.983</v>
      </c>
      <c r="L94" s="6">
        <v>0.989</v>
      </c>
      <c r="M94" s="6">
        <v>0.989</v>
      </c>
      <c r="N94" s="6">
        <v>28408.807</v>
      </c>
    </row>
    <row r="95">
      <c r="A95" s="5">
        <v>45996.3125</v>
      </c>
      <c r="B95" s="6">
        <v>6.941</v>
      </c>
      <c r="C95" s="6">
        <v>6.569</v>
      </c>
      <c r="D95" s="6">
        <v>6.723</v>
      </c>
      <c r="E95" s="6">
        <v>6.744</v>
      </c>
      <c r="F95" s="6">
        <v>1.682</v>
      </c>
      <c r="G95" s="6">
        <v>1.575</v>
      </c>
      <c r="H95" s="6">
        <v>1.635</v>
      </c>
      <c r="I95" s="6">
        <v>4.892</v>
      </c>
      <c r="J95" s="6">
        <v>0.989</v>
      </c>
      <c r="K95" s="6">
        <v>0.971</v>
      </c>
      <c r="L95" s="6">
        <v>0.981</v>
      </c>
      <c r="M95" s="6">
        <v>0.98</v>
      </c>
      <c r="N95" s="6">
        <v>28409.297</v>
      </c>
    </row>
    <row r="96">
      <c r="A96" s="5">
        <v>45996.31597222222</v>
      </c>
      <c r="B96" s="6">
        <v>6.08</v>
      </c>
      <c r="C96" s="6">
        <v>5.777</v>
      </c>
      <c r="D96" s="6">
        <v>5.912</v>
      </c>
      <c r="E96" s="6">
        <v>5.923</v>
      </c>
      <c r="F96" s="6">
        <v>1.463</v>
      </c>
      <c r="G96" s="6">
        <v>1.37</v>
      </c>
      <c r="H96" s="6">
        <v>1.422</v>
      </c>
      <c r="I96" s="6">
        <v>4.255</v>
      </c>
      <c r="J96" s="6">
        <v>0.983</v>
      </c>
      <c r="K96" s="6">
        <v>0.961</v>
      </c>
      <c r="L96" s="6">
        <v>0.971</v>
      </c>
      <c r="M96" s="6">
        <v>0.972</v>
      </c>
      <c r="N96" s="6">
        <v>28409.684</v>
      </c>
    </row>
    <row r="97">
      <c r="A97" s="5">
        <v>45996.319444444445</v>
      </c>
      <c r="B97" s="6">
        <v>8.779</v>
      </c>
      <c r="C97" s="6">
        <v>8.297</v>
      </c>
      <c r="D97" s="6">
        <v>8.501</v>
      </c>
      <c r="E97" s="6">
        <v>8.525</v>
      </c>
      <c r="F97" s="6">
        <v>2.138</v>
      </c>
      <c r="G97" s="6">
        <v>2.013</v>
      </c>
      <c r="H97" s="6">
        <v>2.084</v>
      </c>
      <c r="I97" s="6">
        <v>6.235</v>
      </c>
      <c r="J97" s="6">
        <v>0.995</v>
      </c>
      <c r="K97" s="6">
        <v>0.983</v>
      </c>
      <c r="L97" s="6">
        <v>0.99</v>
      </c>
      <c r="M97" s="6">
        <v>0.99</v>
      </c>
      <c r="N97" s="6">
        <v>28410.097</v>
      </c>
    </row>
    <row r="98">
      <c r="A98" s="5">
        <v>45996.322916666664</v>
      </c>
      <c r="B98" s="6">
        <v>6.117</v>
      </c>
      <c r="C98" s="6">
        <v>5.831</v>
      </c>
      <c r="D98" s="6">
        <v>5.967</v>
      </c>
      <c r="E98" s="6">
        <v>5.972</v>
      </c>
      <c r="F98" s="6">
        <v>1.471</v>
      </c>
      <c r="G98" s="6">
        <v>1.384</v>
      </c>
      <c r="H98" s="6">
        <v>1.433</v>
      </c>
      <c r="I98" s="6">
        <v>4.288</v>
      </c>
      <c r="J98" s="6">
        <v>0.983</v>
      </c>
      <c r="K98" s="6">
        <v>0.963</v>
      </c>
      <c r="L98" s="6">
        <v>0.97</v>
      </c>
      <c r="M98" s="6">
        <v>0.972</v>
      </c>
      <c r="N98" s="6">
        <v>28410.553</v>
      </c>
    </row>
    <row r="99">
      <c r="A99" s="5">
        <v>45996.32638888889</v>
      </c>
      <c r="B99" s="6">
        <v>6.278</v>
      </c>
      <c r="C99" s="6">
        <v>5.934</v>
      </c>
      <c r="D99" s="6">
        <v>6.084</v>
      </c>
      <c r="E99" s="6">
        <v>6.099</v>
      </c>
      <c r="F99" s="6">
        <v>1.515</v>
      </c>
      <c r="G99" s="6">
        <v>1.413</v>
      </c>
      <c r="H99" s="6">
        <v>1.468</v>
      </c>
      <c r="I99" s="6">
        <v>4.396</v>
      </c>
      <c r="J99" s="6">
        <v>0.984</v>
      </c>
      <c r="K99" s="6">
        <v>0.965</v>
      </c>
      <c r="L99" s="6">
        <v>0.974</v>
      </c>
      <c r="M99" s="6">
        <v>0.974</v>
      </c>
      <c r="N99" s="6">
        <v>28410.922</v>
      </c>
    </row>
    <row r="100">
      <c r="A100" s="5">
        <v>45996.32986111111</v>
      </c>
      <c r="B100" s="6">
        <v>8.042</v>
      </c>
      <c r="C100" s="6">
        <v>7.62</v>
      </c>
      <c r="D100" s="6">
        <v>7.8</v>
      </c>
      <c r="E100" s="6">
        <v>7.82</v>
      </c>
      <c r="F100" s="6">
        <v>1.972</v>
      </c>
      <c r="G100" s="6">
        <v>1.851</v>
      </c>
      <c r="H100" s="6">
        <v>1.921</v>
      </c>
      <c r="I100" s="6">
        <v>5.744</v>
      </c>
      <c r="J100" s="6">
        <v>0.992</v>
      </c>
      <c r="K100" s="6">
        <v>0.978</v>
      </c>
      <c r="L100" s="6">
        <v>0.985</v>
      </c>
      <c r="M100" s="6">
        <v>0.985</v>
      </c>
      <c r="N100" s="6">
        <v>28411.335</v>
      </c>
    </row>
    <row r="101">
      <c r="A101" s="5">
        <v>45996.333333333336</v>
      </c>
      <c r="B101" s="6">
        <v>11.365</v>
      </c>
      <c r="C101" s="6">
        <v>10.792</v>
      </c>
      <c r="D101" s="6">
        <v>11.021</v>
      </c>
      <c r="E101" s="6">
        <v>11.059</v>
      </c>
      <c r="F101" s="6">
        <v>2.82</v>
      </c>
      <c r="G101" s="6">
        <v>2.654</v>
      </c>
      <c r="H101" s="6">
        <v>2.745</v>
      </c>
      <c r="I101" s="6">
        <v>8.219</v>
      </c>
      <c r="J101" s="6">
        <v>0.997</v>
      </c>
      <c r="K101" s="6">
        <v>0.99</v>
      </c>
      <c r="L101" s="6">
        <v>0.995</v>
      </c>
      <c r="M101" s="6">
        <v>0.994</v>
      </c>
      <c r="N101" s="6">
        <v>28411.915</v>
      </c>
    </row>
    <row r="102">
      <c r="A102" s="5">
        <v>45996.336805555555</v>
      </c>
      <c r="B102" s="6">
        <v>15.984</v>
      </c>
      <c r="C102" s="6">
        <v>15.276</v>
      </c>
      <c r="D102" s="6">
        <v>15.513</v>
      </c>
      <c r="E102" s="6">
        <v>15.591</v>
      </c>
      <c r="F102" s="6">
        <v>3.972</v>
      </c>
      <c r="G102" s="6">
        <v>3.782</v>
      </c>
      <c r="H102" s="6">
        <v>3.873</v>
      </c>
      <c r="I102" s="6">
        <v>11.627</v>
      </c>
      <c r="J102" s="6">
        <v>0.999</v>
      </c>
      <c r="K102" s="6">
        <v>0.995</v>
      </c>
      <c r="L102" s="6">
        <v>0.998</v>
      </c>
      <c r="M102" s="6">
        <v>0.998</v>
      </c>
      <c r="N102" s="6">
        <v>28412.788</v>
      </c>
    </row>
    <row r="103">
      <c r="A103" s="5">
        <v>45996.34027777778</v>
      </c>
      <c r="B103" s="6">
        <v>13.026</v>
      </c>
      <c r="C103" s="6">
        <v>12.415</v>
      </c>
      <c r="D103" s="6">
        <v>12.652</v>
      </c>
      <c r="E103" s="6">
        <v>12.698</v>
      </c>
      <c r="F103" s="6">
        <v>3.223</v>
      </c>
      <c r="G103" s="6">
        <v>3.066</v>
      </c>
      <c r="H103" s="6">
        <v>3.15</v>
      </c>
      <c r="I103" s="6">
        <v>9.439</v>
      </c>
      <c r="J103" s="6">
        <v>0.999</v>
      </c>
      <c r="K103" s="6">
        <v>0.992</v>
      </c>
      <c r="L103" s="6">
        <v>0.997</v>
      </c>
      <c r="M103" s="6">
        <v>0.996</v>
      </c>
      <c r="N103" s="6">
        <v>28413.67</v>
      </c>
    </row>
    <row r="104">
      <c r="A104" s="5">
        <v>45996.34375</v>
      </c>
      <c r="B104" s="6">
        <v>14.862</v>
      </c>
      <c r="C104" s="6">
        <v>14.216</v>
      </c>
      <c r="D104" s="6">
        <v>14.457</v>
      </c>
      <c r="E104" s="6">
        <v>14.512</v>
      </c>
      <c r="F104" s="6">
        <v>3.682</v>
      </c>
      <c r="G104" s="6">
        <v>3.527</v>
      </c>
      <c r="H104" s="6">
        <v>3.602</v>
      </c>
      <c r="I104" s="6">
        <v>10.811</v>
      </c>
      <c r="J104" s="6">
        <v>0.999</v>
      </c>
      <c r="K104" s="6">
        <v>0.994</v>
      </c>
      <c r="L104" s="6">
        <v>0.998</v>
      </c>
      <c r="M104" s="6">
        <v>0.997</v>
      </c>
      <c r="N104" s="6">
        <v>28414.492</v>
      </c>
    </row>
    <row r="105">
      <c r="A105" s="5">
        <v>45996.34722222222</v>
      </c>
      <c r="B105" s="6">
        <v>17.499</v>
      </c>
      <c r="C105" s="6">
        <v>16.809</v>
      </c>
      <c r="D105" s="6">
        <v>17.044</v>
      </c>
      <c r="E105" s="6">
        <v>17.117</v>
      </c>
      <c r="F105" s="6">
        <v>4.336</v>
      </c>
      <c r="G105" s="6">
        <v>4.174</v>
      </c>
      <c r="H105" s="6">
        <v>4.255</v>
      </c>
      <c r="I105" s="6">
        <v>12.765</v>
      </c>
      <c r="J105" s="6">
        <v>1.0</v>
      </c>
      <c r="K105" s="6">
        <v>0.996</v>
      </c>
      <c r="L105" s="6">
        <v>0.999</v>
      </c>
      <c r="M105" s="6">
        <v>0.998</v>
      </c>
      <c r="N105" s="6">
        <v>28415.508</v>
      </c>
    </row>
    <row r="106">
      <c r="A106" s="5">
        <v>45996.350694444445</v>
      </c>
      <c r="B106" s="6">
        <v>18.096</v>
      </c>
      <c r="C106" s="6">
        <v>17.388</v>
      </c>
      <c r="D106" s="6">
        <v>17.619</v>
      </c>
      <c r="E106" s="6">
        <v>17.701</v>
      </c>
      <c r="F106" s="6">
        <v>4.495</v>
      </c>
      <c r="G106" s="6">
        <v>4.331</v>
      </c>
      <c r="H106" s="6">
        <v>4.411</v>
      </c>
      <c r="I106" s="6">
        <v>13.237</v>
      </c>
      <c r="J106" s="6">
        <v>1.0</v>
      </c>
      <c r="K106" s="6">
        <v>0.996</v>
      </c>
      <c r="L106" s="6">
        <v>0.999</v>
      </c>
      <c r="M106" s="6">
        <v>0.998</v>
      </c>
      <c r="N106" s="6">
        <v>28416.526</v>
      </c>
    </row>
    <row r="107">
      <c r="A107" s="5">
        <v>45996.354166666664</v>
      </c>
      <c r="B107" s="6">
        <v>19.834</v>
      </c>
      <c r="C107" s="6">
        <v>19.073</v>
      </c>
      <c r="D107" s="6">
        <v>19.308</v>
      </c>
      <c r="E107" s="6">
        <v>19.405</v>
      </c>
      <c r="F107" s="6">
        <v>4.968</v>
      </c>
      <c r="G107" s="6">
        <v>4.787</v>
      </c>
      <c r="H107" s="6">
        <v>4.886</v>
      </c>
      <c r="I107" s="6">
        <v>14.641</v>
      </c>
      <c r="J107" s="6">
        <v>1.0</v>
      </c>
      <c r="K107" s="6">
        <v>0.997</v>
      </c>
      <c r="L107" s="6">
        <v>0.999</v>
      </c>
      <c r="M107" s="6">
        <v>0.999</v>
      </c>
      <c r="N107" s="6">
        <v>28417.72</v>
      </c>
    </row>
    <row r="108">
      <c r="A108" s="5">
        <v>45996.35763888889</v>
      </c>
      <c r="B108" s="6">
        <v>21.144</v>
      </c>
      <c r="C108" s="6">
        <v>20.405</v>
      </c>
      <c r="D108" s="6">
        <v>20.624</v>
      </c>
      <c r="E108" s="6">
        <v>20.724</v>
      </c>
      <c r="F108" s="6">
        <v>5.323</v>
      </c>
      <c r="G108" s="6">
        <v>5.148</v>
      </c>
      <c r="H108" s="6">
        <v>5.215</v>
      </c>
      <c r="I108" s="6">
        <v>15.686</v>
      </c>
      <c r="J108" s="6">
        <v>0.999</v>
      </c>
      <c r="K108" s="6">
        <v>0.997</v>
      </c>
      <c r="L108" s="6">
        <v>0.999</v>
      </c>
      <c r="M108" s="6">
        <v>0.998</v>
      </c>
      <c r="N108" s="6">
        <v>28418.944</v>
      </c>
    </row>
    <row r="109">
      <c r="A109" s="5">
        <v>45996.36111111111</v>
      </c>
      <c r="B109" s="6">
        <v>21.49</v>
      </c>
      <c r="C109" s="6">
        <v>20.764</v>
      </c>
      <c r="D109" s="6">
        <v>20.996</v>
      </c>
      <c r="E109" s="6">
        <v>21.083</v>
      </c>
      <c r="F109" s="6">
        <v>5.377</v>
      </c>
      <c r="G109" s="6">
        <v>5.205</v>
      </c>
      <c r="H109" s="6">
        <v>5.309</v>
      </c>
      <c r="I109" s="6">
        <v>15.891</v>
      </c>
      <c r="J109" s="6">
        <v>1.0</v>
      </c>
      <c r="K109" s="6">
        <v>0.997</v>
      </c>
      <c r="L109" s="6">
        <v>0.999</v>
      </c>
      <c r="M109" s="6">
        <v>0.999</v>
      </c>
      <c r="N109" s="6">
        <v>28420.274</v>
      </c>
    </row>
    <row r="110">
      <c r="A110" s="5">
        <v>45996.364583333336</v>
      </c>
      <c r="B110" s="6">
        <v>23.99</v>
      </c>
      <c r="C110" s="6">
        <v>23.266</v>
      </c>
      <c r="D110" s="6">
        <v>23.472</v>
      </c>
      <c r="E110" s="6">
        <v>23.576</v>
      </c>
      <c r="F110" s="6">
        <v>6.012</v>
      </c>
      <c r="G110" s="6">
        <v>5.853</v>
      </c>
      <c r="H110" s="6">
        <v>5.927</v>
      </c>
      <c r="I110" s="6">
        <v>17.792</v>
      </c>
      <c r="J110" s="6">
        <v>1.0</v>
      </c>
      <c r="K110" s="6">
        <v>0.998</v>
      </c>
      <c r="L110" s="6">
        <v>0.999</v>
      </c>
      <c r="M110" s="6">
        <v>0.999</v>
      </c>
      <c r="N110" s="6">
        <v>28421.67</v>
      </c>
    </row>
    <row r="111">
      <c r="A111" s="5">
        <v>45996.368055555555</v>
      </c>
      <c r="B111" s="6">
        <v>26.035</v>
      </c>
      <c r="C111" s="6">
        <v>25.262</v>
      </c>
      <c r="D111" s="6">
        <v>25.498</v>
      </c>
      <c r="E111" s="6">
        <v>25.598</v>
      </c>
      <c r="F111" s="6">
        <v>6.509</v>
      </c>
      <c r="G111" s="6">
        <v>6.33</v>
      </c>
      <c r="H111" s="6">
        <v>6.427</v>
      </c>
      <c r="I111" s="6">
        <v>19.266</v>
      </c>
      <c r="J111" s="6">
        <v>1.0</v>
      </c>
      <c r="K111" s="6">
        <v>0.998</v>
      </c>
      <c r="L111" s="6">
        <v>1.0</v>
      </c>
      <c r="M111" s="6">
        <v>0.999</v>
      </c>
      <c r="N111" s="6">
        <v>28423.223</v>
      </c>
    </row>
    <row r="112">
      <c r="A112" s="5">
        <v>45996.37152777778</v>
      </c>
      <c r="B112" s="6">
        <v>27.4</v>
      </c>
      <c r="C112" s="6">
        <v>26.671</v>
      </c>
      <c r="D112" s="6">
        <v>26.847</v>
      </c>
      <c r="E112" s="6">
        <v>26.973</v>
      </c>
      <c r="F112" s="6">
        <v>6.855</v>
      </c>
      <c r="G112" s="6">
        <v>6.692</v>
      </c>
      <c r="H112" s="6">
        <v>6.79</v>
      </c>
      <c r="I112" s="6">
        <v>20.337</v>
      </c>
      <c r="J112" s="6">
        <v>1.0</v>
      </c>
      <c r="K112" s="6">
        <v>0.998</v>
      </c>
      <c r="L112" s="6">
        <v>1.0</v>
      </c>
      <c r="M112" s="6">
        <v>0.999</v>
      </c>
      <c r="N112" s="6">
        <v>28424.871</v>
      </c>
    </row>
    <row r="113">
      <c r="A113" s="5">
        <v>45996.375</v>
      </c>
      <c r="B113" s="6">
        <v>28.561</v>
      </c>
      <c r="C113" s="6">
        <v>27.815</v>
      </c>
      <c r="D113" s="6">
        <v>28.018</v>
      </c>
      <c r="E113" s="6">
        <v>28.131</v>
      </c>
      <c r="F113" s="6">
        <v>7.171</v>
      </c>
      <c r="G113" s="6">
        <v>7.002</v>
      </c>
      <c r="H113" s="6">
        <v>7.104</v>
      </c>
      <c r="I113" s="6">
        <v>21.277</v>
      </c>
      <c r="J113" s="6">
        <v>1.0</v>
      </c>
      <c r="K113" s="6">
        <v>0.999</v>
      </c>
      <c r="L113" s="6">
        <v>1.0</v>
      </c>
      <c r="M113" s="6">
        <v>0.999</v>
      </c>
      <c r="N113" s="6">
        <v>28426.607</v>
      </c>
    </row>
    <row r="114">
      <c r="A114" s="5">
        <v>45996.37847222222</v>
      </c>
      <c r="B114" s="6">
        <v>28.535</v>
      </c>
      <c r="C114" s="6">
        <v>27.686</v>
      </c>
      <c r="D114" s="6">
        <v>28.007</v>
      </c>
      <c r="E114" s="6">
        <v>28.076</v>
      </c>
      <c r="F114" s="6">
        <v>7.151</v>
      </c>
      <c r="G114" s="6">
        <v>6.939</v>
      </c>
      <c r="H114" s="6">
        <v>7.081</v>
      </c>
      <c r="I114" s="6">
        <v>21.171</v>
      </c>
      <c r="J114" s="6">
        <v>1.0</v>
      </c>
      <c r="K114" s="6">
        <v>0.999</v>
      </c>
      <c r="L114" s="6">
        <v>1.0</v>
      </c>
      <c r="M114" s="6">
        <v>0.999</v>
      </c>
      <c r="N114" s="6">
        <v>28428.396</v>
      </c>
    </row>
    <row r="115">
      <c r="A115" s="5">
        <v>45996.381944444445</v>
      </c>
      <c r="B115" s="6">
        <v>30.508</v>
      </c>
      <c r="C115" s="6">
        <v>29.656</v>
      </c>
      <c r="D115" s="6">
        <v>29.904</v>
      </c>
      <c r="E115" s="6">
        <v>30.022</v>
      </c>
      <c r="F115" s="6">
        <v>7.655</v>
      </c>
      <c r="G115" s="6">
        <v>7.477</v>
      </c>
      <c r="H115" s="6">
        <v>7.573</v>
      </c>
      <c r="I115" s="6">
        <v>22.705</v>
      </c>
      <c r="J115" s="6">
        <v>1.0</v>
      </c>
      <c r="K115" s="6">
        <v>0.999</v>
      </c>
      <c r="L115" s="6">
        <v>1.0</v>
      </c>
      <c r="M115" s="6">
        <v>0.999</v>
      </c>
      <c r="N115" s="6">
        <v>28430.234</v>
      </c>
    </row>
    <row r="116">
      <c r="A116" s="5">
        <v>45996.385416666664</v>
      </c>
      <c r="B116" s="6">
        <v>29.984</v>
      </c>
      <c r="C116" s="6">
        <v>29.142</v>
      </c>
      <c r="D116" s="6">
        <v>29.388</v>
      </c>
      <c r="E116" s="6">
        <v>29.505</v>
      </c>
      <c r="F116" s="6">
        <v>7.521</v>
      </c>
      <c r="G116" s="6">
        <v>7.348</v>
      </c>
      <c r="H116" s="6">
        <v>7.438</v>
      </c>
      <c r="I116" s="6">
        <v>22.307</v>
      </c>
      <c r="J116" s="6">
        <v>1.0</v>
      </c>
      <c r="K116" s="6">
        <v>0.999</v>
      </c>
      <c r="L116" s="6">
        <v>1.0</v>
      </c>
      <c r="M116" s="6">
        <v>0.999</v>
      </c>
      <c r="N116" s="6">
        <v>28432.135</v>
      </c>
    </row>
    <row r="117">
      <c r="A117" s="5">
        <v>45996.38888888889</v>
      </c>
      <c r="B117" s="6">
        <v>32.772</v>
      </c>
      <c r="C117" s="6">
        <v>31.888</v>
      </c>
      <c r="D117" s="6">
        <v>32.086</v>
      </c>
      <c r="E117" s="6">
        <v>32.249</v>
      </c>
      <c r="F117" s="6">
        <v>8.192</v>
      </c>
      <c r="G117" s="6">
        <v>8.004</v>
      </c>
      <c r="H117" s="6">
        <v>8.091</v>
      </c>
      <c r="I117" s="6">
        <v>24.287</v>
      </c>
      <c r="J117" s="6">
        <v>1.001</v>
      </c>
      <c r="K117" s="6">
        <v>0.999</v>
      </c>
      <c r="L117" s="6">
        <v>1.0</v>
      </c>
      <c r="M117" s="6">
        <v>0.999</v>
      </c>
      <c r="N117" s="6">
        <v>28434.068</v>
      </c>
    </row>
    <row r="118">
      <c r="A118" s="5">
        <v>45996.39236111111</v>
      </c>
      <c r="B118" s="6">
        <v>34.655</v>
      </c>
      <c r="C118" s="6">
        <v>33.765</v>
      </c>
      <c r="D118" s="6">
        <v>33.977</v>
      </c>
      <c r="E118" s="6">
        <v>34.132</v>
      </c>
      <c r="F118" s="6">
        <v>8.624</v>
      </c>
      <c r="G118" s="6">
        <v>8.436</v>
      </c>
      <c r="H118" s="6">
        <v>8.578</v>
      </c>
      <c r="I118" s="6">
        <v>25.638</v>
      </c>
      <c r="J118" s="6">
        <v>1.001</v>
      </c>
      <c r="K118" s="6">
        <v>0.999</v>
      </c>
      <c r="L118" s="6">
        <v>1.0</v>
      </c>
      <c r="M118" s="6">
        <v>0.999</v>
      </c>
      <c r="N118" s="6">
        <v>28436.156</v>
      </c>
    </row>
    <row r="119">
      <c r="A119" s="5">
        <v>45996.395833333336</v>
      </c>
      <c r="B119" s="6">
        <v>34.896</v>
      </c>
      <c r="C119" s="6">
        <v>34.073</v>
      </c>
      <c r="D119" s="6">
        <v>34.247</v>
      </c>
      <c r="E119" s="6">
        <v>34.405</v>
      </c>
      <c r="F119" s="6">
        <v>8.756</v>
      </c>
      <c r="G119" s="6">
        <v>8.572</v>
      </c>
      <c r="H119" s="6">
        <v>8.683</v>
      </c>
      <c r="I119" s="6">
        <v>26.011</v>
      </c>
      <c r="J119" s="6">
        <v>1.001</v>
      </c>
      <c r="K119" s="6">
        <v>0.999</v>
      </c>
      <c r="L119" s="6">
        <v>1.0</v>
      </c>
      <c r="M119" s="6">
        <v>0.999</v>
      </c>
      <c r="N119" s="6">
        <v>28438.311</v>
      </c>
    </row>
    <row r="120">
      <c r="A120" s="5">
        <v>45996.399305555555</v>
      </c>
      <c r="B120" s="6">
        <v>32.282</v>
      </c>
      <c r="C120" s="6">
        <v>31.488</v>
      </c>
      <c r="D120" s="6">
        <v>31.677</v>
      </c>
      <c r="E120" s="6">
        <v>31.816</v>
      </c>
      <c r="F120" s="6">
        <v>8.071</v>
      </c>
      <c r="G120" s="6">
        <v>7.922</v>
      </c>
      <c r="H120" s="6">
        <v>8.023</v>
      </c>
      <c r="I120" s="6">
        <v>24.016</v>
      </c>
      <c r="J120" s="6">
        <v>1.001</v>
      </c>
      <c r="K120" s="6">
        <v>0.998</v>
      </c>
      <c r="L120" s="6">
        <v>1.001</v>
      </c>
      <c r="M120" s="6">
        <v>0.999</v>
      </c>
      <c r="N120" s="6">
        <v>28440.345</v>
      </c>
    </row>
    <row r="121">
      <c r="A121" s="5">
        <v>45996.40277777778</v>
      </c>
      <c r="B121" s="6">
        <v>36.549</v>
      </c>
      <c r="C121" s="6">
        <v>35.674</v>
      </c>
      <c r="D121" s="6">
        <v>35.838</v>
      </c>
      <c r="E121" s="6">
        <v>36.02</v>
      </c>
      <c r="F121" s="6">
        <v>9.148</v>
      </c>
      <c r="G121" s="6">
        <v>8.993</v>
      </c>
      <c r="H121" s="6">
        <v>9.107</v>
      </c>
      <c r="I121" s="6">
        <v>27.248</v>
      </c>
      <c r="J121" s="6">
        <v>1.001</v>
      </c>
      <c r="K121" s="6">
        <v>0.999</v>
      </c>
      <c r="L121" s="6">
        <v>1.001</v>
      </c>
      <c r="M121" s="6">
        <v>0.999</v>
      </c>
      <c r="N121" s="6">
        <v>28442.622</v>
      </c>
    </row>
    <row r="122">
      <c r="A122" s="5">
        <v>45996.40625</v>
      </c>
      <c r="B122" s="6">
        <v>35.087</v>
      </c>
      <c r="C122" s="6">
        <v>34.303</v>
      </c>
      <c r="D122" s="6">
        <v>34.37</v>
      </c>
      <c r="E122" s="6">
        <v>34.587</v>
      </c>
      <c r="F122" s="6">
        <v>8.782</v>
      </c>
      <c r="G122" s="6">
        <v>8.612</v>
      </c>
      <c r="H122" s="6">
        <v>8.719</v>
      </c>
      <c r="I122" s="6">
        <v>26.113</v>
      </c>
      <c r="J122" s="6">
        <v>1.001</v>
      </c>
      <c r="K122" s="6">
        <v>0.999</v>
      </c>
      <c r="L122" s="6">
        <v>1.001</v>
      </c>
      <c r="M122" s="6">
        <v>0.999</v>
      </c>
      <c r="N122" s="6">
        <v>28444.455</v>
      </c>
    </row>
    <row r="123">
      <c r="A123" s="5">
        <v>45996.40972222222</v>
      </c>
      <c r="B123" s="6">
        <v>42.234</v>
      </c>
      <c r="C123" s="6">
        <v>41.126</v>
      </c>
      <c r="D123" s="6">
        <v>41.146</v>
      </c>
      <c r="E123" s="6">
        <v>41.502</v>
      </c>
      <c r="F123" s="6">
        <v>10.614</v>
      </c>
      <c r="G123" s="6">
        <v>10.334</v>
      </c>
      <c r="H123" s="6">
        <v>10.425</v>
      </c>
      <c r="I123" s="6">
        <v>31.373</v>
      </c>
      <c r="J123" s="6">
        <v>1.001</v>
      </c>
      <c r="K123" s="6">
        <v>0.999</v>
      </c>
      <c r="L123" s="6">
        <v>1.003</v>
      </c>
      <c r="M123" s="6">
        <v>0.998</v>
      </c>
      <c r="N123" s="6">
        <v>28446.883</v>
      </c>
    </row>
    <row r="124">
      <c r="A124" s="5">
        <v>45996.413194444445</v>
      </c>
      <c r="B124" s="6">
        <v>42.07</v>
      </c>
      <c r="C124" s="6">
        <v>41.029</v>
      </c>
      <c r="D124" s="6">
        <v>41.052</v>
      </c>
      <c r="E124" s="6">
        <v>41.383</v>
      </c>
      <c r="F124" s="6">
        <v>10.586</v>
      </c>
      <c r="G124" s="6">
        <v>10.349</v>
      </c>
      <c r="H124" s="6">
        <v>10.398</v>
      </c>
      <c r="I124" s="6">
        <v>31.333</v>
      </c>
      <c r="J124" s="6">
        <v>1.001</v>
      </c>
      <c r="K124" s="6">
        <v>0.999</v>
      </c>
      <c r="L124" s="6">
        <v>1.003</v>
      </c>
      <c r="M124" s="6">
        <v>0.998</v>
      </c>
      <c r="N124" s="6">
        <v>28449.485</v>
      </c>
    </row>
    <row r="125">
      <c r="A125" s="5">
        <v>45996.416666666664</v>
      </c>
      <c r="B125" s="6">
        <v>40.253</v>
      </c>
      <c r="C125" s="6">
        <v>39.258</v>
      </c>
      <c r="D125" s="6">
        <v>39.388</v>
      </c>
      <c r="E125" s="6">
        <v>39.633</v>
      </c>
      <c r="F125" s="6">
        <v>10.117</v>
      </c>
      <c r="G125" s="6">
        <v>9.904</v>
      </c>
      <c r="H125" s="6">
        <v>10.007</v>
      </c>
      <c r="I125" s="6">
        <v>30.028</v>
      </c>
      <c r="J125" s="6">
        <v>1.001</v>
      </c>
      <c r="K125" s="6">
        <v>0.999</v>
      </c>
      <c r="L125" s="6">
        <v>1.002</v>
      </c>
      <c r="M125" s="6">
        <v>0.998</v>
      </c>
      <c r="N125" s="6">
        <v>28452.026</v>
      </c>
    </row>
    <row r="126">
      <c r="A126" s="5">
        <v>45996.42013888889</v>
      </c>
      <c r="B126" s="6">
        <v>31.587</v>
      </c>
      <c r="C126" s="6">
        <v>30.732</v>
      </c>
      <c r="D126" s="6">
        <v>31.009</v>
      </c>
      <c r="E126" s="6">
        <v>31.11</v>
      </c>
      <c r="F126" s="6">
        <v>7.895</v>
      </c>
      <c r="G126" s="6">
        <v>7.702</v>
      </c>
      <c r="H126" s="6">
        <v>7.839</v>
      </c>
      <c r="I126" s="6">
        <v>23.436</v>
      </c>
      <c r="J126" s="6">
        <v>1.001</v>
      </c>
      <c r="K126" s="6">
        <v>0.998</v>
      </c>
      <c r="L126" s="6">
        <v>0.999</v>
      </c>
      <c r="M126" s="6">
        <v>0.999</v>
      </c>
      <c r="N126" s="6">
        <v>28454.123</v>
      </c>
    </row>
    <row r="127">
      <c r="A127" s="5">
        <v>45996.42361111111</v>
      </c>
      <c r="B127" s="6">
        <v>33.478</v>
      </c>
      <c r="C127" s="6">
        <v>32.681</v>
      </c>
      <c r="D127" s="6">
        <v>32.891</v>
      </c>
      <c r="E127" s="6">
        <v>33.017</v>
      </c>
      <c r="F127" s="6">
        <v>8.379</v>
      </c>
      <c r="G127" s="6">
        <v>8.165</v>
      </c>
      <c r="H127" s="6">
        <v>8.301</v>
      </c>
      <c r="I127" s="6">
        <v>24.845</v>
      </c>
      <c r="J127" s="6">
        <v>1.001</v>
      </c>
      <c r="K127" s="6">
        <v>0.998</v>
      </c>
      <c r="L127" s="6">
        <v>1.001</v>
      </c>
      <c r="M127" s="6">
        <v>0.999</v>
      </c>
      <c r="N127" s="6">
        <v>28456.257</v>
      </c>
    </row>
    <row r="128">
      <c r="A128" s="5">
        <v>45996.427083333336</v>
      </c>
      <c r="B128" s="6">
        <v>33.897</v>
      </c>
      <c r="C128" s="6">
        <v>33.077</v>
      </c>
      <c r="D128" s="6">
        <v>33.304</v>
      </c>
      <c r="E128" s="6">
        <v>33.426</v>
      </c>
      <c r="F128" s="6">
        <v>8.498</v>
      </c>
      <c r="G128" s="6">
        <v>8.281</v>
      </c>
      <c r="H128" s="6">
        <v>8.397</v>
      </c>
      <c r="I128" s="6">
        <v>25.176</v>
      </c>
      <c r="J128" s="6">
        <v>1.001</v>
      </c>
      <c r="K128" s="6">
        <v>0.998</v>
      </c>
      <c r="L128" s="6">
        <v>1.001</v>
      </c>
      <c r="M128" s="6">
        <v>0.999</v>
      </c>
      <c r="N128" s="6">
        <v>28458.656</v>
      </c>
    </row>
    <row r="129">
      <c r="A129" s="5">
        <v>45996.430555555555</v>
      </c>
      <c r="B129" s="6">
        <v>42.839</v>
      </c>
      <c r="C129" s="6">
        <v>41.653</v>
      </c>
      <c r="D129" s="6">
        <v>41.657</v>
      </c>
      <c r="E129" s="6">
        <v>42.049</v>
      </c>
      <c r="F129" s="6">
        <v>10.704</v>
      </c>
      <c r="G129" s="6">
        <v>10.444</v>
      </c>
      <c r="H129" s="6">
        <v>10.463</v>
      </c>
      <c r="I129" s="6">
        <v>31.611</v>
      </c>
      <c r="J129" s="6">
        <v>1.002</v>
      </c>
      <c r="K129" s="6">
        <v>0.999</v>
      </c>
      <c r="L129" s="6">
        <v>1.004</v>
      </c>
      <c r="M129" s="6">
        <v>0.998</v>
      </c>
      <c r="N129" s="6">
        <v>28461.082</v>
      </c>
    </row>
    <row r="130">
      <c r="A130" s="5">
        <v>45996.43402777778</v>
      </c>
      <c r="B130" s="6">
        <v>41.855</v>
      </c>
      <c r="C130" s="6">
        <v>40.83</v>
      </c>
      <c r="D130" s="6">
        <v>40.796</v>
      </c>
      <c r="E130" s="6">
        <v>41.16</v>
      </c>
      <c r="F130" s="6">
        <v>10.505</v>
      </c>
      <c r="G130" s="6">
        <v>10.289</v>
      </c>
      <c r="H130" s="6">
        <v>10.318</v>
      </c>
      <c r="I130" s="6">
        <v>31.112</v>
      </c>
      <c r="J130" s="6">
        <v>1.002</v>
      </c>
      <c r="K130" s="6">
        <v>0.998</v>
      </c>
      <c r="L130" s="6">
        <v>1.003</v>
      </c>
      <c r="M130" s="6">
        <v>0.998</v>
      </c>
      <c r="N130" s="6">
        <v>28463.734</v>
      </c>
    </row>
    <row r="131">
      <c r="A131" s="5">
        <v>45996.4375</v>
      </c>
      <c r="B131" s="6">
        <v>40.58</v>
      </c>
      <c r="C131" s="6">
        <v>39.578</v>
      </c>
      <c r="D131" s="6">
        <v>39.613</v>
      </c>
      <c r="E131" s="6">
        <v>39.924</v>
      </c>
      <c r="F131" s="6">
        <v>10.119</v>
      </c>
      <c r="G131" s="6">
        <v>9.875</v>
      </c>
      <c r="H131" s="6">
        <v>9.933</v>
      </c>
      <c r="I131" s="6">
        <v>29.927</v>
      </c>
      <c r="J131" s="6">
        <v>1.001</v>
      </c>
      <c r="K131" s="6">
        <v>0.998</v>
      </c>
      <c r="L131" s="6">
        <v>1.002</v>
      </c>
      <c r="M131" s="6">
        <v>0.998</v>
      </c>
      <c r="N131" s="6">
        <v>28466.315</v>
      </c>
    </row>
    <row r="132">
      <c r="A132" s="5">
        <v>45996.44097222222</v>
      </c>
      <c r="B132" s="6">
        <v>45.215</v>
      </c>
      <c r="C132" s="6">
        <v>44.068</v>
      </c>
      <c r="D132" s="6">
        <v>43.627</v>
      </c>
      <c r="E132" s="6">
        <v>44.303</v>
      </c>
      <c r="F132" s="6">
        <v>11.274</v>
      </c>
      <c r="G132" s="6">
        <v>11.01</v>
      </c>
      <c r="H132" s="6">
        <v>10.826</v>
      </c>
      <c r="I132" s="6">
        <v>33.11</v>
      </c>
      <c r="J132" s="6">
        <v>1.002</v>
      </c>
      <c r="K132" s="6">
        <v>0.999</v>
      </c>
      <c r="L132" s="6">
        <v>1.013</v>
      </c>
      <c r="M132" s="6">
        <v>0.995</v>
      </c>
      <c r="N132" s="6">
        <v>28469.006</v>
      </c>
    </row>
    <row r="133">
      <c r="A133" s="5">
        <v>45996.444444444445</v>
      </c>
      <c r="B133" s="6">
        <v>46.186</v>
      </c>
      <c r="C133" s="6">
        <v>45.048</v>
      </c>
      <c r="D133" s="6">
        <v>44.36</v>
      </c>
      <c r="E133" s="6">
        <v>45.198</v>
      </c>
      <c r="F133" s="6">
        <v>11.532</v>
      </c>
      <c r="G133" s="6">
        <v>11.269</v>
      </c>
      <c r="H133" s="6">
        <v>10.968</v>
      </c>
      <c r="I133" s="6">
        <v>33.769</v>
      </c>
      <c r="J133" s="6">
        <v>1.003</v>
      </c>
      <c r="K133" s="6">
        <v>0.999</v>
      </c>
      <c r="L133" s="6">
        <v>1.02</v>
      </c>
      <c r="M133" s="6">
        <v>0.992</v>
      </c>
      <c r="N133" s="6">
        <v>28471.782</v>
      </c>
    </row>
    <row r="134">
      <c r="A134" s="5">
        <v>45996.447916666664</v>
      </c>
      <c r="B134" s="6">
        <v>39.973</v>
      </c>
      <c r="C134" s="6">
        <v>38.915</v>
      </c>
      <c r="D134" s="6">
        <v>39.036</v>
      </c>
      <c r="E134" s="6">
        <v>39.308</v>
      </c>
      <c r="F134" s="6">
        <v>9.964</v>
      </c>
      <c r="G134" s="6">
        <v>9.733</v>
      </c>
      <c r="H134" s="6">
        <v>9.82</v>
      </c>
      <c r="I134" s="6">
        <v>29.517</v>
      </c>
      <c r="J134" s="6">
        <v>1.002</v>
      </c>
      <c r="K134" s="6">
        <v>0.998</v>
      </c>
      <c r="L134" s="6">
        <v>1.003</v>
      </c>
      <c r="M134" s="6">
        <v>0.998</v>
      </c>
      <c r="N134" s="6">
        <v>28474.39</v>
      </c>
    </row>
    <row r="135">
      <c r="A135" s="5">
        <v>45996.45138888889</v>
      </c>
      <c r="B135" s="6">
        <v>47.099</v>
      </c>
      <c r="C135" s="6">
        <v>45.812</v>
      </c>
      <c r="D135" s="6">
        <v>44.958</v>
      </c>
      <c r="E135" s="6">
        <v>45.957</v>
      </c>
      <c r="F135" s="6">
        <v>11.688</v>
      </c>
      <c r="G135" s="6">
        <v>11.389</v>
      </c>
      <c r="H135" s="6">
        <v>10.974</v>
      </c>
      <c r="I135" s="6">
        <v>34.051</v>
      </c>
      <c r="J135" s="6">
        <v>1.003</v>
      </c>
      <c r="K135" s="6">
        <v>0.999</v>
      </c>
      <c r="L135" s="6">
        <v>1.029</v>
      </c>
      <c r="M135" s="6">
        <v>0.989</v>
      </c>
      <c r="N135" s="6">
        <v>28477.141</v>
      </c>
    </row>
    <row r="136">
      <c r="A136" s="5">
        <v>45996.45486111111</v>
      </c>
      <c r="B136" s="6">
        <v>45.776</v>
      </c>
      <c r="C136" s="6">
        <v>44.499</v>
      </c>
      <c r="D136" s="6">
        <v>43.949</v>
      </c>
      <c r="E136" s="6">
        <v>44.741</v>
      </c>
      <c r="F136" s="6">
        <v>11.398</v>
      </c>
      <c r="G136" s="6">
        <v>11.083</v>
      </c>
      <c r="H136" s="6">
        <v>10.866</v>
      </c>
      <c r="I136" s="6">
        <v>33.347</v>
      </c>
      <c r="J136" s="6">
        <v>1.002</v>
      </c>
      <c r="K136" s="6">
        <v>0.999</v>
      </c>
      <c r="L136" s="6">
        <v>1.017</v>
      </c>
      <c r="M136" s="6">
        <v>0.993</v>
      </c>
      <c r="N136" s="6">
        <v>28479.972</v>
      </c>
    </row>
    <row r="137">
      <c r="A137" s="5">
        <v>45996.458333333336</v>
      </c>
      <c r="B137" s="6">
        <v>44.975</v>
      </c>
      <c r="C137" s="6">
        <v>43.756</v>
      </c>
      <c r="D137" s="6">
        <v>43.364</v>
      </c>
      <c r="E137" s="6">
        <v>44.032</v>
      </c>
      <c r="F137" s="6">
        <v>11.178</v>
      </c>
      <c r="G137" s="6">
        <v>10.895</v>
      </c>
      <c r="H137" s="6">
        <v>10.766</v>
      </c>
      <c r="I137" s="6">
        <v>32.839</v>
      </c>
      <c r="J137" s="6">
        <v>1.002</v>
      </c>
      <c r="K137" s="6">
        <v>0.999</v>
      </c>
      <c r="L137" s="6">
        <v>1.012</v>
      </c>
      <c r="M137" s="6">
        <v>0.995</v>
      </c>
      <c r="N137" s="6">
        <v>28482.73</v>
      </c>
    </row>
    <row r="138">
      <c r="A138" s="5">
        <v>45996.461805555555</v>
      </c>
      <c r="B138" s="6">
        <v>47.431</v>
      </c>
      <c r="C138" s="6">
        <v>46.128</v>
      </c>
      <c r="D138" s="6">
        <v>45.225</v>
      </c>
      <c r="E138" s="6">
        <v>46.261</v>
      </c>
      <c r="F138" s="6">
        <v>11.694</v>
      </c>
      <c r="G138" s="6">
        <v>11.415</v>
      </c>
      <c r="H138" s="6">
        <v>10.918</v>
      </c>
      <c r="I138" s="6">
        <v>34.027</v>
      </c>
      <c r="J138" s="6">
        <v>1.003</v>
      </c>
      <c r="K138" s="6">
        <v>0.999</v>
      </c>
      <c r="L138" s="6">
        <v>1.032</v>
      </c>
      <c r="M138" s="6">
        <v>0.988</v>
      </c>
      <c r="N138" s="6">
        <v>28485.346</v>
      </c>
    </row>
    <row r="139">
      <c r="A139" s="5">
        <v>45996.46527777778</v>
      </c>
      <c r="B139" s="6">
        <v>47.646</v>
      </c>
      <c r="C139" s="6">
        <v>46.368</v>
      </c>
      <c r="D139" s="6">
        <v>45.381</v>
      </c>
      <c r="E139" s="6">
        <v>46.465</v>
      </c>
      <c r="F139" s="6">
        <v>11.75</v>
      </c>
      <c r="G139" s="6">
        <v>11.457</v>
      </c>
      <c r="H139" s="6">
        <v>10.948</v>
      </c>
      <c r="I139" s="6">
        <v>34.155</v>
      </c>
      <c r="J139" s="6">
        <v>1.003</v>
      </c>
      <c r="K139" s="6">
        <v>0.999</v>
      </c>
      <c r="L139" s="6">
        <v>1.034</v>
      </c>
      <c r="M139" s="6">
        <v>0.987</v>
      </c>
      <c r="N139" s="6">
        <v>28487.984</v>
      </c>
    </row>
    <row r="140">
      <c r="A140" s="5">
        <v>45996.46875</v>
      </c>
      <c r="B140" s="6">
        <v>45.219</v>
      </c>
      <c r="C140" s="6">
        <v>43.979</v>
      </c>
      <c r="D140" s="6">
        <v>43.497</v>
      </c>
      <c r="E140" s="6">
        <v>44.231</v>
      </c>
      <c r="F140" s="6">
        <v>11.18</v>
      </c>
      <c r="G140" s="6">
        <v>10.877</v>
      </c>
      <c r="H140" s="6">
        <v>10.703</v>
      </c>
      <c r="I140" s="6">
        <v>32.76</v>
      </c>
      <c r="J140" s="6">
        <v>1.002</v>
      </c>
      <c r="K140" s="6">
        <v>0.999</v>
      </c>
      <c r="L140" s="6">
        <v>1.015</v>
      </c>
      <c r="M140" s="6">
        <v>0.994</v>
      </c>
      <c r="N140" s="6">
        <v>28490.779</v>
      </c>
    </row>
    <row r="141">
      <c r="A141" s="5">
        <v>45996.47222222222</v>
      </c>
      <c r="B141" s="6">
        <v>46.881</v>
      </c>
      <c r="C141" s="6">
        <v>45.645</v>
      </c>
      <c r="D141" s="6">
        <v>44.817</v>
      </c>
      <c r="E141" s="6">
        <v>45.781</v>
      </c>
      <c r="F141" s="6">
        <v>11.477</v>
      </c>
      <c r="G141" s="6">
        <v>11.203</v>
      </c>
      <c r="H141" s="6">
        <v>10.819</v>
      </c>
      <c r="I141" s="6">
        <v>33.499</v>
      </c>
      <c r="J141" s="6">
        <v>1.003</v>
      </c>
      <c r="K141" s="6">
        <v>0.999</v>
      </c>
      <c r="L141" s="6">
        <v>1.027</v>
      </c>
      <c r="M141" s="6">
        <v>0.99</v>
      </c>
      <c r="N141" s="6">
        <v>28493.455</v>
      </c>
    </row>
    <row r="142">
      <c r="A142" s="5">
        <v>45996.475694444445</v>
      </c>
      <c r="B142" s="6">
        <v>48.354</v>
      </c>
      <c r="C142" s="6">
        <v>47.071</v>
      </c>
      <c r="D142" s="6">
        <v>45.914</v>
      </c>
      <c r="E142" s="6">
        <v>47.113</v>
      </c>
      <c r="F142" s="6">
        <v>11.923</v>
      </c>
      <c r="G142" s="6">
        <v>11.626</v>
      </c>
      <c r="H142" s="6">
        <v>10.985</v>
      </c>
      <c r="I142" s="6">
        <v>34.534</v>
      </c>
      <c r="J142" s="6">
        <v>1.004</v>
      </c>
      <c r="K142" s="6">
        <v>0.999</v>
      </c>
      <c r="L142" s="6">
        <v>1.042</v>
      </c>
      <c r="M142" s="6">
        <v>0.985</v>
      </c>
      <c r="N142" s="6">
        <v>28496.334</v>
      </c>
    </row>
    <row r="143">
      <c r="A143" s="5">
        <v>45996.479166666664</v>
      </c>
      <c r="B143" s="6">
        <v>47.474</v>
      </c>
      <c r="C143" s="6">
        <v>46.265</v>
      </c>
      <c r="D143" s="6">
        <v>45.249</v>
      </c>
      <c r="E143" s="6">
        <v>46.329</v>
      </c>
      <c r="F143" s="6">
        <v>11.701</v>
      </c>
      <c r="G143" s="6">
        <v>11.449</v>
      </c>
      <c r="H143" s="6">
        <v>10.91</v>
      </c>
      <c r="I143" s="6">
        <v>34.06</v>
      </c>
      <c r="J143" s="6">
        <v>1.004</v>
      </c>
      <c r="K143" s="6">
        <v>0.999</v>
      </c>
      <c r="L143" s="6">
        <v>1.033</v>
      </c>
      <c r="M143" s="6">
        <v>0.987</v>
      </c>
      <c r="N143" s="6">
        <v>28499.186</v>
      </c>
    </row>
    <row r="144">
      <c r="A144" s="5">
        <v>45996.48263888889</v>
      </c>
      <c r="B144" s="6">
        <v>49.493</v>
      </c>
      <c r="C144" s="6">
        <v>48.204</v>
      </c>
      <c r="D144" s="6">
        <v>46.732</v>
      </c>
      <c r="E144" s="6">
        <v>48.143</v>
      </c>
      <c r="F144" s="6">
        <v>12.077</v>
      </c>
      <c r="G144" s="6">
        <v>11.831</v>
      </c>
      <c r="H144" s="6">
        <v>10.943</v>
      </c>
      <c r="I144" s="6">
        <v>34.851</v>
      </c>
      <c r="J144" s="6">
        <v>1.006</v>
      </c>
      <c r="K144" s="6">
        <v>0.999</v>
      </c>
      <c r="L144" s="6">
        <v>1.055</v>
      </c>
      <c r="M144" s="6">
        <v>0.98</v>
      </c>
      <c r="N144" s="6">
        <v>28502.036</v>
      </c>
    </row>
    <row r="145">
      <c r="A145" s="5">
        <v>45996.48611111111</v>
      </c>
      <c r="B145" s="6">
        <v>50.635</v>
      </c>
      <c r="C145" s="6">
        <v>49.242</v>
      </c>
      <c r="D145" s="6">
        <v>47.477</v>
      </c>
      <c r="E145" s="6">
        <v>49.118</v>
      </c>
      <c r="F145" s="6">
        <v>12.34</v>
      </c>
      <c r="G145" s="6">
        <v>12.134</v>
      </c>
      <c r="H145" s="6">
        <v>11.003</v>
      </c>
      <c r="I145" s="6">
        <v>35.477</v>
      </c>
      <c r="J145" s="6">
        <v>1.009</v>
      </c>
      <c r="K145" s="6">
        <v>0.999</v>
      </c>
      <c r="L145" s="6">
        <v>1.066</v>
      </c>
      <c r="M145" s="6">
        <v>0.975</v>
      </c>
      <c r="N145" s="6">
        <v>28504.951</v>
      </c>
    </row>
    <row r="146">
      <c r="A146" s="5">
        <v>45996.489583333336</v>
      </c>
      <c r="B146" s="6">
        <v>50.6</v>
      </c>
      <c r="C146" s="6">
        <v>49.114</v>
      </c>
      <c r="D146" s="6">
        <v>47.419</v>
      </c>
      <c r="E146" s="6">
        <v>49.044</v>
      </c>
      <c r="F146" s="6">
        <v>12.297</v>
      </c>
      <c r="G146" s="6">
        <v>12.077</v>
      </c>
      <c r="H146" s="6">
        <v>10.947</v>
      </c>
      <c r="I146" s="6">
        <v>35.321</v>
      </c>
      <c r="J146" s="6">
        <v>1.009</v>
      </c>
      <c r="K146" s="6">
        <v>0.999</v>
      </c>
      <c r="L146" s="6">
        <v>1.066</v>
      </c>
      <c r="M146" s="6">
        <v>0.975</v>
      </c>
      <c r="N146" s="6">
        <v>28507.883</v>
      </c>
    </row>
    <row r="147">
      <c r="A147" s="5">
        <v>45996.493055555555</v>
      </c>
      <c r="B147" s="6">
        <v>47.167</v>
      </c>
      <c r="C147" s="6">
        <v>45.915</v>
      </c>
      <c r="D147" s="6">
        <v>44.985</v>
      </c>
      <c r="E147" s="6">
        <v>46.022</v>
      </c>
      <c r="F147" s="6">
        <v>11.526</v>
      </c>
      <c r="G147" s="6">
        <v>11.265</v>
      </c>
      <c r="H147" s="6">
        <v>10.738</v>
      </c>
      <c r="I147" s="6">
        <v>33.529</v>
      </c>
      <c r="J147" s="6">
        <v>1.003</v>
      </c>
      <c r="K147" s="6">
        <v>0.999</v>
      </c>
      <c r="L147" s="6">
        <v>1.031</v>
      </c>
      <c r="M147" s="6">
        <v>0.988</v>
      </c>
      <c r="N147" s="6">
        <v>28510.797</v>
      </c>
    </row>
    <row r="148">
      <c r="A148" s="5">
        <v>45996.49652777778</v>
      </c>
      <c r="B148" s="6">
        <v>50.461</v>
      </c>
      <c r="C148" s="6">
        <v>49.012</v>
      </c>
      <c r="D148" s="6">
        <v>47.314</v>
      </c>
      <c r="E148" s="6">
        <v>48.929</v>
      </c>
      <c r="F148" s="6">
        <v>12.244</v>
      </c>
      <c r="G148" s="6">
        <v>12.017</v>
      </c>
      <c r="H148" s="6">
        <v>10.882</v>
      </c>
      <c r="I148" s="6">
        <v>35.143</v>
      </c>
      <c r="J148" s="6">
        <v>1.008</v>
      </c>
      <c r="K148" s="6">
        <v>0.999</v>
      </c>
      <c r="L148" s="6">
        <v>1.064</v>
      </c>
      <c r="M148" s="6">
        <v>0.976</v>
      </c>
      <c r="N148" s="6">
        <v>28513.757</v>
      </c>
    </row>
    <row r="149">
      <c r="A149" s="5">
        <v>45996.5</v>
      </c>
      <c r="B149" s="6">
        <v>49.09</v>
      </c>
      <c r="C149" s="6">
        <v>47.855</v>
      </c>
      <c r="D149" s="6">
        <v>46.439</v>
      </c>
      <c r="E149" s="6">
        <v>47.795</v>
      </c>
      <c r="F149" s="6">
        <v>11.97</v>
      </c>
      <c r="G149" s="6">
        <v>11.753</v>
      </c>
      <c r="H149" s="6">
        <v>10.86</v>
      </c>
      <c r="I149" s="6">
        <v>34.583</v>
      </c>
      <c r="J149" s="6">
        <v>1.005</v>
      </c>
      <c r="K149" s="6">
        <v>0.999</v>
      </c>
      <c r="L149" s="6">
        <v>1.051</v>
      </c>
      <c r="M149" s="6">
        <v>0.981</v>
      </c>
      <c r="N149" s="6">
        <v>28516.706</v>
      </c>
    </row>
    <row r="150">
      <c r="A150" s="5">
        <v>45996.50347222222</v>
      </c>
      <c r="B150" s="6">
        <v>52.104</v>
      </c>
      <c r="C150" s="6">
        <v>50.521</v>
      </c>
      <c r="D150" s="6">
        <v>48.312</v>
      </c>
      <c r="E150" s="6">
        <v>50.312</v>
      </c>
      <c r="F150" s="6">
        <v>12.625</v>
      </c>
      <c r="G150" s="6">
        <v>12.399</v>
      </c>
      <c r="H150" s="6">
        <v>11.027</v>
      </c>
      <c r="I150" s="6">
        <v>36.051</v>
      </c>
      <c r="J150" s="6">
        <v>1.014</v>
      </c>
      <c r="K150" s="6">
        <v>0.999</v>
      </c>
      <c r="L150" s="6">
        <v>1.079</v>
      </c>
      <c r="M150" s="6">
        <v>0.97</v>
      </c>
      <c r="N150" s="6">
        <v>28519.582</v>
      </c>
    </row>
    <row r="151">
      <c r="A151" s="5">
        <v>45996.506944444445</v>
      </c>
      <c r="B151" s="6">
        <v>50.789</v>
      </c>
      <c r="C151" s="6">
        <v>49.357</v>
      </c>
      <c r="D151" s="6">
        <v>47.535</v>
      </c>
      <c r="E151" s="6">
        <v>49.227</v>
      </c>
      <c r="F151" s="6">
        <v>12.325</v>
      </c>
      <c r="G151" s="6">
        <v>12.119</v>
      </c>
      <c r="H151" s="6">
        <v>10.937</v>
      </c>
      <c r="I151" s="6">
        <v>35.381</v>
      </c>
      <c r="J151" s="6">
        <v>1.01</v>
      </c>
      <c r="K151" s="6">
        <v>0.999</v>
      </c>
      <c r="L151" s="6">
        <v>1.068</v>
      </c>
      <c r="M151" s="6">
        <v>0.974</v>
      </c>
      <c r="N151" s="6">
        <v>28522.517</v>
      </c>
    </row>
    <row r="152">
      <c r="A152" s="5">
        <v>45996.510416666664</v>
      </c>
      <c r="B152" s="6">
        <v>40.15</v>
      </c>
      <c r="C152" s="6">
        <v>38.994</v>
      </c>
      <c r="D152" s="6">
        <v>39.148</v>
      </c>
      <c r="E152" s="6">
        <v>39.431</v>
      </c>
      <c r="F152" s="6">
        <v>9.797</v>
      </c>
      <c r="G152" s="6">
        <v>9.509</v>
      </c>
      <c r="H152" s="6">
        <v>9.617</v>
      </c>
      <c r="I152" s="6">
        <v>28.923</v>
      </c>
      <c r="J152" s="6">
        <v>1.001</v>
      </c>
      <c r="K152" s="6">
        <v>0.998</v>
      </c>
      <c r="L152" s="6">
        <v>1.002</v>
      </c>
      <c r="M152" s="6">
        <v>0.998</v>
      </c>
      <c r="N152" s="6">
        <v>28525.159</v>
      </c>
    </row>
    <row r="153">
      <c r="A153" s="5">
        <v>45996.51388888889</v>
      </c>
      <c r="B153" s="6">
        <v>43.021</v>
      </c>
      <c r="C153" s="6">
        <v>41.766</v>
      </c>
      <c r="D153" s="6">
        <v>41.667</v>
      </c>
      <c r="E153" s="6">
        <v>42.151</v>
      </c>
      <c r="F153" s="6">
        <v>10.506</v>
      </c>
      <c r="G153" s="6">
        <v>10.25</v>
      </c>
      <c r="H153" s="6">
        <v>10.225</v>
      </c>
      <c r="I153" s="6">
        <v>30.981</v>
      </c>
      <c r="J153" s="6">
        <v>1.002</v>
      </c>
      <c r="K153" s="6">
        <v>0.999</v>
      </c>
      <c r="L153" s="6">
        <v>1.006</v>
      </c>
      <c r="M153" s="6">
        <v>0.997</v>
      </c>
      <c r="N153" s="6">
        <v>28527.541</v>
      </c>
    </row>
    <row r="154">
      <c r="A154" s="5">
        <v>45996.51736111111</v>
      </c>
      <c r="B154" s="6">
        <v>46.195</v>
      </c>
      <c r="C154" s="6">
        <v>44.9</v>
      </c>
      <c r="D154" s="6">
        <v>44.186</v>
      </c>
      <c r="E154" s="6">
        <v>45.094</v>
      </c>
      <c r="F154" s="6">
        <v>11.289</v>
      </c>
      <c r="G154" s="6">
        <v>11.025</v>
      </c>
      <c r="H154" s="6">
        <v>10.683</v>
      </c>
      <c r="I154" s="6">
        <v>32.997</v>
      </c>
      <c r="J154" s="6">
        <v>1.003</v>
      </c>
      <c r="K154" s="6">
        <v>0.999</v>
      </c>
      <c r="L154" s="6">
        <v>1.023</v>
      </c>
      <c r="M154" s="6">
        <v>0.991</v>
      </c>
      <c r="N154" s="6">
        <v>28530.336</v>
      </c>
    </row>
    <row r="155">
      <c r="A155" s="5">
        <v>45996.520833333336</v>
      </c>
      <c r="B155" s="6">
        <v>49.52</v>
      </c>
      <c r="C155" s="6">
        <v>48.21</v>
      </c>
      <c r="D155" s="6">
        <v>46.675</v>
      </c>
      <c r="E155" s="6">
        <v>48.135</v>
      </c>
      <c r="F155" s="6">
        <v>12.119</v>
      </c>
      <c r="G155" s="6">
        <v>11.901</v>
      </c>
      <c r="H155" s="6">
        <v>10.913</v>
      </c>
      <c r="I155" s="6">
        <v>34.933</v>
      </c>
      <c r="J155" s="6">
        <v>1.006</v>
      </c>
      <c r="K155" s="6">
        <v>0.999</v>
      </c>
      <c r="L155" s="6">
        <v>1.057</v>
      </c>
      <c r="M155" s="6">
        <v>0.979</v>
      </c>
      <c r="N155" s="6">
        <v>28533.221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28533.67</v>
      </c>
    </row>
    <row r="157">
      <c r="A157" s="5">
        <v>45996.524305555555</v>
      </c>
      <c r="B157" s="6">
        <v>43.709</v>
      </c>
      <c r="C157" s="6">
        <v>42.448</v>
      </c>
      <c r="D157" s="6">
        <v>42.143</v>
      </c>
      <c r="E157" s="6">
        <v>42.767</v>
      </c>
      <c r="F157" s="6">
        <v>10.753</v>
      </c>
      <c r="G157" s="6">
        <v>10.515</v>
      </c>
      <c r="H157" s="6">
        <v>10.423</v>
      </c>
      <c r="I157" s="6">
        <v>31.691</v>
      </c>
      <c r="J157" s="6">
        <v>1.002</v>
      </c>
      <c r="K157" s="6">
        <v>0.999</v>
      </c>
      <c r="L157" s="6">
        <v>1.008</v>
      </c>
      <c r="M157" s="6">
        <v>0.996</v>
      </c>
      <c r="N157" s="6">
        <v>28534.111</v>
      </c>
    </row>
    <row r="158">
      <c r="A158" s="5">
        <v>45996.52777777778</v>
      </c>
      <c r="B158" s="6">
        <v>47.763</v>
      </c>
      <c r="C158" s="6">
        <v>46.484</v>
      </c>
      <c r="D158" s="6">
        <v>45.351</v>
      </c>
      <c r="E158" s="6">
        <v>46.533</v>
      </c>
      <c r="F158" s="6">
        <v>11.736</v>
      </c>
      <c r="G158" s="6">
        <v>11.513</v>
      </c>
      <c r="H158" s="6">
        <v>10.881</v>
      </c>
      <c r="I158" s="6">
        <v>34.13</v>
      </c>
      <c r="J158" s="6">
        <v>1.004</v>
      </c>
      <c r="K158" s="6">
        <v>0.999</v>
      </c>
      <c r="L158" s="6">
        <v>1.038</v>
      </c>
      <c r="M158" s="6">
        <v>0.986</v>
      </c>
      <c r="N158" s="6">
        <v>28536.897</v>
      </c>
    </row>
    <row r="159">
      <c r="A159" s="5">
        <v>45996.53125</v>
      </c>
      <c r="B159" s="6">
        <v>49.935</v>
      </c>
      <c r="C159" s="6">
        <v>48.557</v>
      </c>
      <c r="D159" s="6">
        <v>46.821</v>
      </c>
      <c r="E159" s="6">
        <v>48.438</v>
      </c>
      <c r="F159" s="6">
        <v>12.231</v>
      </c>
      <c r="G159" s="6">
        <v>12.012</v>
      </c>
      <c r="H159" s="6">
        <v>10.983</v>
      </c>
      <c r="I159" s="6">
        <v>35.226</v>
      </c>
      <c r="J159" s="6">
        <v>1.007</v>
      </c>
      <c r="K159" s="6">
        <v>0.999</v>
      </c>
      <c r="L159" s="6">
        <v>1.06</v>
      </c>
      <c r="M159" s="6">
        <v>0.978</v>
      </c>
      <c r="N159" s="6">
        <v>28539.736</v>
      </c>
    </row>
    <row r="160">
      <c r="A160" s="5">
        <v>45996.53472222222</v>
      </c>
      <c r="B160" s="6">
        <v>45.421</v>
      </c>
      <c r="C160" s="6">
        <v>44.095</v>
      </c>
      <c r="D160" s="6">
        <v>43.489</v>
      </c>
      <c r="E160" s="6">
        <v>44.335</v>
      </c>
      <c r="F160" s="6">
        <v>11.157</v>
      </c>
      <c r="G160" s="6">
        <v>10.883</v>
      </c>
      <c r="H160" s="6">
        <v>10.669</v>
      </c>
      <c r="I160" s="6">
        <v>32.709</v>
      </c>
      <c r="J160" s="6">
        <v>1.003</v>
      </c>
      <c r="K160" s="6">
        <v>0.999</v>
      </c>
      <c r="L160" s="6">
        <v>1.016</v>
      </c>
      <c r="M160" s="6">
        <v>0.994</v>
      </c>
      <c r="N160" s="6">
        <v>28542.691</v>
      </c>
    </row>
    <row r="161">
      <c r="A161" s="5">
        <v>45996.538194444445</v>
      </c>
      <c r="B161" s="6">
        <v>48.001</v>
      </c>
      <c r="C161" s="6">
        <v>46.642</v>
      </c>
      <c r="D161" s="6">
        <v>45.486</v>
      </c>
      <c r="E161" s="6">
        <v>46.71</v>
      </c>
      <c r="F161" s="6">
        <v>11.8</v>
      </c>
      <c r="G161" s="6">
        <v>11.559</v>
      </c>
      <c r="H161" s="6">
        <v>10.905</v>
      </c>
      <c r="I161" s="6">
        <v>34.264</v>
      </c>
      <c r="J161" s="6">
        <v>1.004</v>
      </c>
      <c r="K161" s="6">
        <v>0.999</v>
      </c>
      <c r="L161" s="6">
        <v>1.039</v>
      </c>
      <c r="M161" s="6">
        <v>0.986</v>
      </c>
      <c r="N161" s="6">
        <v>28545.544</v>
      </c>
    </row>
    <row r="162">
      <c r="A162" s="5">
        <v>45996.541666666664</v>
      </c>
      <c r="B162" s="6">
        <v>51.16</v>
      </c>
      <c r="C162" s="6">
        <v>49.589</v>
      </c>
      <c r="D162" s="6">
        <v>47.701</v>
      </c>
      <c r="E162" s="6">
        <v>49.483</v>
      </c>
      <c r="F162" s="6">
        <v>12.54</v>
      </c>
      <c r="G162" s="6">
        <v>12.328</v>
      </c>
      <c r="H162" s="6">
        <v>11.084</v>
      </c>
      <c r="I162" s="6">
        <v>35.952</v>
      </c>
      <c r="J162" s="6">
        <v>1.011</v>
      </c>
      <c r="K162" s="6">
        <v>0.999</v>
      </c>
      <c r="L162" s="6">
        <v>1.072</v>
      </c>
      <c r="M162" s="6">
        <v>0.973</v>
      </c>
      <c r="N162" s="6">
        <v>28548.458</v>
      </c>
    </row>
    <row r="163">
      <c r="A163" s="5">
        <v>45996.54513888889</v>
      </c>
      <c r="B163" s="6">
        <v>51.036</v>
      </c>
      <c r="C163" s="6">
        <v>49.446</v>
      </c>
      <c r="D163" s="6">
        <v>47.6</v>
      </c>
      <c r="E163" s="6">
        <v>49.361</v>
      </c>
      <c r="F163" s="6">
        <v>12.603</v>
      </c>
      <c r="G163" s="6">
        <v>12.36</v>
      </c>
      <c r="H163" s="6">
        <v>11.105</v>
      </c>
      <c r="I163" s="6">
        <v>36.068</v>
      </c>
      <c r="J163" s="6">
        <v>1.01</v>
      </c>
      <c r="K163" s="6">
        <v>0.999</v>
      </c>
      <c r="L163" s="6">
        <v>1.072</v>
      </c>
      <c r="M163" s="6">
        <v>0.973</v>
      </c>
      <c r="N163" s="6">
        <v>28551.444</v>
      </c>
    </row>
    <row r="164">
      <c r="A164" s="5">
        <v>45996.54861111111</v>
      </c>
      <c r="B164" s="6">
        <v>48.834</v>
      </c>
      <c r="C164" s="6">
        <v>47.474</v>
      </c>
      <c r="D164" s="6">
        <v>45.999</v>
      </c>
      <c r="E164" s="6">
        <v>47.436</v>
      </c>
      <c r="F164" s="6">
        <v>12.036</v>
      </c>
      <c r="G164" s="6">
        <v>11.799</v>
      </c>
      <c r="H164" s="6">
        <v>10.953</v>
      </c>
      <c r="I164" s="6">
        <v>34.788</v>
      </c>
      <c r="J164" s="6">
        <v>1.005</v>
      </c>
      <c r="K164" s="6">
        <v>0.999</v>
      </c>
      <c r="L164" s="6">
        <v>1.05</v>
      </c>
      <c r="M164" s="6">
        <v>0.982</v>
      </c>
      <c r="N164" s="6">
        <v>28554.396</v>
      </c>
    </row>
    <row r="165">
      <c r="A165" s="5">
        <v>45996.552083333336</v>
      </c>
      <c r="B165" s="6">
        <v>41.275</v>
      </c>
      <c r="C165" s="6">
        <v>40.077</v>
      </c>
      <c r="D165" s="6">
        <v>40.078</v>
      </c>
      <c r="E165" s="6">
        <v>40.477</v>
      </c>
      <c r="F165" s="6">
        <v>10.203</v>
      </c>
      <c r="G165" s="6">
        <v>9.964</v>
      </c>
      <c r="H165" s="6">
        <v>10.004</v>
      </c>
      <c r="I165" s="6">
        <v>30.171</v>
      </c>
      <c r="J165" s="6">
        <v>1.002</v>
      </c>
      <c r="K165" s="6">
        <v>0.999</v>
      </c>
      <c r="L165" s="6">
        <v>1.003</v>
      </c>
      <c r="M165" s="6">
        <v>0.998</v>
      </c>
      <c r="N165" s="6">
        <v>28557.149</v>
      </c>
    </row>
    <row r="166">
      <c r="A166" s="5">
        <v>45996.555555555555</v>
      </c>
      <c r="B166" s="6">
        <v>45.655</v>
      </c>
      <c r="C166" s="6">
        <v>44.321</v>
      </c>
      <c r="D166" s="6">
        <v>43.729</v>
      </c>
      <c r="E166" s="6">
        <v>44.569</v>
      </c>
      <c r="F166" s="6">
        <v>11.29</v>
      </c>
      <c r="G166" s="6">
        <v>11.011</v>
      </c>
      <c r="H166" s="6">
        <v>10.753</v>
      </c>
      <c r="I166" s="6">
        <v>33.054</v>
      </c>
      <c r="J166" s="6">
        <v>1.002</v>
      </c>
      <c r="K166" s="6">
        <v>0.999</v>
      </c>
      <c r="L166" s="6">
        <v>1.019</v>
      </c>
      <c r="M166" s="6">
        <v>0.993</v>
      </c>
      <c r="N166" s="6">
        <v>28559.801</v>
      </c>
    </row>
    <row r="167">
      <c r="A167" s="5">
        <v>45996.55902777778</v>
      </c>
      <c r="B167" s="6">
        <v>45.927</v>
      </c>
      <c r="C167" s="6">
        <v>44.65</v>
      </c>
      <c r="D167" s="6">
        <v>43.916</v>
      </c>
      <c r="E167" s="6">
        <v>44.831</v>
      </c>
      <c r="F167" s="6">
        <v>11.337</v>
      </c>
      <c r="G167" s="6">
        <v>11.082</v>
      </c>
      <c r="H167" s="6">
        <v>10.748</v>
      </c>
      <c r="I167" s="6">
        <v>33.167</v>
      </c>
      <c r="J167" s="6">
        <v>1.003</v>
      </c>
      <c r="K167" s="6">
        <v>0.999</v>
      </c>
      <c r="L167" s="6">
        <v>1.022</v>
      </c>
      <c r="M167" s="6">
        <v>0.992</v>
      </c>
      <c r="N167" s="6">
        <v>28562.433</v>
      </c>
    </row>
    <row r="168">
      <c r="A168" s="5">
        <v>45996.5625</v>
      </c>
      <c r="B168" s="6">
        <v>44.489</v>
      </c>
      <c r="C168" s="6">
        <v>43.195</v>
      </c>
      <c r="D168" s="6">
        <v>42.812</v>
      </c>
      <c r="E168" s="6">
        <v>43.499</v>
      </c>
      <c r="F168" s="6">
        <v>10.992</v>
      </c>
      <c r="G168" s="6">
        <v>10.708</v>
      </c>
      <c r="H168" s="6">
        <v>10.586</v>
      </c>
      <c r="I168" s="6">
        <v>32.286</v>
      </c>
      <c r="J168" s="6">
        <v>1.002</v>
      </c>
      <c r="K168" s="6">
        <v>0.999</v>
      </c>
      <c r="L168" s="6">
        <v>1.011</v>
      </c>
      <c r="M168" s="6">
        <v>0.995</v>
      </c>
      <c r="N168" s="6">
        <v>28565.214</v>
      </c>
    </row>
    <row r="169">
      <c r="A169" s="5">
        <v>45996.56597222222</v>
      </c>
      <c r="B169" s="6">
        <v>40.196</v>
      </c>
      <c r="C169" s="6">
        <v>39.03</v>
      </c>
      <c r="D169" s="6">
        <v>39.201</v>
      </c>
      <c r="E169" s="6">
        <v>39.476</v>
      </c>
      <c r="F169" s="6">
        <v>9.859</v>
      </c>
      <c r="G169" s="6">
        <v>9.581</v>
      </c>
      <c r="H169" s="6">
        <v>9.686</v>
      </c>
      <c r="I169" s="6">
        <v>29.126</v>
      </c>
      <c r="J169" s="6">
        <v>1.001</v>
      </c>
      <c r="K169" s="6">
        <v>0.999</v>
      </c>
      <c r="L169" s="6">
        <v>1.002</v>
      </c>
      <c r="M169" s="6">
        <v>0.998</v>
      </c>
      <c r="N169" s="6">
        <v>28567.767</v>
      </c>
    </row>
    <row r="170">
      <c r="A170" s="5">
        <v>45996.569444444445</v>
      </c>
      <c r="B170" s="6">
        <v>43.855</v>
      </c>
      <c r="C170" s="6">
        <v>42.547</v>
      </c>
      <c r="D170" s="6">
        <v>42.293</v>
      </c>
      <c r="E170" s="6">
        <v>42.898</v>
      </c>
      <c r="F170" s="6">
        <v>10.802</v>
      </c>
      <c r="G170" s="6">
        <v>10.512</v>
      </c>
      <c r="H170" s="6">
        <v>10.435</v>
      </c>
      <c r="I170" s="6">
        <v>31.749</v>
      </c>
      <c r="J170" s="6">
        <v>1.002</v>
      </c>
      <c r="K170" s="6">
        <v>0.999</v>
      </c>
      <c r="L170" s="6">
        <v>1.008</v>
      </c>
      <c r="M170" s="6">
        <v>0.996</v>
      </c>
      <c r="N170" s="6">
        <v>28570.092</v>
      </c>
    </row>
    <row r="171">
      <c r="A171" s="5">
        <v>45996.572916666664</v>
      </c>
      <c r="B171" s="6">
        <v>47.233</v>
      </c>
      <c r="C171" s="6">
        <v>45.924</v>
      </c>
      <c r="D171" s="6">
        <v>45.028</v>
      </c>
      <c r="E171" s="6">
        <v>46.062</v>
      </c>
      <c r="F171" s="6">
        <v>11.69</v>
      </c>
      <c r="G171" s="6">
        <v>11.412</v>
      </c>
      <c r="H171" s="6">
        <v>10.913</v>
      </c>
      <c r="I171" s="6">
        <v>34.015</v>
      </c>
      <c r="J171" s="6">
        <v>1.003</v>
      </c>
      <c r="K171" s="6">
        <v>0.999</v>
      </c>
      <c r="L171" s="6">
        <v>1.033</v>
      </c>
      <c r="M171" s="6">
        <v>0.988</v>
      </c>
      <c r="N171" s="6">
        <v>28572.847</v>
      </c>
    </row>
    <row r="172">
      <c r="A172" s="5">
        <v>45996.57638888889</v>
      </c>
      <c r="B172" s="6">
        <v>41.451</v>
      </c>
      <c r="C172" s="6">
        <v>40.292</v>
      </c>
      <c r="D172" s="6">
        <v>40.296</v>
      </c>
      <c r="E172" s="6">
        <v>40.68</v>
      </c>
      <c r="F172" s="6">
        <v>10.295</v>
      </c>
      <c r="G172" s="6">
        <v>10.053</v>
      </c>
      <c r="H172" s="6">
        <v>10.092</v>
      </c>
      <c r="I172" s="6">
        <v>30.44</v>
      </c>
      <c r="J172" s="6">
        <v>1.002</v>
      </c>
      <c r="K172" s="6">
        <v>0.999</v>
      </c>
      <c r="L172" s="6">
        <v>1.003</v>
      </c>
      <c r="M172" s="6">
        <v>0.998</v>
      </c>
      <c r="N172" s="6">
        <v>28575.536</v>
      </c>
    </row>
    <row r="173">
      <c r="A173" s="5">
        <v>45996.57986111111</v>
      </c>
      <c r="B173" s="6">
        <v>36.993</v>
      </c>
      <c r="C173" s="6">
        <v>35.969</v>
      </c>
      <c r="D173" s="6">
        <v>36.126</v>
      </c>
      <c r="E173" s="6">
        <v>36.363</v>
      </c>
      <c r="F173" s="6">
        <v>9.184</v>
      </c>
      <c r="G173" s="6">
        <v>8.94</v>
      </c>
      <c r="H173" s="6">
        <v>9.042</v>
      </c>
      <c r="I173" s="6">
        <v>27.166</v>
      </c>
      <c r="J173" s="6">
        <v>1.001</v>
      </c>
      <c r="K173" s="6">
        <v>0.998</v>
      </c>
      <c r="L173" s="6">
        <v>1.002</v>
      </c>
      <c r="M173" s="6">
        <v>0.998</v>
      </c>
      <c r="N173" s="6">
        <v>28577.831</v>
      </c>
    </row>
    <row r="174">
      <c r="A174" s="5">
        <v>45996.583333333336</v>
      </c>
      <c r="B174" s="6">
        <v>41.394</v>
      </c>
      <c r="C174" s="6">
        <v>40.221</v>
      </c>
      <c r="D174" s="6">
        <v>40.241</v>
      </c>
      <c r="E174" s="6">
        <v>40.618</v>
      </c>
      <c r="F174" s="6">
        <v>10.245</v>
      </c>
      <c r="G174" s="6">
        <v>9.985</v>
      </c>
      <c r="H174" s="6">
        <v>10.042</v>
      </c>
      <c r="I174" s="6">
        <v>30.272</v>
      </c>
      <c r="J174" s="6">
        <v>1.002</v>
      </c>
      <c r="K174" s="6">
        <v>0.999</v>
      </c>
      <c r="L174" s="6">
        <v>1.003</v>
      </c>
      <c r="M174" s="6">
        <v>0.998</v>
      </c>
      <c r="N174" s="6">
        <v>28580.129</v>
      </c>
    </row>
    <row r="175">
      <c r="A175" s="5">
        <v>45996.586805555555</v>
      </c>
      <c r="B175" s="6">
        <v>43.24</v>
      </c>
      <c r="C175" s="6">
        <v>42.053</v>
      </c>
      <c r="D175" s="6">
        <v>41.848</v>
      </c>
      <c r="E175" s="6">
        <v>42.38</v>
      </c>
      <c r="F175" s="6">
        <v>10.766</v>
      </c>
      <c r="G175" s="6">
        <v>10.496</v>
      </c>
      <c r="H175" s="6">
        <v>10.442</v>
      </c>
      <c r="I175" s="6">
        <v>31.704</v>
      </c>
      <c r="J175" s="6">
        <v>1.002</v>
      </c>
      <c r="K175" s="6">
        <v>0.999</v>
      </c>
      <c r="L175" s="6">
        <v>1.006</v>
      </c>
      <c r="M175" s="6">
        <v>0.997</v>
      </c>
      <c r="N175" s="6">
        <v>28582.584</v>
      </c>
    </row>
    <row r="176">
      <c r="A176" s="5">
        <v>45996.59027777778</v>
      </c>
      <c r="B176" s="6">
        <v>40.412</v>
      </c>
      <c r="C176" s="6">
        <v>39.268</v>
      </c>
      <c r="D176" s="6">
        <v>39.343</v>
      </c>
      <c r="E176" s="6">
        <v>39.674</v>
      </c>
      <c r="F176" s="6">
        <v>10.021</v>
      </c>
      <c r="G176" s="6">
        <v>9.745</v>
      </c>
      <c r="H176" s="6">
        <v>9.805</v>
      </c>
      <c r="I176" s="6">
        <v>29.571</v>
      </c>
      <c r="J176" s="6">
        <v>1.002</v>
      </c>
      <c r="K176" s="6">
        <v>0.998</v>
      </c>
      <c r="L176" s="6">
        <v>1.003</v>
      </c>
      <c r="M176" s="6">
        <v>0.998</v>
      </c>
      <c r="N176" s="6">
        <v>28585.044</v>
      </c>
    </row>
    <row r="177">
      <c r="A177" s="5">
        <v>45996.59375</v>
      </c>
      <c r="B177" s="6">
        <v>43.613</v>
      </c>
      <c r="C177" s="6">
        <v>42.39</v>
      </c>
      <c r="D177" s="6">
        <v>42.124</v>
      </c>
      <c r="E177" s="6">
        <v>42.709</v>
      </c>
      <c r="F177" s="6">
        <v>10.801</v>
      </c>
      <c r="G177" s="6">
        <v>10.497</v>
      </c>
      <c r="H177" s="6">
        <v>10.45</v>
      </c>
      <c r="I177" s="6">
        <v>31.748</v>
      </c>
      <c r="J177" s="6">
        <v>1.002</v>
      </c>
      <c r="K177" s="6">
        <v>0.999</v>
      </c>
      <c r="L177" s="6">
        <v>1.007</v>
      </c>
      <c r="M177" s="6">
        <v>0.996</v>
      </c>
      <c r="N177" s="6">
        <v>28587.654</v>
      </c>
    </row>
    <row r="178">
      <c r="A178" s="5">
        <v>45996.59722222222</v>
      </c>
      <c r="B178" s="6">
        <v>39.648</v>
      </c>
      <c r="C178" s="6">
        <v>38.614</v>
      </c>
      <c r="D178" s="6">
        <v>38.646</v>
      </c>
      <c r="E178" s="6">
        <v>38.969</v>
      </c>
      <c r="F178" s="6">
        <v>9.805</v>
      </c>
      <c r="G178" s="6">
        <v>9.533</v>
      </c>
      <c r="H178" s="6">
        <v>9.603</v>
      </c>
      <c r="I178" s="6">
        <v>28.941</v>
      </c>
      <c r="J178" s="6">
        <v>1.002</v>
      </c>
      <c r="K178" s="6">
        <v>0.998</v>
      </c>
      <c r="L178" s="6">
        <v>1.002</v>
      </c>
      <c r="M178" s="6">
        <v>0.998</v>
      </c>
      <c r="N178" s="6">
        <v>28590.055</v>
      </c>
    </row>
    <row r="179">
      <c r="A179" s="5">
        <v>45996.600694444445</v>
      </c>
      <c r="B179" s="6">
        <v>39.716</v>
      </c>
      <c r="C179" s="6">
        <v>38.652</v>
      </c>
      <c r="D179" s="6">
        <v>38.743</v>
      </c>
      <c r="E179" s="6">
        <v>39.037</v>
      </c>
      <c r="F179" s="6">
        <v>9.818</v>
      </c>
      <c r="G179" s="6">
        <v>9.544</v>
      </c>
      <c r="H179" s="6">
        <v>9.631</v>
      </c>
      <c r="I179" s="6">
        <v>28.993</v>
      </c>
      <c r="J179" s="6">
        <v>1.002</v>
      </c>
      <c r="K179" s="6">
        <v>0.998</v>
      </c>
      <c r="L179" s="6">
        <v>1.002</v>
      </c>
      <c r="M179" s="6">
        <v>0.998</v>
      </c>
      <c r="N179" s="6">
        <v>28592.332</v>
      </c>
    </row>
    <row r="180">
      <c r="A180" s="5">
        <v>45996.604166666664</v>
      </c>
      <c r="B180" s="6">
        <v>27.658</v>
      </c>
      <c r="C180" s="6">
        <v>26.881</v>
      </c>
      <c r="D180" s="6">
        <v>27.086</v>
      </c>
      <c r="E180" s="6">
        <v>27.208</v>
      </c>
      <c r="F180" s="6">
        <v>6.826</v>
      </c>
      <c r="G180" s="6">
        <v>6.6</v>
      </c>
      <c r="H180" s="6">
        <v>6.717</v>
      </c>
      <c r="I180" s="6">
        <v>20.143</v>
      </c>
      <c r="J180" s="6">
        <v>1.002</v>
      </c>
      <c r="K180" s="6">
        <v>0.996</v>
      </c>
      <c r="L180" s="6">
        <v>0.997</v>
      </c>
      <c r="M180" s="6">
        <v>0.997</v>
      </c>
      <c r="N180" s="6">
        <v>28594.362</v>
      </c>
    </row>
    <row r="181">
      <c r="A181" s="5">
        <v>45996.60763888889</v>
      </c>
      <c r="B181" s="6">
        <v>22.753</v>
      </c>
      <c r="C181" s="6">
        <v>22.021</v>
      </c>
      <c r="D181" s="6">
        <v>22.251</v>
      </c>
      <c r="E181" s="6">
        <v>22.342</v>
      </c>
      <c r="F181" s="6">
        <v>5.62</v>
      </c>
      <c r="G181" s="6">
        <v>5.419</v>
      </c>
      <c r="H181" s="6">
        <v>5.507</v>
      </c>
      <c r="I181" s="6">
        <v>16.546</v>
      </c>
      <c r="J181" s="6">
        <v>1.002</v>
      </c>
      <c r="K181" s="6">
        <v>0.994</v>
      </c>
      <c r="L181" s="6">
        <v>0.996</v>
      </c>
      <c r="M181" s="6">
        <v>0.996</v>
      </c>
      <c r="N181" s="6">
        <v>28595.818</v>
      </c>
    </row>
    <row r="182">
      <c r="A182" s="5">
        <v>45996.61111111111</v>
      </c>
      <c r="B182" s="6">
        <v>27.127</v>
      </c>
      <c r="C182" s="6">
        <v>26.345</v>
      </c>
      <c r="D182" s="6">
        <v>26.557</v>
      </c>
      <c r="E182" s="6">
        <v>26.676</v>
      </c>
      <c r="F182" s="6">
        <v>6.661</v>
      </c>
      <c r="G182" s="6">
        <v>6.456</v>
      </c>
      <c r="H182" s="6">
        <v>6.537</v>
      </c>
      <c r="I182" s="6">
        <v>19.654</v>
      </c>
      <c r="J182" s="6">
        <v>1.001</v>
      </c>
      <c r="K182" s="6">
        <v>0.996</v>
      </c>
      <c r="L182" s="6">
        <v>0.997</v>
      </c>
      <c r="M182" s="6">
        <v>0.997</v>
      </c>
      <c r="N182" s="6">
        <v>28597.276</v>
      </c>
    </row>
    <row r="183">
      <c r="A183" s="5">
        <v>45996.614583333336</v>
      </c>
      <c r="B183" s="6">
        <v>27.254</v>
      </c>
      <c r="C183" s="6">
        <v>26.403</v>
      </c>
      <c r="D183" s="6">
        <v>26.645</v>
      </c>
      <c r="E183" s="6">
        <v>26.767</v>
      </c>
      <c r="F183" s="6">
        <v>6.694</v>
      </c>
      <c r="G183" s="6">
        <v>6.46</v>
      </c>
      <c r="H183" s="6">
        <v>6.551</v>
      </c>
      <c r="I183" s="6">
        <v>19.705</v>
      </c>
      <c r="J183" s="6">
        <v>1.001</v>
      </c>
      <c r="K183" s="6">
        <v>0.996</v>
      </c>
      <c r="L183" s="6">
        <v>0.997</v>
      </c>
      <c r="M183" s="6">
        <v>0.997</v>
      </c>
      <c r="N183" s="6">
        <v>28598.799</v>
      </c>
    </row>
    <row r="184">
      <c r="A184" s="5">
        <v>45996.618055555555</v>
      </c>
      <c r="B184" s="6">
        <v>32.065</v>
      </c>
      <c r="C184" s="6">
        <v>31.149</v>
      </c>
      <c r="D184" s="6">
        <v>31.345</v>
      </c>
      <c r="E184" s="6">
        <v>31.52</v>
      </c>
      <c r="F184" s="6">
        <v>7.888</v>
      </c>
      <c r="G184" s="6">
        <v>7.661</v>
      </c>
      <c r="H184" s="6">
        <v>7.746</v>
      </c>
      <c r="I184" s="6">
        <v>23.295</v>
      </c>
      <c r="J184" s="6">
        <v>1.001</v>
      </c>
      <c r="K184" s="6">
        <v>0.997</v>
      </c>
      <c r="L184" s="6">
        <v>1.002</v>
      </c>
      <c r="M184" s="6">
        <v>0.998</v>
      </c>
      <c r="N184" s="6">
        <v>28600.76</v>
      </c>
    </row>
    <row r="185">
      <c r="A185" s="5">
        <v>45996.62152777778</v>
      </c>
      <c r="B185" s="6">
        <v>27.359</v>
      </c>
      <c r="C185" s="6">
        <v>26.475</v>
      </c>
      <c r="D185" s="6">
        <v>26.725</v>
      </c>
      <c r="E185" s="6">
        <v>26.853</v>
      </c>
      <c r="F185" s="6">
        <v>6.726</v>
      </c>
      <c r="G185" s="6">
        <v>6.478</v>
      </c>
      <c r="H185" s="6">
        <v>6.586</v>
      </c>
      <c r="I185" s="6">
        <v>19.79</v>
      </c>
      <c r="J185" s="6">
        <v>1.002</v>
      </c>
      <c r="K185" s="6">
        <v>0.996</v>
      </c>
      <c r="L185" s="6">
        <v>0.998</v>
      </c>
      <c r="M185" s="6">
        <v>0.997</v>
      </c>
      <c r="N185" s="6">
        <v>28602.426</v>
      </c>
    </row>
    <row r="186">
      <c r="A186" s="5">
        <v>45996.625</v>
      </c>
      <c r="B186" s="6">
        <v>15.673</v>
      </c>
      <c r="C186" s="6">
        <v>14.977</v>
      </c>
      <c r="D186" s="6">
        <v>15.208</v>
      </c>
      <c r="E186" s="6">
        <v>15.286</v>
      </c>
      <c r="F186" s="6">
        <v>3.845</v>
      </c>
      <c r="G186" s="6">
        <v>3.651</v>
      </c>
      <c r="H186" s="6">
        <v>3.725</v>
      </c>
      <c r="I186" s="6">
        <v>11.221</v>
      </c>
      <c r="J186" s="6">
        <v>0.997</v>
      </c>
      <c r="K186" s="6">
        <v>0.99</v>
      </c>
      <c r="L186" s="6">
        <v>0.993</v>
      </c>
      <c r="M186" s="6">
        <v>0.993</v>
      </c>
      <c r="N186" s="6">
        <v>28603.778</v>
      </c>
    </row>
    <row r="187">
      <c r="A187" s="5">
        <v>45996.62847222222</v>
      </c>
      <c r="B187" s="6">
        <v>27.432</v>
      </c>
      <c r="C187" s="6">
        <v>26.623</v>
      </c>
      <c r="D187" s="6">
        <v>26.845</v>
      </c>
      <c r="E187" s="6">
        <v>26.967</v>
      </c>
      <c r="F187" s="6">
        <v>6.756</v>
      </c>
      <c r="G187" s="6">
        <v>6.562</v>
      </c>
      <c r="H187" s="6">
        <v>6.643</v>
      </c>
      <c r="I187" s="6">
        <v>19.961</v>
      </c>
      <c r="J187" s="6">
        <v>1.001</v>
      </c>
      <c r="K187" s="6">
        <v>0.996</v>
      </c>
      <c r="L187" s="6">
        <v>0.998</v>
      </c>
      <c r="M187" s="6">
        <v>0.998</v>
      </c>
      <c r="N187" s="6">
        <v>28605.103</v>
      </c>
    </row>
    <row r="188">
      <c r="A188" s="5">
        <v>45996.631944444445</v>
      </c>
      <c r="B188" s="6">
        <v>21.182</v>
      </c>
      <c r="C188" s="6">
        <v>20.395</v>
      </c>
      <c r="D188" s="6">
        <v>20.625</v>
      </c>
      <c r="E188" s="6">
        <v>20.734</v>
      </c>
      <c r="F188" s="6">
        <v>5.204</v>
      </c>
      <c r="G188" s="6">
        <v>5.003</v>
      </c>
      <c r="H188" s="6">
        <v>5.093</v>
      </c>
      <c r="I188" s="6">
        <v>15.3</v>
      </c>
      <c r="J188" s="6">
        <v>1.002</v>
      </c>
      <c r="K188" s="6">
        <v>0.995</v>
      </c>
      <c r="L188" s="6">
        <v>0.996</v>
      </c>
      <c r="M188" s="6">
        <v>0.997</v>
      </c>
      <c r="N188" s="6">
        <v>28606.392</v>
      </c>
    </row>
    <row r="189">
      <c r="A189" s="5">
        <v>45996.635416666664</v>
      </c>
      <c r="B189" s="6">
        <v>11.995</v>
      </c>
      <c r="C189" s="6">
        <v>11.39</v>
      </c>
      <c r="D189" s="6">
        <v>11.582</v>
      </c>
      <c r="E189" s="6">
        <v>11.655</v>
      </c>
      <c r="F189" s="6">
        <v>2.922</v>
      </c>
      <c r="G189" s="6">
        <v>2.745</v>
      </c>
      <c r="H189" s="6">
        <v>2.816</v>
      </c>
      <c r="I189" s="6">
        <v>8.483</v>
      </c>
      <c r="J189" s="6">
        <v>0.994</v>
      </c>
      <c r="K189" s="6">
        <v>0.985</v>
      </c>
      <c r="L189" s="6">
        <v>0.987</v>
      </c>
      <c r="M189" s="6">
        <v>0.989</v>
      </c>
      <c r="N189" s="6">
        <v>28607.24</v>
      </c>
    </row>
    <row r="190">
      <c r="A190" s="5">
        <v>45996.63888888889</v>
      </c>
      <c r="B190" s="6">
        <v>12.091</v>
      </c>
      <c r="C190" s="6">
        <v>11.439</v>
      </c>
      <c r="D190" s="6">
        <v>11.659</v>
      </c>
      <c r="E190" s="6">
        <v>11.729</v>
      </c>
      <c r="F190" s="6">
        <v>2.946</v>
      </c>
      <c r="G190" s="6">
        <v>2.766</v>
      </c>
      <c r="H190" s="6">
        <v>2.832</v>
      </c>
      <c r="I190" s="6">
        <v>8.544</v>
      </c>
      <c r="J190" s="6">
        <v>0.995</v>
      </c>
      <c r="K190" s="6">
        <v>0.984</v>
      </c>
      <c r="L190" s="6">
        <v>0.989</v>
      </c>
      <c r="M190" s="6">
        <v>0.99</v>
      </c>
      <c r="N190" s="6">
        <v>28607.872</v>
      </c>
    </row>
    <row r="191">
      <c r="A191" s="5">
        <v>45996.64236111111</v>
      </c>
      <c r="B191" s="6">
        <v>14.147</v>
      </c>
      <c r="C191" s="6">
        <v>13.455</v>
      </c>
      <c r="D191" s="6">
        <v>13.67</v>
      </c>
      <c r="E191" s="6">
        <v>13.757</v>
      </c>
      <c r="F191" s="6">
        <v>3.44</v>
      </c>
      <c r="G191" s="6">
        <v>3.258</v>
      </c>
      <c r="H191" s="6">
        <v>3.327</v>
      </c>
      <c r="I191" s="6">
        <v>10.025</v>
      </c>
      <c r="J191" s="6">
        <v>0.997</v>
      </c>
      <c r="K191" s="6">
        <v>0.988</v>
      </c>
      <c r="L191" s="6">
        <v>0.992</v>
      </c>
      <c r="M191" s="6">
        <v>0.992</v>
      </c>
      <c r="N191" s="6">
        <v>28608.669</v>
      </c>
    </row>
    <row r="192">
      <c r="A192" s="5">
        <v>45996.645833333336</v>
      </c>
      <c r="B192" s="6">
        <v>15.192</v>
      </c>
      <c r="C192" s="6">
        <v>14.459</v>
      </c>
      <c r="D192" s="6">
        <v>14.687</v>
      </c>
      <c r="E192" s="6">
        <v>14.779</v>
      </c>
      <c r="F192" s="6">
        <v>3.703</v>
      </c>
      <c r="G192" s="6">
        <v>3.515</v>
      </c>
      <c r="H192" s="6">
        <v>3.582</v>
      </c>
      <c r="I192" s="6">
        <v>10.8</v>
      </c>
      <c r="J192" s="6">
        <v>0.997</v>
      </c>
      <c r="K192" s="6">
        <v>0.989</v>
      </c>
      <c r="L192" s="6">
        <v>0.993</v>
      </c>
      <c r="M192" s="6">
        <v>0.993</v>
      </c>
      <c r="N192" s="6">
        <v>28609.564</v>
      </c>
    </row>
    <row r="193">
      <c r="A193" s="5">
        <v>45996.649305555555</v>
      </c>
      <c r="B193" s="6">
        <v>14.792</v>
      </c>
      <c r="C193" s="6">
        <v>14.06</v>
      </c>
      <c r="D193" s="6">
        <v>14.331</v>
      </c>
      <c r="E193" s="6">
        <v>14.394</v>
      </c>
      <c r="F193" s="6">
        <v>3.606</v>
      </c>
      <c r="G193" s="6">
        <v>3.412</v>
      </c>
      <c r="H193" s="6">
        <v>3.506</v>
      </c>
      <c r="I193" s="6">
        <v>10.524</v>
      </c>
      <c r="J193" s="6">
        <v>0.997</v>
      </c>
      <c r="K193" s="6">
        <v>0.988</v>
      </c>
      <c r="L193" s="6">
        <v>0.993</v>
      </c>
      <c r="M193" s="6">
        <v>0.993</v>
      </c>
      <c r="N193" s="6">
        <v>28610.393</v>
      </c>
    </row>
    <row r="194">
      <c r="A194" s="5">
        <v>45996.65277777778</v>
      </c>
      <c r="B194" s="6">
        <v>12.926</v>
      </c>
      <c r="C194" s="6">
        <v>12.209</v>
      </c>
      <c r="D194" s="6">
        <v>12.469</v>
      </c>
      <c r="E194" s="6">
        <v>12.535</v>
      </c>
      <c r="F194" s="6">
        <v>3.145</v>
      </c>
      <c r="G194" s="6">
        <v>2.947</v>
      </c>
      <c r="H194" s="6">
        <v>3.032</v>
      </c>
      <c r="I194" s="6">
        <v>9.124</v>
      </c>
      <c r="J194" s="6">
        <v>0.996</v>
      </c>
      <c r="K194" s="6">
        <v>0.987</v>
      </c>
      <c r="L194" s="6">
        <v>0.991</v>
      </c>
      <c r="M194" s="6">
        <v>0.991</v>
      </c>
      <c r="N194" s="6">
        <v>28611.144</v>
      </c>
    </row>
    <row r="195">
      <c r="A195" s="5">
        <v>45996.65625</v>
      </c>
      <c r="B195" s="6">
        <v>13.043</v>
      </c>
      <c r="C195" s="6">
        <v>12.378</v>
      </c>
      <c r="D195" s="6">
        <v>12.603</v>
      </c>
      <c r="E195" s="6">
        <v>12.675</v>
      </c>
      <c r="F195" s="6">
        <v>3.178</v>
      </c>
      <c r="G195" s="6">
        <v>2.99</v>
      </c>
      <c r="H195" s="6">
        <v>3.069</v>
      </c>
      <c r="I195" s="6">
        <v>9.237</v>
      </c>
      <c r="J195" s="6">
        <v>0.996</v>
      </c>
      <c r="K195" s="6">
        <v>0.987</v>
      </c>
      <c r="L195" s="6">
        <v>0.991</v>
      </c>
      <c r="M195" s="6">
        <v>0.991</v>
      </c>
      <c r="N195" s="6">
        <v>28612.072</v>
      </c>
    </row>
    <row r="196">
      <c r="A196" s="5">
        <v>45996.65972222222</v>
      </c>
      <c r="B196" s="6">
        <v>9.721</v>
      </c>
      <c r="C196" s="6">
        <v>9.179</v>
      </c>
      <c r="D196" s="6">
        <v>9.387</v>
      </c>
      <c r="E196" s="6">
        <v>9.429</v>
      </c>
      <c r="F196" s="6">
        <v>2.361</v>
      </c>
      <c r="G196" s="6">
        <v>2.194</v>
      </c>
      <c r="H196" s="6">
        <v>2.274</v>
      </c>
      <c r="I196" s="6">
        <v>6.829</v>
      </c>
      <c r="J196" s="6">
        <v>0.992</v>
      </c>
      <c r="K196" s="6">
        <v>0.978</v>
      </c>
      <c r="L196" s="6">
        <v>0.985</v>
      </c>
      <c r="M196" s="6">
        <v>0.985</v>
      </c>
      <c r="N196" s="6">
        <v>28612.74</v>
      </c>
    </row>
    <row r="197">
      <c r="A197" s="5">
        <v>45996.663194444445</v>
      </c>
      <c r="B197" s="6">
        <v>8.96</v>
      </c>
      <c r="C197" s="6">
        <v>8.435</v>
      </c>
      <c r="D197" s="6">
        <v>8.661</v>
      </c>
      <c r="E197" s="6">
        <v>8.685</v>
      </c>
      <c r="F197" s="6">
        <v>2.179</v>
      </c>
      <c r="G197" s="6">
        <v>2.015</v>
      </c>
      <c r="H197" s="6">
        <v>2.093</v>
      </c>
      <c r="I197" s="6">
        <v>6.287</v>
      </c>
      <c r="J197" s="6">
        <v>0.99</v>
      </c>
      <c r="K197" s="6">
        <v>0.974</v>
      </c>
      <c r="L197" s="6">
        <v>0.982</v>
      </c>
      <c r="M197" s="6">
        <v>0.982</v>
      </c>
      <c r="N197" s="6">
        <v>28613.281</v>
      </c>
    </row>
    <row r="198">
      <c r="A198" s="5">
        <v>45996.666666666664</v>
      </c>
      <c r="B198" s="6">
        <v>9.66</v>
      </c>
      <c r="C198" s="6">
        <v>9.154</v>
      </c>
      <c r="D198" s="6">
        <v>9.354</v>
      </c>
      <c r="E198" s="6">
        <v>9.389</v>
      </c>
      <c r="F198" s="6">
        <v>2.358</v>
      </c>
      <c r="G198" s="6">
        <v>2.196</v>
      </c>
      <c r="H198" s="6">
        <v>2.28</v>
      </c>
      <c r="I198" s="6">
        <v>6.834</v>
      </c>
      <c r="J198" s="6">
        <v>0.99</v>
      </c>
      <c r="K198" s="6">
        <v>0.976</v>
      </c>
      <c r="L198" s="6">
        <v>0.984</v>
      </c>
      <c r="M198" s="6">
        <v>0.984</v>
      </c>
      <c r="N198" s="6">
        <v>28613.822</v>
      </c>
    </row>
    <row r="199">
      <c r="A199" s="5">
        <v>45996.67013888889</v>
      </c>
      <c r="B199" s="6">
        <v>8.611</v>
      </c>
      <c r="C199" s="6">
        <v>8.176</v>
      </c>
      <c r="D199" s="6">
        <v>8.405</v>
      </c>
      <c r="E199" s="6">
        <v>8.397</v>
      </c>
      <c r="F199" s="6">
        <v>2.111</v>
      </c>
      <c r="G199" s="6">
        <v>1.973</v>
      </c>
      <c r="H199" s="6">
        <v>2.058</v>
      </c>
      <c r="I199" s="6">
        <v>6.142</v>
      </c>
      <c r="J199" s="6">
        <v>0.99</v>
      </c>
      <c r="K199" s="6">
        <v>0.974</v>
      </c>
      <c r="L199" s="6">
        <v>0.982</v>
      </c>
      <c r="M199" s="6">
        <v>0.982</v>
      </c>
      <c r="N199" s="6">
        <v>28614.349</v>
      </c>
    </row>
    <row r="200">
      <c r="A200" s="5">
        <v>45996.67361111111</v>
      </c>
      <c r="B200" s="6">
        <v>11.753</v>
      </c>
      <c r="C200" s="6">
        <v>11.155</v>
      </c>
      <c r="D200" s="6">
        <v>11.389</v>
      </c>
      <c r="E200" s="6">
        <v>11.432</v>
      </c>
      <c r="F200" s="6">
        <v>2.895</v>
      </c>
      <c r="G200" s="6">
        <v>2.718</v>
      </c>
      <c r="H200" s="6">
        <v>2.817</v>
      </c>
      <c r="I200" s="6">
        <v>8.43</v>
      </c>
      <c r="J200" s="6">
        <v>0.996</v>
      </c>
      <c r="K200" s="6">
        <v>0.987</v>
      </c>
      <c r="L200" s="6">
        <v>0.993</v>
      </c>
      <c r="M200" s="6">
        <v>0.992</v>
      </c>
      <c r="N200" s="6">
        <v>28614.93</v>
      </c>
    </row>
    <row r="201">
      <c r="A201" s="5">
        <v>45996.677083333336</v>
      </c>
      <c r="B201" s="6">
        <v>13.39</v>
      </c>
      <c r="C201" s="6">
        <v>12.717</v>
      </c>
      <c r="D201" s="6">
        <v>13.005</v>
      </c>
      <c r="E201" s="6">
        <v>13.038</v>
      </c>
      <c r="F201" s="6">
        <v>3.306</v>
      </c>
      <c r="G201" s="6">
        <v>3.115</v>
      </c>
      <c r="H201" s="6">
        <v>3.23</v>
      </c>
      <c r="I201" s="6">
        <v>9.651</v>
      </c>
      <c r="J201" s="6">
        <v>0.998</v>
      </c>
      <c r="K201" s="6">
        <v>0.992</v>
      </c>
      <c r="L201" s="6">
        <v>0.997</v>
      </c>
      <c r="M201" s="6">
        <v>0.996</v>
      </c>
      <c r="N201" s="6">
        <v>28615.687</v>
      </c>
    </row>
    <row r="202">
      <c r="A202" s="5">
        <v>45996.680555555555</v>
      </c>
      <c r="B202" s="6">
        <v>15.041</v>
      </c>
      <c r="C202" s="6">
        <v>14.321</v>
      </c>
      <c r="D202" s="6">
        <v>14.612</v>
      </c>
      <c r="E202" s="6">
        <v>14.658</v>
      </c>
      <c r="F202" s="6">
        <v>3.721</v>
      </c>
      <c r="G202" s="6">
        <v>3.514</v>
      </c>
      <c r="H202" s="6">
        <v>3.637</v>
      </c>
      <c r="I202" s="6">
        <v>10.872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28616.539</v>
      </c>
    </row>
    <row r="203">
      <c r="A203" s="5">
        <v>45996.68402777778</v>
      </c>
      <c r="B203" s="6">
        <v>13.009</v>
      </c>
      <c r="C203" s="6">
        <v>12.311</v>
      </c>
      <c r="D203" s="6">
        <v>12.601</v>
      </c>
      <c r="E203" s="6">
        <v>12.64</v>
      </c>
      <c r="F203" s="6">
        <v>3.193</v>
      </c>
      <c r="G203" s="6">
        <v>3.007</v>
      </c>
      <c r="H203" s="6">
        <v>3.12</v>
      </c>
      <c r="I203" s="6">
        <v>9.32</v>
      </c>
      <c r="J203" s="6">
        <v>0.999</v>
      </c>
      <c r="K203" s="6">
        <v>0.992</v>
      </c>
      <c r="L203" s="6">
        <v>0.997</v>
      </c>
      <c r="M203" s="6">
        <v>0.996</v>
      </c>
      <c r="N203" s="6">
        <v>28617.365</v>
      </c>
    </row>
    <row r="204">
      <c r="A204" s="5">
        <v>45996.6875</v>
      </c>
      <c r="B204" s="6">
        <v>9.416</v>
      </c>
      <c r="C204" s="6">
        <v>8.914</v>
      </c>
      <c r="D204" s="6">
        <v>9.13</v>
      </c>
      <c r="E204" s="6">
        <v>9.153</v>
      </c>
      <c r="F204" s="6">
        <v>2.303</v>
      </c>
      <c r="G204" s="6">
        <v>2.161</v>
      </c>
      <c r="H204" s="6">
        <v>2.241</v>
      </c>
      <c r="I204" s="6">
        <v>6.705</v>
      </c>
      <c r="J204" s="6">
        <v>0.996</v>
      </c>
      <c r="K204" s="6">
        <v>0.985</v>
      </c>
      <c r="L204" s="6">
        <v>0.991</v>
      </c>
      <c r="M204" s="6">
        <v>0.991</v>
      </c>
      <c r="N204" s="6">
        <v>28618.04</v>
      </c>
    </row>
    <row r="205">
      <c r="A205" s="5">
        <v>45996.69097222222</v>
      </c>
      <c r="B205" s="6">
        <v>8.275</v>
      </c>
      <c r="C205" s="6">
        <v>7.846</v>
      </c>
      <c r="D205" s="6">
        <v>8.049</v>
      </c>
      <c r="E205" s="6">
        <v>8.056</v>
      </c>
      <c r="F205" s="6">
        <v>2.029</v>
      </c>
      <c r="G205" s="6">
        <v>1.904</v>
      </c>
      <c r="H205" s="6">
        <v>1.977</v>
      </c>
      <c r="I205" s="6">
        <v>5.91</v>
      </c>
      <c r="J205" s="6">
        <v>0.992</v>
      </c>
      <c r="K205" s="6">
        <v>0.98</v>
      </c>
      <c r="L205" s="6">
        <v>0.987</v>
      </c>
      <c r="M205" s="6">
        <v>0.987</v>
      </c>
      <c r="N205" s="6">
        <v>28618.551</v>
      </c>
    </row>
    <row r="206">
      <c r="A206" s="5">
        <v>45996.694444444445</v>
      </c>
      <c r="B206" s="6">
        <v>7.083</v>
      </c>
      <c r="C206" s="6">
        <v>6.709</v>
      </c>
      <c r="D206" s="6">
        <v>6.891</v>
      </c>
      <c r="E206" s="6">
        <v>6.894</v>
      </c>
      <c r="F206" s="6">
        <v>1.726</v>
      </c>
      <c r="G206" s="6">
        <v>1.61</v>
      </c>
      <c r="H206" s="6">
        <v>1.675</v>
      </c>
      <c r="I206" s="6">
        <v>5.011</v>
      </c>
      <c r="J206" s="6">
        <v>0.988</v>
      </c>
      <c r="K206" s="6">
        <v>0.972</v>
      </c>
      <c r="L206" s="6">
        <v>0.98</v>
      </c>
      <c r="M206" s="6">
        <v>0.98</v>
      </c>
      <c r="N206" s="6">
        <v>28619.034</v>
      </c>
    </row>
    <row r="207">
      <c r="A207" s="5">
        <v>45996.697916666664</v>
      </c>
      <c r="B207" s="6">
        <v>5.104</v>
      </c>
      <c r="C207" s="6">
        <v>4.797</v>
      </c>
      <c r="D207" s="6">
        <v>4.964</v>
      </c>
      <c r="E207" s="6">
        <v>4.955</v>
      </c>
      <c r="F207" s="6">
        <v>1.215</v>
      </c>
      <c r="G207" s="6">
        <v>1.113</v>
      </c>
      <c r="H207" s="6">
        <v>1.175</v>
      </c>
      <c r="I207" s="6">
        <v>3.503</v>
      </c>
      <c r="J207" s="6">
        <v>0.965</v>
      </c>
      <c r="K207" s="6">
        <v>0.941</v>
      </c>
      <c r="L207" s="6">
        <v>0.953</v>
      </c>
      <c r="M207" s="6">
        <v>0.953</v>
      </c>
      <c r="N207" s="6">
        <v>28619.401</v>
      </c>
    </row>
    <row r="208">
      <c r="A208" s="5">
        <v>45996.70138888889</v>
      </c>
      <c r="B208" s="6">
        <v>4.48</v>
      </c>
      <c r="C208" s="6">
        <v>4.207</v>
      </c>
      <c r="D208" s="6">
        <v>4.355</v>
      </c>
      <c r="E208" s="6">
        <v>4.347</v>
      </c>
      <c r="F208" s="6">
        <v>1.057</v>
      </c>
      <c r="G208" s="6">
        <v>0.963</v>
      </c>
      <c r="H208" s="6">
        <v>1.018</v>
      </c>
      <c r="I208" s="6">
        <v>3.038</v>
      </c>
      <c r="J208" s="6">
        <v>0.955</v>
      </c>
      <c r="K208" s="6">
        <v>0.928</v>
      </c>
      <c r="L208" s="6">
        <v>0.942</v>
      </c>
      <c r="M208" s="6">
        <v>0.942</v>
      </c>
      <c r="N208" s="6">
        <v>28619.651</v>
      </c>
    </row>
    <row r="209">
      <c r="A209" s="5">
        <v>45996.70486111111</v>
      </c>
      <c r="B209" s="6">
        <v>5.025</v>
      </c>
      <c r="C209" s="6">
        <v>4.727</v>
      </c>
      <c r="D209" s="6">
        <v>4.869</v>
      </c>
      <c r="E209" s="6">
        <v>4.873</v>
      </c>
      <c r="F209" s="6">
        <v>1.2</v>
      </c>
      <c r="G209" s="6">
        <v>1.098</v>
      </c>
      <c r="H209" s="6">
        <v>1.152</v>
      </c>
      <c r="I209" s="6">
        <v>3.45</v>
      </c>
      <c r="J209" s="6">
        <v>0.964</v>
      </c>
      <c r="K209" s="6">
        <v>0.938</v>
      </c>
      <c r="L209" s="6">
        <v>0.951</v>
      </c>
      <c r="M209" s="6">
        <v>0.951</v>
      </c>
      <c r="N209" s="6">
        <v>28619.932</v>
      </c>
    </row>
    <row r="210">
      <c r="A210" s="5">
        <v>45996.708333333336</v>
      </c>
      <c r="B210" s="6">
        <v>4.017</v>
      </c>
      <c r="C210" s="6">
        <v>3.788</v>
      </c>
      <c r="D210" s="6">
        <v>3.943</v>
      </c>
      <c r="E210" s="6">
        <v>3.916</v>
      </c>
      <c r="F210" s="6">
        <v>0.937</v>
      </c>
      <c r="G210" s="6">
        <v>0.857</v>
      </c>
      <c r="H210" s="6">
        <v>0.908</v>
      </c>
      <c r="I210" s="6">
        <v>2.702</v>
      </c>
      <c r="J210" s="6">
        <v>0.939</v>
      </c>
      <c r="K210" s="6">
        <v>0.907</v>
      </c>
      <c r="L210" s="6">
        <v>0.921</v>
      </c>
      <c r="M210" s="6">
        <v>0.923</v>
      </c>
      <c r="N210" s="6">
        <v>28620.194</v>
      </c>
    </row>
    <row r="211">
      <c r="A211" s="5">
        <v>45996.711805555555</v>
      </c>
      <c r="B211" s="6">
        <v>2.889</v>
      </c>
      <c r="C211" s="6">
        <v>2.725</v>
      </c>
      <c r="D211" s="6">
        <v>2.847</v>
      </c>
      <c r="E211" s="6">
        <v>2.82</v>
      </c>
      <c r="F211" s="6">
        <v>0.628</v>
      </c>
      <c r="G211" s="6">
        <v>0.561</v>
      </c>
      <c r="H211" s="6">
        <v>0.603</v>
      </c>
      <c r="I211" s="6">
        <v>1.792</v>
      </c>
      <c r="J211" s="6">
        <v>0.871</v>
      </c>
      <c r="K211" s="6">
        <v>0.823</v>
      </c>
      <c r="L211" s="6">
        <v>0.843</v>
      </c>
      <c r="M211" s="6">
        <v>0.846</v>
      </c>
      <c r="N211" s="6">
        <v>28620.372</v>
      </c>
    </row>
    <row r="212">
      <c r="A212" s="5">
        <v>45996.71527777778</v>
      </c>
      <c r="B212" s="6">
        <v>2.516</v>
      </c>
      <c r="C212" s="6">
        <v>2.373</v>
      </c>
      <c r="D212" s="6">
        <v>2.456</v>
      </c>
      <c r="E212" s="6">
        <v>2.448</v>
      </c>
      <c r="F212" s="6">
        <v>0.508</v>
      </c>
      <c r="G212" s="6">
        <v>0.443</v>
      </c>
      <c r="H212" s="6">
        <v>0.475</v>
      </c>
      <c r="I212" s="6">
        <v>1.426</v>
      </c>
      <c r="J212" s="6">
        <v>0.817</v>
      </c>
      <c r="K212" s="6">
        <v>0.753</v>
      </c>
      <c r="L212" s="6">
        <v>0.777</v>
      </c>
      <c r="M212" s="6">
        <v>0.783</v>
      </c>
      <c r="N212" s="6">
        <v>28620.501</v>
      </c>
    </row>
    <row r="213">
      <c r="A213" s="5">
        <v>45996.71875</v>
      </c>
      <c r="B213" s="6">
        <v>1.92</v>
      </c>
      <c r="C213" s="6">
        <v>1.794</v>
      </c>
      <c r="D213" s="6">
        <v>1.921</v>
      </c>
      <c r="E213" s="6">
        <v>1.878</v>
      </c>
      <c r="F213" s="6">
        <v>0.212</v>
      </c>
      <c r="G213" s="6">
        <v>0.168</v>
      </c>
      <c r="H213" s="6">
        <v>0.198</v>
      </c>
      <c r="I213" s="6">
        <v>0.578</v>
      </c>
      <c r="J213" s="6">
        <v>0.448</v>
      </c>
      <c r="K213" s="6">
        <v>0.376</v>
      </c>
      <c r="L213" s="6">
        <v>0.414</v>
      </c>
      <c r="M213" s="6">
        <v>0.413</v>
      </c>
      <c r="N213" s="6">
        <v>28620.586</v>
      </c>
    </row>
    <row r="214">
      <c r="A214" s="5">
        <v>45996.72222222222</v>
      </c>
      <c r="B214" s="6">
        <v>2.007</v>
      </c>
      <c r="C214" s="6">
        <v>1.902</v>
      </c>
      <c r="D214" s="6">
        <v>2.008</v>
      </c>
      <c r="E214" s="6">
        <v>1.972</v>
      </c>
      <c r="F214" s="6">
        <v>0.154</v>
      </c>
      <c r="G214" s="6">
        <v>0.11</v>
      </c>
      <c r="H214" s="6">
        <v>0.136</v>
      </c>
      <c r="I214" s="6">
        <v>0.4</v>
      </c>
      <c r="J214" s="6">
        <v>0.309</v>
      </c>
      <c r="K214" s="6">
        <v>0.232</v>
      </c>
      <c r="L214" s="6">
        <v>0.271</v>
      </c>
      <c r="M214" s="6">
        <v>0.271</v>
      </c>
      <c r="N214" s="6">
        <v>28620.627</v>
      </c>
    </row>
    <row r="215">
      <c r="A215" s="5">
        <v>45996.725694444445</v>
      </c>
      <c r="B215" s="6">
        <v>1.968</v>
      </c>
      <c r="C215" s="6">
        <v>1.866</v>
      </c>
      <c r="D215" s="6">
        <v>1.978</v>
      </c>
      <c r="E215" s="6">
        <v>1.938</v>
      </c>
      <c r="F215" s="6">
        <v>0.103</v>
      </c>
      <c r="G215" s="6">
        <v>0.062</v>
      </c>
      <c r="H215" s="6">
        <v>0.089</v>
      </c>
      <c r="I215" s="6">
        <v>0.254</v>
      </c>
      <c r="J215" s="6">
        <v>0.209</v>
      </c>
      <c r="K215" s="6">
        <v>0.133</v>
      </c>
      <c r="L215" s="6">
        <v>0.18</v>
      </c>
      <c r="M215" s="6">
        <v>0.175</v>
      </c>
      <c r="N215" s="6">
        <v>28620.654</v>
      </c>
    </row>
    <row r="216">
      <c r="A216" s="5">
        <v>45996.729166666664</v>
      </c>
      <c r="B216" s="6">
        <v>1.978</v>
      </c>
      <c r="C216" s="6">
        <v>1.852</v>
      </c>
      <c r="D216" s="6">
        <v>1.969</v>
      </c>
      <c r="E216" s="6">
        <v>1.933</v>
      </c>
      <c r="F216" s="6">
        <v>0.067</v>
      </c>
      <c r="G216" s="6">
        <v>0.03</v>
      </c>
      <c r="H216" s="6">
        <v>0.06</v>
      </c>
      <c r="I216" s="6">
        <v>0.157</v>
      </c>
      <c r="J216" s="6">
        <v>0.136</v>
      </c>
      <c r="K216" s="6">
        <v>0.066</v>
      </c>
      <c r="L216" s="6">
        <v>0.12</v>
      </c>
      <c r="M216" s="6">
        <v>0.108</v>
      </c>
      <c r="N216" s="6">
        <v>28620.67</v>
      </c>
    </row>
    <row r="217">
      <c r="A217" s="5">
        <v>45996.73263888889</v>
      </c>
      <c r="B217" s="6">
        <v>1.95</v>
      </c>
      <c r="C217" s="6">
        <v>1.854</v>
      </c>
      <c r="D217" s="6">
        <v>1.99</v>
      </c>
      <c r="E217" s="6">
        <v>1.931</v>
      </c>
      <c r="F217" s="6">
        <v>0.04</v>
      </c>
      <c r="G217" s="6">
        <v>0.004</v>
      </c>
      <c r="H217" s="6">
        <v>0.031</v>
      </c>
      <c r="I217" s="6">
        <v>0.075</v>
      </c>
      <c r="J217" s="6">
        <v>0.081</v>
      </c>
      <c r="K217" s="6">
        <v>0.008</v>
      </c>
      <c r="L217" s="6">
        <v>0.062</v>
      </c>
      <c r="M217" s="6">
        <v>0.051</v>
      </c>
      <c r="N217" s="6">
        <v>28620.68</v>
      </c>
    </row>
    <row r="218">
      <c r="A218" s="5">
        <v>45996.73611111111</v>
      </c>
      <c r="B218" s="6">
        <v>1.964</v>
      </c>
      <c r="C218" s="6">
        <v>1.86</v>
      </c>
      <c r="D218" s="6">
        <v>1.983</v>
      </c>
      <c r="E218" s="6">
        <v>1.936</v>
      </c>
      <c r="F218" s="6">
        <v>0.021</v>
      </c>
      <c r="G218" s="6">
        <v>-0.014</v>
      </c>
      <c r="H218" s="6">
        <v>0.01</v>
      </c>
      <c r="I218" s="6">
        <v>0.017</v>
      </c>
      <c r="J218" s="6">
        <v>0.042</v>
      </c>
      <c r="K218" s="6">
        <v>1.971</v>
      </c>
      <c r="L218" s="6">
        <v>0.02</v>
      </c>
      <c r="M218" s="6">
        <v>0.03</v>
      </c>
      <c r="N218" s="6">
        <v>28620.684</v>
      </c>
    </row>
    <row r="219">
      <c r="A219" s="5">
        <v>45996.739583333336</v>
      </c>
      <c r="B219" s="6">
        <v>1.807</v>
      </c>
      <c r="C219" s="6">
        <v>1.74</v>
      </c>
      <c r="D219" s="6">
        <v>1.824</v>
      </c>
      <c r="E219" s="6">
        <v>1.79</v>
      </c>
      <c r="F219" s="6">
        <v>0.012</v>
      </c>
      <c r="G219" s="6">
        <v>-0.026</v>
      </c>
      <c r="H219" s="6">
        <v>-0.004</v>
      </c>
      <c r="I219" s="6">
        <v>-0.018</v>
      </c>
      <c r="J219" s="6">
        <v>0.027</v>
      </c>
      <c r="K219" s="6">
        <v>1.941</v>
      </c>
      <c r="L219" s="6">
        <v>1.992</v>
      </c>
      <c r="M219" s="6">
        <v>0.031</v>
      </c>
      <c r="N219" s="6">
        <v>28620.688</v>
      </c>
    </row>
    <row r="220">
      <c r="A220" s="5">
        <v>45996.743055555555</v>
      </c>
      <c r="B220" s="6">
        <v>1.915</v>
      </c>
      <c r="C220" s="6">
        <v>1.792</v>
      </c>
      <c r="D220" s="6">
        <v>1.938</v>
      </c>
      <c r="E220" s="6">
        <v>1.882</v>
      </c>
      <c r="F220" s="6">
        <v>0.006</v>
      </c>
      <c r="G220" s="6">
        <v>-0.028</v>
      </c>
      <c r="H220" s="6">
        <v>0.003</v>
      </c>
      <c r="I220" s="6">
        <v>-0.019</v>
      </c>
      <c r="J220" s="6">
        <v>0.013</v>
      </c>
      <c r="K220" s="6">
        <v>1.938</v>
      </c>
      <c r="L220" s="6">
        <v>0.006</v>
      </c>
      <c r="M220" s="6">
        <v>0.026</v>
      </c>
      <c r="N220" s="6">
        <v>28620.691</v>
      </c>
    </row>
    <row r="221">
      <c r="A221" s="5">
        <v>45996.74652777778</v>
      </c>
      <c r="B221" s="6">
        <v>1.998</v>
      </c>
      <c r="C221" s="6">
        <v>1.886</v>
      </c>
      <c r="D221" s="6">
        <v>2.001</v>
      </c>
      <c r="E221" s="6">
        <v>1.962</v>
      </c>
      <c r="F221" s="6">
        <v>0.01</v>
      </c>
      <c r="G221" s="6">
        <v>-0.03</v>
      </c>
      <c r="H221" s="6">
        <v>-0.005</v>
      </c>
      <c r="I221" s="6">
        <v>-0.025</v>
      </c>
      <c r="J221" s="6">
        <v>0.02</v>
      </c>
      <c r="K221" s="6">
        <v>1.937</v>
      </c>
      <c r="L221" s="6">
        <v>1.991</v>
      </c>
      <c r="M221" s="6">
        <v>0.03</v>
      </c>
      <c r="N221" s="6">
        <v>28620.694</v>
      </c>
    </row>
    <row r="222">
      <c r="A222" s="5">
        <v>45996.75</v>
      </c>
      <c r="B222" s="6">
        <v>1.93</v>
      </c>
      <c r="C222" s="6">
        <v>1.816</v>
      </c>
      <c r="D222" s="6">
        <v>1.902</v>
      </c>
      <c r="E222" s="6">
        <v>1.883</v>
      </c>
      <c r="F222" s="6">
        <v>0.011</v>
      </c>
      <c r="G222" s="6">
        <v>-0.03</v>
      </c>
      <c r="H222" s="6">
        <v>0.005</v>
      </c>
      <c r="I222" s="6">
        <v>-0.014</v>
      </c>
      <c r="J222" s="6">
        <v>0.022</v>
      </c>
      <c r="K222" s="6">
        <v>1.935</v>
      </c>
      <c r="L222" s="6">
        <v>0.01</v>
      </c>
      <c r="M222" s="6">
        <v>0.032</v>
      </c>
      <c r="N222" s="6">
        <v>28620.698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28620.701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28620.701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28620.701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28620.701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28620.701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28620.701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28620.701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28620.701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28620.701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28620.701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28620.701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28620.701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28620.701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28620.701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28620.701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28620.701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28620.701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28620.701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28620.701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28620.701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28620.701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28620.701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28620.701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28620.701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28620.701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28620.701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28620.701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28620.701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28620.701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28620.701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28620.701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28620.701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28620.701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28620.701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28620.701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28620.701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28620.701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28620.701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28620.701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28620.701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28620.701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28620.701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28620.701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28620.701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28620.701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28620.701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28620.701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28620.701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28620.701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28620.701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28620.701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28620.701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28620.701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28620.701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28620.701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28620.701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28620.701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28620.701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28620.701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28620.701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28620.701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28620.701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28620.701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28620.701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28620.701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28620.701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28620.701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28620.701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28620.701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28620.701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28620.701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1.084</v>
      </c>
      <c r="E2" s="4">
        <f t="shared" si="1"/>
        <v>0.361</v>
      </c>
      <c r="F2" s="4">
        <f t="shared" si="1"/>
        <v>0</v>
      </c>
      <c r="G2" s="4">
        <f t="shared" si="1"/>
        <v>0</v>
      </c>
      <c r="H2" s="4">
        <f t="shared" si="1"/>
        <v>-0.249</v>
      </c>
      <c r="I2" s="4">
        <f t="shared" si="1"/>
        <v>-0.249</v>
      </c>
      <c r="J2" s="4">
        <f t="shared" si="1"/>
        <v>0</v>
      </c>
      <c r="K2" s="4">
        <f t="shared" si="1"/>
        <v>0</v>
      </c>
      <c r="L2" s="4">
        <f t="shared" si="1"/>
        <v>0.189</v>
      </c>
      <c r="M2" s="4">
        <f t="shared" si="1"/>
        <v>0.248</v>
      </c>
      <c r="N2" s="4">
        <f t="shared" si="1"/>
        <v>15811.643</v>
      </c>
    </row>
    <row r="3">
      <c r="A3" s="3" t="s">
        <v>10</v>
      </c>
      <c r="B3" s="4">
        <f t="shared" ref="B3:N3" si="2">ROUND(MAX(B5:B1000), 3)</f>
        <v>2.016</v>
      </c>
      <c r="C3" s="4">
        <f t="shared" si="2"/>
        <v>43.811</v>
      </c>
      <c r="D3" s="4">
        <f t="shared" si="2"/>
        <v>42.948</v>
      </c>
      <c r="E3" s="4">
        <f t="shared" si="2"/>
        <v>29.591</v>
      </c>
      <c r="F3" s="4">
        <f t="shared" si="2"/>
        <v>0.221</v>
      </c>
      <c r="G3" s="4">
        <f t="shared" si="2"/>
        <v>10.741</v>
      </c>
      <c r="H3" s="4">
        <f t="shared" si="2"/>
        <v>10.566</v>
      </c>
      <c r="I3" s="4">
        <f t="shared" si="2"/>
        <v>21.522</v>
      </c>
      <c r="J3" s="4">
        <f t="shared" si="2"/>
        <v>1.566</v>
      </c>
      <c r="K3" s="4">
        <f t="shared" si="2"/>
        <v>1.001</v>
      </c>
      <c r="L3" s="4">
        <f t="shared" si="2"/>
        <v>1.918</v>
      </c>
      <c r="M3" s="4">
        <f t="shared" si="2"/>
        <v>0.988</v>
      </c>
      <c r="N3" s="4">
        <f t="shared" si="2"/>
        <v>15934.618</v>
      </c>
    </row>
    <row r="4">
      <c r="A4" s="3" t="s">
        <v>11</v>
      </c>
      <c r="B4" s="4">
        <f t="shared" ref="B4:N4" si="3">ROUND(AVERAGE(B5:B1000), 3)</f>
        <v>0.529</v>
      </c>
      <c r="C4" s="4">
        <f t="shared" si="3"/>
        <v>10.356</v>
      </c>
      <c r="D4" s="4">
        <f t="shared" si="3"/>
        <v>10.478</v>
      </c>
      <c r="E4" s="4">
        <f t="shared" si="3"/>
        <v>7.121</v>
      </c>
      <c r="F4" s="4">
        <f t="shared" si="3"/>
        <v>0.07</v>
      </c>
      <c r="G4" s="4">
        <f t="shared" si="3"/>
        <v>2.549</v>
      </c>
      <c r="H4" s="4">
        <f t="shared" si="3"/>
        <v>2.293</v>
      </c>
      <c r="I4" s="4">
        <f t="shared" si="3"/>
        <v>4.912</v>
      </c>
      <c r="J4" s="4">
        <f t="shared" si="3"/>
        <v>0.635</v>
      </c>
      <c r="K4" s="4">
        <f t="shared" si="3"/>
        <v>0.437</v>
      </c>
      <c r="L4" s="4">
        <f t="shared" si="3"/>
        <v>1.109</v>
      </c>
      <c r="M4" s="4">
        <f t="shared" si="3"/>
        <v>0.869</v>
      </c>
      <c r="N4" s="4">
        <f t="shared" si="3"/>
        <v>15873.672</v>
      </c>
    </row>
    <row r="5">
      <c r="A5" s="5">
        <v>45996.0</v>
      </c>
      <c r="B5" s="6">
        <v>0.0</v>
      </c>
      <c r="C5" s="6">
        <v>0.0</v>
      </c>
      <c r="D5" s="6">
        <v>1.115</v>
      </c>
      <c r="E5" s="6">
        <v>0.372</v>
      </c>
      <c r="F5" s="6">
        <v>0.0</v>
      </c>
      <c r="G5" s="6">
        <v>0.0</v>
      </c>
      <c r="H5" s="6">
        <v>-0.245</v>
      </c>
      <c r="I5" s="6">
        <v>-0.245</v>
      </c>
      <c r="J5" s="6">
        <v>0.0</v>
      </c>
      <c r="K5" s="6">
        <v>0.0</v>
      </c>
      <c r="L5" s="6">
        <v>1.147</v>
      </c>
      <c r="M5" s="6">
        <v>0.853</v>
      </c>
      <c r="N5" s="6">
        <v>15811.643</v>
      </c>
    </row>
    <row r="6">
      <c r="A6" s="5">
        <v>45996.00347222222</v>
      </c>
      <c r="B6" s="6">
        <v>0.0</v>
      </c>
      <c r="C6" s="6">
        <v>0.0</v>
      </c>
      <c r="D6" s="6">
        <v>1.121</v>
      </c>
      <c r="E6" s="6">
        <v>0.374</v>
      </c>
      <c r="F6" s="6">
        <v>0.0</v>
      </c>
      <c r="G6" s="6">
        <v>0.0</v>
      </c>
      <c r="H6" s="6">
        <v>-0.247</v>
      </c>
      <c r="I6" s="6">
        <v>-0.247</v>
      </c>
      <c r="J6" s="6">
        <v>0.0</v>
      </c>
      <c r="K6" s="6">
        <v>0.0</v>
      </c>
      <c r="L6" s="6">
        <v>1.146</v>
      </c>
      <c r="M6" s="6">
        <v>0.854</v>
      </c>
      <c r="N6" s="6">
        <v>15811.664</v>
      </c>
    </row>
    <row r="7">
      <c r="A7" s="5">
        <v>45996.006944444445</v>
      </c>
      <c r="B7" s="6">
        <v>0.0</v>
      </c>
      <c r="C7" s="6">
        <v>0.0</v>
      </c>
      <c r="D7" s="6">
        <v>1.129</v>
      </c>
      <c r="E7" s="6">
        <v>0.376</v>
      </c>
      <c r="F7" s="6">
        <v>0.0</v>
      </c>
      <c r="G7" s="6">
        <v>0.0</v>
      </c>
      <c r="H7" s="6">
        <v>-0.247</v>
      </c>
      <c r="I7" s="6">
        <v>-0.247</v>
      </c>
      <c r="J7" s="6">
        <v>0.0</v>
      </c>
      <c r="K7" s="6">
        <v>0.0</v>
      </c>
      <c r="L7" s="6">
        <v>1.146</v>
      </c>
      <c r="M7" s="6">
        <v>0.854</v>
      </c>
      <c r="N7" s="6">
        <v>15811.684</v>
      </c>
    </row>
    <row r="8">
      <c r="A8" s="5">
        <v>45996.010416666664</v>
      </c>
      <c r="B8" s="6">
        <v>0.0</v>
      </c>
      <c r="C8" s="6">
        <v>0.0</v>
      </c>
      <c r="D8" s="6">
        <v>1.115</v>
      </c>
      <c r="E8" s="6">
        <v>0.372</v>
      </c>
      <c r="F8" s="6">
        <v>0.0</v>
      </c>
      <c r="G8" s="6">
        <v>0.0</v>
      </c>
      <c r="H8" s="6">
        <v>-0.245</v>
      </c>
      <c r="I8" s="6">
        <v>-0.245</v>
      </c>
      <c r="J8" s="6">
        <v>0.0</v>
      </c>
      <c r="K8" s="6">
        <v>0.0</v>
      </c>
      <c r="L8" s="6">
        <v>1.143</v>
      </c>
      <c r="M8" s="6">
        <v>0.857</v>
      </c>
      <c r="N8" s="6">
        <v>15811.705</v>
      </c>
    </row>
    <row r="9">
      <c r="A9" s="5">
        <v>45996.01388888889</v>
      </c>
      <c r="B9" s="6">
        <v>0.0</v>
      </c>
      <c r="C9" s="6">
        <v>0.0</v>
      </c>
      <c r="D9" s="6">
        <v>1.128</v>
      </c>
      <c r="E9" s="6">
        <v>0.376</v>
      </c>
      <c r="F9" s="6">
        <v>0.0</v>
      </c>
      <c r="G9" s="6">
        <v>0.0</v>
      </c>
      <c r="H9" s="6">
        <v>-0.247</v>
      </c>
      <c r="I9" s="6">
        <v>-0.247</v>
      </c>
      <c r="J9" s="6">
        <v>0.0</v>
      </c>
      <c r="K9" s="6">
        <v>0.0</v>
      </c>
      <c r="L9" s="6">
        <v>1.147</v>
      </c>
      <c r="M9" s="6">
        <v>0.853</v>
      </c>
      <c r="N9" s="6">
        <v>15811.725</v>
      </c>
    </row>
    <row r="10">
      <c r="A10" s="5">
        <v>45996.01736111111</v>
      </c>
      <c r="B10" s="6">
        <v>0.0</v>
      </c>
      <c r="C10" s="6">
        <v>0.0</v>
      </c>
      <c r="D10" s="6">
        <v>1.123</v>
      </c>
      <c r="E10" s="6">
        <v>0.374</v>
      </c>
      <c r="F10" s="6">
        <v>0.0</v>
      </c>
      <c r="G10" s="6">
        <v>0.0</v>
      </c>
      <c r="H10" s="6">
        <v>-0.247</v>
      </c>
      <c r="I10" s="6">
        <v>-0.247</v>
      </c>
      <c r="J10" s="6">
        <v>0.0</v>
      </c>
      <c r="K10" s="6">
        <v>0.0</v>
      </c>
      <c r="L10" s="6">
        <v>1.143</v>
      </c>
      <c r="M10" s="6">
        <v>0.857</v>
      </c>
      <c r="N10" s="6">
        <v>15811.746</v>
      </c>
    </row>
    <row r="11">
      <c r="A11" s="5">
        <v>45996.020833333336</v>
      </c>
      <c r="B11" s="6">
        <v>0.0</v>
      </c>
      <c r="C11" s="6">
        <v>0.0</v>
      </c>
      <c r="D11" s="6">
        <v>1.13</v>
      </c>
      <c r="E11" s="6">
        <v>0.377</v>
      </c>
      <c r="F11" s="6">
        <v>0.0</v>
      </c>
      <c r="G11" s="6">
        <v>0.0</v>
      </c>
      <c r="H11" s="6">
        <v>-0.247</v>
      </c>
      <c r="I11" s="6">
        <v>-0.247</v>
      </c>
      <c r="J11" s="6">
        <v>0.0</v>
      </c>
      <c r="K11" s="6">
        <v>0.0</v>
      </c>
      <c r="L11" s="6">
        <v>1.147</v>
      </c>
      <c r="M11" s="6">
        <v>0.853</v>
      </c>
      <c r="N11" s="6">
        <v>15811.766</v>
      </c>
    </row>
    <row r="12">
      <c r="A12" s="5">
        <v>45996.024305555555</v>
      </c>
      <c r="B12" s="6">
        <v>0.0</v>
      </c>
      <c r="C12" s="6">
        <v>0.0</v>
      </c>
      <c r="D12" s="6">
        <v>1.116</v>
      </c>
      <c r="E12" s="6">
        <v>0.372</v>
      </c>
      <c r="F12" s="6">
        <v>0.0</v>
      </c>
      <c r="G12" s="6">
        <v>0.0</v>
      </c>
      <c r="H12" s="6">
        <v>-0.247</v>
      </c>
      <c r="I12" s="6">
        <v>-0.247</v>
      </c>
      <c r="J12" s="6">
        <v>0.0</v>
      </c>
      <c r="K12" s="6">
        <v>0.0</v>
      </c>
      <c r="L12" s="6">
        <v>1.139</v>
      </c>
      <c r="M12" s="6">
        <v>0.861</v>
      </c>
      <c r="N12" s="6">
        <v>15811.787</v>
      </c>
    </row>
    <row r="13">
      <c r="A13" s="5">
        <v>45996.02777777778</v>
      </c>
      <c r="B13" s="6">
        <v>0.0</v>
      </c>
      <c r="C13" s="6">
        <v>0.0</v>
      </c>
      <c r="D13" s="6">
        <v>1.116</v>
      </c>
      <c r="E13" s="6">
        <v>0.372</v>
      </c>
      <c r="F13" s="6">
        <v>0.0</v>
      </c>
      <c r="G13" s="6">
        <v>0.0</v>
      </c>
      <c r="H13" s="6">
        <v>-0.245</v>
      </c>
      <c r="I13" s="6">
        <v>-0.245</v>
      </c>
      <c r="J13" s="6">
        <v>0.0</v>
      </c>
      <c r="K13" s="6">
        <v>0.0</v>
      </c>
      <c r="L13" s="6">
        <v>1.145</v>
      </c>
      <c r="M13" s="6">
        <v>0.855</v>
      </c>
      <c r="N13" s="6">
        <v>15811.807</v>
      </c>
    </row>
    <row r="14">
      <c r="A14" s="5">
        <v>45996.03125</v>
      </c>
      <c r="B14" s="6">
        <v>0.0</v>
      </c>
      <c r="C14" s="6">
        <v>0.0</v>
      </c>
      <c r="D14" s="6">
        <v>1.115</v>
      </c>
      <c r="E14" s="6">
        <v>0.372</v>
      </c>
      <c r="F14" s="6">
        <v>0.0</v>
      </c>
      <c r="G14" s="6">
        <v>0.0</v>
      </c>
      <c r="H14" s="6">
        <v>-0.244</v>
      </c>
      <c r="I14" s="6">
        <v>-0.244</v>
      </c>
      <c r="J14" s="6">
        <v>0.0</v>
      </c>
      <c r="K14" s="6">
        <v>0.0</v>
      </c>
      <c r="L14" s="6">
        <v>1.145</v>
      </c>
      <c r="M14" s="6">
        <v>0.855</v>
      </c>
      <c r="N14" s="6">
        <v>15811.828</v>
      </c>
    </row>
    <row r="15">
      <c r="A15" s="5">
        <v>45996.03472222222</v>
      </c>
      <c r="B15" s="6">
        <v>0.0</v>
      </c>
      <c r="C15" s="6">
        <v>0.0</v>
      </c>
      <c r="D15" s="6">
        <v>1.104</v>
      </c>
      <c r="E15" s="6">
        <v>0.368</v>
      </c>
      <c r="F15" s="6">
        <v>0.0</v>
      </c>
      <c r="G15" s="6">
        <v>0.0</v>
      </c>
      <c r="H15" s="6">
        <v>-0.244</v>
      </c>
      <c r="I15" s="6">
        <v>-0.244</v>
      </c>
      <c r="J15" s="6">
        <v>0.0</v>
      </c>
      <c r="K15" s="6">
        <v>0.0</v>
      </c>
      <c r="L15" s="6">
        <v>1.142</v>
      </c>
      <c r="M15" s="6">
        <v>0.858</v>
      </c>
      <c r="N15" s="6">
        <v>15811.848</v>
      </c>
    </row>
    <row r="16">
      <c r="A16" s="5">
        <v>45996.038194444445</v>
      </c>
      <c r="B16" s="6">
        <v>0.0</v>
      </c>
      <c r="C16" s="6">
        <v>0.0</v>
      </c>
      <c r="D16" s="6">
        <v>1.115</v>
      </c>
      <c r="E16" s="6">
        <v>0.372</v>
      </c>
      <c r="F16" s="6">
        <v>0.0</v>
      </c>
      <c r="G16" s="6">
        <v>0.0</v>
      </c>
      <c r="H16" s="6">
        <v>-0.244</v>
      </c>
      <c r="I16" s="6">
        <v>-0.244</v>
      </c>
      <c r="J16" s="6">
        <v>0.0</v>
      </c>
      <c r="K16" s="6">
        <v>0.0</v>
      </c>
      <c r="L16" s="6">
        <v>1.146</v>
      </c>
      <c r="M16" s="6">
        <v>0.854</v>
      </c>
      <c r="N16" s="6">
        <v>15811.869</v>
      </c>
    </row>
    <row r="17">
      <c r="A17" s="5">
        <v>45996.041666666664</v>
      </c>
      <c r="B17" s="6">
        <v>0.0</v>
      </c>
      <c r="C17" s="6">
        <v>0.0</v>
      </c>
      <c r="D17" s="6">
        <v>1.117</v>
      </c>
      <c r="E17" s="6">
        <v>0.372</v>
      </c>
      <c r="F17" s="6">
        <v>0.0</v>
      </c>
      <c r="G17" s="6">
        <v>0.0</v>
      </c>
      <c r="H17" s="6">
        <v>-0.244</v>
      </c>
      <c r="I17" s="6">
        <v>-0.244</v>
      </c>
      <c r="J17" s="6">
        <v>0.0</v>
      </c>
      <c r="K17" s="6">
        <v>0.0</v>
      </c>
      <c r="L17" s="6">
        <v>1.147</v>
      </c>
      <c r="M17" s="6">
        <v>0.853</v>
      </c>
      <c r="N17" s="6">
        <v>15811.889</v>
      </c>
    </row>
    <row r="18">
      <c r="A18" s="5">
        <v>45996.04513888889</v>
      </c>
      <c r="B18" s="6">
        <v>0.0</v>
      </c>
      <c r="C18" s="6">
        <v>0.0</v>
      </c>
      <c r="D18" s="6">
        <v>1.123</v>
      </c>
      <c r="E18" s="6">
        <v>0.374</v>
      </c>
      <c r="F18" s="6">
        <v>0.0</v>
      </c>
      <c r="G18" s="6">
        <v>0.0</v>
      </c>
      <c r="H18" s="6">
        <v>-0.247</v>
      </c>
      <c r="I18" s="6">
        <v>-0.247</v>
      </c>
      <c r="J18" s="6">
        <v>0.0</v>
      </c>
      <c r="K18" s="6">
        <v>0.0</v>
      </c>
      <c r="L18" s="6">
        <v>1.144</v>
      </c>
      <c r="M18" s="6">
        <v>0.856</v>
      </c>
      <c r="N18" s="6">
        <v>15811.909</v>
      </c>
    </row>
    <row r="19">
      <c r="A19" s="5">
        <v>45996.04861111111</v>
      </c>
      <c r="B19" s="6">
        <v>0.0</v>
      </c>
      <c r="C19" s="6">
        <v>0.0</v>
      </c>
      <c r="D19" s="6">
        <v>1.116</v>
      </c>
      <c r="E19" s="6">
        <v>0.372</v>
      </c>
      <c r="F19" s="6">
        <v>0.0</v>
      </c>
      <c r="G19" s="6">
        <v>0.0</v>
      </c>
      <c r="H19" s="6">
        <v>-0.245</v>
      </c>
      <c r="I19" s="6">
        <v>-0.245</v>
      </c>
      <c r="J19" s="6">
        <v>0.0</v>
      </c>
      <c r="K19" s="6">
        <v>0.0</v>
      </c>
      <c r="L19" s="6">
        <v>1.143</v>
      </c>
      <c r="M19" s="6">
        <v>0.857</v>
      </c>
      <c r="N19" s="6">
        <v>15811.93</v>
      </c>
    </row>
    <row r="20">
      <c r="A20" s="5">
        <v>45996.052083333336</v>
      </c>
      <c r="B20" s="6">
        <v>0.0</v>
      </c>
      <c r="C20" s="6">
        <v>0.0</v>
      </c>
      <c r="D20" s="6">
        <v>1.11</v>
      </c>
      <c r="E20" s="6">
        <v>0.37</v>
      </c>
      <c r="F20" s="6">
        <v>0.0</v>
      </c>
      <c r="G20" s="6">
        <v>0.0</v>
      </c>
      <c r="H20" s="6">
        <v>-0.244</v>
      </c>
      <c r="I20" s="6">
        <v>-0.244</v>
      </c>
      <c r="J20" s="6">
        <v>0.0</v>
      </c>
      <c r="K20" s="6">
        <v>0.0</v>
      </c>
      <c r="L20" s="6">
        <v>1.142</v>
      </c>
      <c r="M20" s="6">
        <v>0.858</v>
      </c>
      <c r="N20" s="6">
        <v>15811.95</v>
      </c>
    </row>
    <row r="21">
      <c r="A21" s="5">
        <v>45996.055555555555</v>
      </c>
      <c r="B21" s="6">
        <v>0.0</v>
      </c>
      <c r="C21" s="6">
        <v>0.0</v>
      </c>
      <c r="D21" s="6">
        <v>1.121</v>
      </c>
      <c r="E21" s="6">
        <v>0.374</v>
      </c>
      <c r="F21" s="6">
        <v>0.0</v>
      </c>
      <c r="G21" s="6">
        <v>0.0</v>
      </c>
      <c r="H21" s="6">
        <v>-0.247</v>
      </c>
      <c r="I21" s="6">
        <v>-0.247</v>
      </c>
      <c r="J21" s="6">
        <v>0.0</v>
      </c>
      <c r="K21" s="6">
        <v>0.0</v>
      </c>
      <c r="L21" s="6">
        <v>1.142</v>
      </c>
      <c r="M21" s="6">
        <v>0.858</v>
      </c>
      <c r="N21" s="6">
        <v>15811.971</v>
      </c>
    </row>
    <row r="22">
      <c r="A22" s="5">
        <v>45996.05902777778</v>
      </c>
      <c r="B22" s="6">
        <v>0.0</v>
      </c>
      <c r="C22" s="6">
        <v>0.0</v>
      </c>
      <c r="D22" s="6">
        <v>1.123</v>
      </c>
      <c r="E22" s="6">
        <v>0.374</v>
      </c>
      <c r="F22" s="6">
        <v>0.0</v>
      </c>
      <c r="G22" s="6">
        <v>0.0</v>
      </c>
      <c r="H22" s="6">
        <v>-0.246</v>
      </c>
      <c r="I22" s="6">
        <v>-0.246</v>
      </c>
      <c r="J22" s="6">
        <v>0.0</v>
      </c>
      <c r="K22" s="6">
        <v>0.0</v>
      </c>
      <c r="L22" s="6">
        <v>1.147</v>
      </c>
      <c r="M22" s="6">
        <v>0.853</v>
      </c>
      <c r="N22" s="6">
        <v>15811.991</v>
      </c>
    </row>
    <row r="23">
      <c r="A23" s="5">
        <v>45996.0625</v>
      </c>
      <c r="B23" s="6">
        <v>0.0</v>
      </c>
      <c r="C23" s="6">
        <v>0.0</v>
      </c>
      <c r="D23" s="6">
        <v>1.114</v>
      </c>
      <c r="E23" s="6">
        <v>0.371</v>
      </c>
      <c r="F23" s="6">
        <v>0.0</v>
      </c>
      <c r="G23" s="6">
        <v>0.0</v>
      </c>
      <c r="H23" s="6">
        <v>-0.245</v>
      </c>
      <c r="I23" s="6">
        <v>-0.245</v>
      </c>
      <c r="J23" s="6">
        <v>0.0</v>
      </c>
      <c r="K23" s="6">
        <v>0.0</v>
      </c>
      <c r="L23" s="6">
        <v>1.145</v>
      </c>
      <c r="M23" s="6">
        <v>0.855</v>
      </c>
      <c r="N23" s="6">
        <v>15812.012</v>
      </c>
    </row>
    <row r="24">
      <c r="A24" s="5">
        <v>45996.06597222222</v>
      </c>
      <c r="B24" s="6">
        <v>0.0</v>
      </c>
      <c r="C24" s="6">
        <v>0.0</v>
      </c>
      <c r="D24" s="6">
        <v>1.111</v>
      </c>
      <c r="E24" s="6">
        <v>0.37</v>
      </c>
      <c r="F24" s="6">
        <v>0.0</v>
      </c>
      <c r="G24" s="6">
        <v>0.0</v>
      </c>
      <c r="H24" s="6">
        <v>-0.244</v>
      </c>
      <c r="I24" s="6">
        <v>-0.244</v>
      </c>
      <c r="J24" s="6">
        <v>0.0</v>
      </c>
      <c r="K24" s="6">
        <v>0.0</v>
      </c>
      <c r="L24" s="6">
        <v>1.144</v>
      </c>
      <c r="M24" s="6">
        <v>0.856</v>
      </c>
      <c r="N24" s="6">
        <v>15812.032</v>
      </c>
    </row>
    <row r="25">
      <c r="A25" s="5">
        <v>45996.069444444445</v>
      </c>
      <c r="B25" s="6">
        <v>0.0</v>
      </c>
      <c r="C25" s="6">
        <v>0.0</v>
      </c>
      <c r="D25" s="6">
        <v>1.125</v>
      </c>
      <c r="E25" s="6">
        <v>0.375</v>
      </c>
      <c r="F25" s="6">
        <v>0.0</v>
      </c>
      <c r="G25" s="6">
        <v>0.0</v>
      </c>
      <c r="H25" s="6">
        <v>-0.246</v>
      </c>
      <c r="I25" s="6">
        <v>-0.246</v>
      </c>
      <c r="J25" s="6">
        <v>0.0</v>
      </c>
      <c r="K25" s="6">
        <v>0.0</v>
      </c>
      <c r="L25" s="6">
        <v>1.147</v>
      </c>
      <c r="M25" s="6">
        <v>0.853</v>
      </c>
      <c r="N25" s="6">
        <v>15812.052</v>
      </c>
    </row>
    <row r="26">
      <c r="A26" s="5">
        <v>45996.072916666664</v>
      </c>
      <c r="B26" s="6">
        <v>0.0</v>
      </c>
      <c r="C26" s="6">
        <v>0.0</v>
      </c>
      <c r="D26" s="6">
        <v>1.105</v>
      </c>
      <c r="E26" s="6">
        <v>0.368</v>
      </c>
      <c r="F26" s="6">
        <v>0.0</v>
      </c>
      <c r="G26" s="6">
        <v>0.0</v>
      </c>
      <c r="H26" s="6">
        <v>-0.243</v>
      </c>
      <c r="I26" s="6">
        <v>-0.243</v>
      </c>
      <c r="J26" s="6">
        <v>0.0</v>
      </c>
      <c r="K26" s="6">
        <v>0.0</v>
      </c>
      <c r="L26" s="6">
        <v>1.141</v>
      </c>
      <c r="M26" s="6">
        <v>0.859</v>
      </c>
      <c r="N26" s="6">
        <v>15812.073</v>
      </c>
    </row>
    <row r="27">
      <c r="A27" s="5">
        <v>45996.07638888889</v>
      </c>
      <c r="B27" s="6">
        <v>0.0</v>
      </c>
      <c r="C27" s="6">
        <v>0.0</v>
      </c>
      <c r="D27" s="6">
        <v>1.108</v>
      </c>
      <c r="E27" s="6">
        <v>0.369</v>
      </c>
      <c r="F27" s="6">
        <v>0.0</v>
      </c>
      <c r="G27" s="6">
        <v>0.0</v>
      </c>
      <c r="H27" s="6">
        <v>-0.243</v>
      </c>
      <c r="I27" s="6">
        <v>-0.243</v>
      </c>
      <c r="J27" s="6">
        <v>0.0</v>
      </c>
      <c r="K27" s="6">
        <v>0.0</v>
      </c>
      <c r="L27" s="6">
        <v>1.144</v>
      </c>
      <c r="M27" s="6">
        <v>0.856</v>
      </c>
      <c r="N27" s="6">
        <v>15812.093</v>
      </c>
    </row>
    <row r="28">
      <c r="A28" s="5">
        <v>45996.07986111111</v>
      </c>
      <c r="B28" s="6">
        <v>0.0</v>
      </c>
      <c r="C28" s="6">
        <v>0.0</v>
      </c>
      <c r="D28" s="6">
        <v>1.103</v>
      </c>
      <c r="E28" s="6">
        <v>0.368</v>
      </c>
      <c r="F28" s="6">
        <v>0.0</v>
      </c>
      <c r="G28" s="6">
        <v>0.0</v>
      </c>
      <c r="H28" s="6">
        <v>-0.243</v>
      </c>
      <c r="I28" s="6">
        <v>-0.243</v>
      </c>
      <c r="J28" s="6">
        <v>0.0</v>
      </c>
      <c r="K28" s="6">
        <v>0.0</v>
      </c>
      <c r="L28" s="6">
        <v>1.145</v>
      </c>
      <c r="M28" s="6">
        <v>0.855</v>
      </c>
      <c r="N28" s="6">
        <v>15812.114</v>
      </c>
    </row>
    <row r="29">
      <c r="A29" s="5">
        <v>45996.083333333336</v>
      </c>
      <c r="B29" s="6">
        <v>0.0</v>
      </c>
      <c r="C29" s="6">
        <v>0.0</v>
      </c>
      <c r="D29" s="6">
        <v>1.102</v>
      </c>
      <c r="E29" s="6">
        <v>0.367</v>
      </c>
      <c r="F29" s="6">
        <v>0.0</v>
      </c>
      <c r="G29" s="6">
        <v>0.0</v>
      </c>
      <c r="H29" s="6">
        <v>-0.244</v>
      </c>
      <c r="I29" s="6">
        <v>-0.244</v>
      </c>
      <c r="J29" s="6">
        <v>0.0</v>
      </c>
      <c r="K29" s="6">
        <v>0.0</v>
      </c>
      <c r="L29" s="6">
        <v>1.138</v>
      </c>
      <c r="M29" s="6">
        <v>0.862</v>
      </c>
      <c r="N29" s="6">
        <v>15812.134</v>
      </c>
    </row>
    <row r="30">
      <c r="A30" s="5">
        <v>45996.086805555555</v>
      </c>
      <c r="B30" s="6">
        <v>0.0</v>
      </c>
      <c r="C30" s="6">
        <v>0.0</v>
      </c>
      <c r="D30" s="6">
        <v>1.116</v>
      </c>
      <c r="E30" s="6">
        <v>0.372</v>
      </c>
      <c r="F30" s="6">
        <v>0.0</v>
      </c>
      <c r="G30" s="6">
        <v>0.0</v>
      </c>
      <c r="H30" s="6">
        <v>-0.246</v>
      </c>
      <c r="I30" s="6">
        <v>-0.246</v>
      </c>
      <c r="J30" s="6">
        <v>0.0</v>
      </c>
      <c r="K30" s="6">
        <v>0.0</v>
      </c>
      <c r="L30" s="6">
        <v>1.144</v>
      </c>
      <c r="M30" s="6">
        <v>0.856</v>
      </c>
      <c r="N30" s="6">
        <v>15812.154</v>
      </c>
    </row>
    <row r="31">
      <c r="A31" s="5">
        <v>45996.09027777778</v>
      </c>
      <c r="B31" s="6">
        <v>0.0</v>
      </c>
      <c r="C31" s="6">
        <v>0.0</v>
      </c>
      <c r="D31" s="6">
        <v>1.117</v>
      </c>
      <c r="E31" s="6">
        <v>0.372</v>
      </c>
      <c r="F31" s="6">
        <v>0.0</v>
      </c>
      <c r="G31" s="6">
        <v>0.0</v>
      </c>
      <c r="H31" s="6">
        <v>-0.246</v>
      </c>
      <c r="I31" s="6">
        <v>-0.246</v>
      </c>
      <c r="J31" s="6">
        <v>0.0</v>
      </c>
      <c r="K31" s="6">
        <v>0.0</v>
      </c>
      <c r="L31" s="6">
        <v>1.142</v>
      </c>
      <c r="M31" s="6">
        <v>0.858</v>
      </c>
      <c r="N31" s="6">
        <v>15812.175</v>
      </c>
    </row>
    <row r="32">
      <c r="A32" s="5">
        <v>45996.09375</v>
      </c>
      <c r="B32" s="6">
        <v>0.0</v>
      </c>
      <c r="C32" s="6">
        <v>0.0</v>
      </c>
      <c r="D32" s="6">
        <v>1.134</v>
      </c>
      <c r="E32" s="6">
        <v>0.378</v>
      </c>
      <c r="F32" s="6">
        <v>0.0</v>
      </c>
      <c r="G32" s="6">
        <v>0.0</v>
      </c>
      <c r="H32" s="6">
        <v>-0.247</v>
      </c>
      <c r="I32" s="6">
        <v>-0.247</v>
      </c>
      <c r="J32" s="6">
        <v>0.0</v>
      </c>
      <c r="K32" s="6">
        <v>0.0</v>
      </c>
      <c r="L32" s="6">
        <v>1.149</v>
      </c>
      <c r="M32" s="6">
        <v>0.851</v>
      </c>
      <c r="N32" s="6">
        <v>15812.195</v>
      </c>
    </row>
    <row r="33">
      <c r="A33" s="5">
        <v>45996.09722222222</v>
      </c>
      <c r="B33" s="6">
        <v>0.0</v>
      </c>
      <c r="C33" s="6">
        <v>0.0</v>
      </c>
      <c r="D33" s="6">
        <v>1.123</v>
      </c>
      <c r="E33" s="6">
        <v>0.374</v>
      </c>
      <c r="F33" s="6">
        <v>0.0</v>
      </c>
      <c r="G33" s="6">
        <v>0.0</v>
      </c>
      <c r="H33" s="6">
        <v>-0.246</v>
      </c>
      <c r="I33" s="6">
        <v>-0.246</v>
      </c>
      <c r="J33" s="6">
        <v>0.0</v>
      </c>
      <c r="K33" s="6">
        <v>0.0</v>
      </c>
      <c r="L33" s="6">
        <v>1.148</v>
      </c>
      <c r="M33" s="6">
        <v>0.852</v>
      </c>
      <c r="N33" s="6">
        <v>15812.216</v>
      </c>
    </row>
    <row r="34">
      <c r="A34" s="5">
        <v>45996.100694444445</v>
      </c>
      <c r="B34" s="6">
        <v>0.0</v>
      </c>
      <c r="C34" s="6">
        <v>0.0</v>
      </c>
      <c r="D34" s="6">
        <v>1.136</v>
      </c>
      <c r="E34" s="6">
        <v>0.379</v>
      </c>
      <c r="F34" s="6">
        <v>0.0</v>
      </c>
      <c r="G34" s="6">
        <v>0.0</v>
      </c>
      <c r="H34" s="6">
        <v>-0.248</v>
      </c>
      <c r="I34" s="6">
        <v>-0.248</v>
      </c>
      <c r="J34" s="6">
        <v>0.0</v>
      </c>
      <c r="K34" s="6">
        <v>0.0</v>
      </c>
      <c r="L34" s="6">
        <v>1.15</v>
      </c>
      <c r="M34" s="6">
        <v>0.85</v>
      </c>
      <c r="N34" s="6">
        <v>15812.236</v>
      </c>
    </row>
    <row r="35">
      <c r="A35" s="5">
        <v>45996.104166666664</v>
      </c>
      <c r="B35" s="6">
        <v>0.0</v>
      </c>
      <c r="C35" s="6">
        <v>0.0</v>
      </c>
      <c r="D35" s="6">
        <v>1.125</v>
      </c>
      <c r="E35" s="6">
        <v>0.375</v>
      </c>
      <c r="F35" s="6">
        <v>0.0</v>
      </c>
      <c r="G35" s="6">
        <v>0.0</v>
      </c>
      <c r="H35" s="6">
        <v>-0.246</v>
      </c>
      <c r="I35" s="6">
        <v>-0.246</v>
      </c>
      <c r="J35" s="6">
        <v>0.0</v>
      </c>
      <c r="K35" s="6">
        <v>0.0</v>
      </c>
      <c r="L35" s="6">
        <v>1.149</v>
      </c>
      <c r="M35" s="6">
        <v>0.851</v>
      </c>
      <c r="N35" s="6">
        <v>15812.257</v>
      </c>
    </row>
    <row r="36">
      <c r="A36" s="5">
        <v>45996.10763888889</v>
      </c>
      <c r="B36" s="6">
        <v>0.0</v>
      </c>
      <c r="C36" s="6">
        <v>0.0</v>
      </c>
      <c r="D36" s="6">
        <v>1.138</v>
      </c>
      <c r="E36" s="6">
        <v>0.379</v>
      </c>
      <c r="F36" s="6">
        <v>0.0</v>
      </c>
      <c r="G36" s="6">
        <v>0.0</v>
      </c>
      <c r="H36" s="6">
        <v>-0.247</v>
      </c>
      <c r="I36" s="6">
        <v>-0.247</v>
      </c>
      <c r="J36" s="6">
        <v>0.0</v>
      </c>
      <c r="K36" s="6">
        <v>0.0</v>
      </c>
      <c r="L36" s="6">
        <v>1.15</v>
      </c>
      <c r="M36" s="6">
        <v>0.85</v>
      </c>
      <c r="N36" s="6">
        <v>15812.277</v>
      </c>
    </row>
    <row r="37">
      <c r="A37" s="5">
        <v>45996.11111111111</v>
      </c>
      <c r="B37" s="6">
        <v>0.0</v>
      </c>
      <c r="C37" s="6">
        <v>0.0</v>
      </c>
      <c r="D37" s="6">
        <v>1.13</v>
      </c>
      <c r="E37" s="6">
        <v>0.377</v>
      </c>
      <c r="F37" s="6">
        <v>0.0</v>
      </c>
      <c r="G37" s="6">
        <v>0.0</v>
      </c>
      <c r="H37" s="6">
        <v>-0.245</v>
      </c>
      <c r="I37" s="6">
        <v>-0.245</v>
      </c>
      <c r="J37" s="6">
        <v>0.0</v>
      </c>
      <c r="K37" s="6">
        <v>0.0</v>
      </c>
      <c r="L37" s="6">
        <v>1.151</v>
      </c>
      <c r="M37" s="6">
        <v>0.849</v>
      </c>
      <c r="N37" s="6">
        <v>15812.298</v>
      </c>
    </row>
    <row r="38">
      <c r="A38" s="5">
        <v>45996.114583333336</v>
      </c>
      <c r="B38" s="6">
        <v>0.0</v>
      </c>
      <c r="C38" s="6">
        <v>0.0</v>
      </c>
      <c r="D38" s="6">
        <v>1.129</v>
      </c>
      <c r="E38" s="6">
        <v>0.376</v>
      </c>
      <c r="F38" s="6">
        <v>0.0</v>
      </c>
      <c r="G38" s="6">
        <v>0.0</v>
      </c>
      <c r="H38" s="6">
        <v>-0.245</v>
      </c>
      <c r="I38" s="6">
        <v>-0.245</v>
      </c>
      <c r="J38" s="6">
        <v>0.0</v>
      </c>
      <c r="K38" s="6">
        <v>0.0</v>
      </c>
      <c r="L38" s="6">
        <v>1.147</v>
      </c>
      <c r="M38" s="6">
        <v>0.853</v>
      </c>
      <c r="N38" s="6">
        <v>15812.318</v>
      </c>
    </row>
    <row r="39">
      <c r="A39" s="5">
        <v>45996.118055555555</v>
      </c>
      <c r="B39" s="6">
        <v>0.0</v>
      </c>
      <c r="C39" s="6">
        <v>0.0</v>
      </c>
      <c r="D39" s="6">
        <v>1.125</v>
      </c>
      <c r="E39" s="6">
        <v>0.375</v>
      </c>
      <c r="F39" s="6">
        <v>0.0</v>
      </c>
      <c r="G39" s="6">
        <v>0.0</v>
      </c>
      <c r="H39" s="6">
        <v>-0.245</v>
      </c>
      <c r="I39" s="6">
        <v>-0.245</v>
      </c>
      <c r="J39" s="6">
        <v>0.0</v>
      </c>
      <c r="K39" s="6">
        <v>0.0</v>
      </c>
      <c r="L39" s="6">
        <v>1.146</v>
      </c>
      <c r="M39" s="6">
        <v>0.854</v>
      </c>
      <c r="N39" s="6">
        <v>15812.339</v>
      </c>
    </row>
    <row r="40">
      <c r="A40" s="5">
        <v>45996.12152777778</v>
      </c>
      <c r="B40" s="6">
        <v>0.0</v>
      </c>
      <c r="C40" s="6">
        <v>0.0</v>
      </c>
      <c r="D40" s="6">
        <v>1.113</v>
      </c>
      <c r="E40" s="6">
        <v>0.368</v>
      </c>
      <c r="F40" s="6">
        <v>0.0</v>
      </c>
      <c r="G40" s="6">
        <v>0.0</v>
      </c>
      <c r="H40" s="6">
        <v>-0.242</v>
      </c>
      <c r="I40" s="6">
        <v>-0.242</v>
      </c>
      <c r="J40" s="6">
        <v>0.0</v>
      </c>
      <c r="K40" s="6">
        <v>0.0</v>
      </c>
      <c r="L40" s="6">
        <v>1.139</v>
      </c>
      <c r="M40" s="6">
        <v>0.861</v>
      </c>
      <c r="N40" s="6">
        <v>15812.359</v>
      </c>
    </row>
    <row r="41">
      <c r="A41" s="5">
        <v>45996.125</v>
      </c>
      <c r="B41" s="6">
        <v>0.0</v>
      </c>
      <c r="C41" s="6">
        <v>0.0</v>
      </c>
      <c r="D41" s="6">
        <v>1.118</v>
      </c>
      <c r="E41" s="6">
        <v>0.373</v>
      </c>
      <c r="F41" s="6">
        <v>0.0</v>
      </c>
      <c r="G41" s="6">
        <v>0.0</v>
      </c>
      <c r="H41" s="6">
        <v>-0.242</v>
      </c>
      <c r="I41" s="6">
        <v>-0.242</v>
      </c>
      <c r="J41" s="6">
        <v>0.0</v>
      </c>
      <c r="K41" s="6">
        <v>0.0</v>
      </c>
      <c r="L41" s="6">
        <v>1.15</v>
      </c>
      <c r="M41" s="6">
        <v>0.85</v>
      </c>
      <c r="N41" s="6">
        <v>15812.379</v>
      </c>
    </row>
    <row r="42">
      <c r="A42" s="5">
        <v>45996.12847222222</v>
      </c>
      <c r="B42" s="6">
        <v>0.0</v>
      </c>
      <c r="C42" s="6">
        <v>0.0</v>
      </c>
      <c r="D42" s="6">
        <v>1.132</v>
      </c>
      <c r="E42" s="6">
        <v>0.377</v>
      </c>
      <c r="F42" s="6">
        <v>0.0</v>
      </c>
      <c r="G42" s="6">
        <v>0.0</v>
      </c>
      <c r="H42" s="6">
        <v>-0.246</v>
      </c>
      <c r="I42" s="6">
        <v>-0.246</v>
      </c>
      <c r="J42" s="6">
        <v>0.0</v>
      </c>
      <c r="K42" s="6">
        <v>0.0</v>
      </c>
      <c r="L42" s="6">
        <v>1.149</v>
      </c>
      <c r="M42" s="6">
        <v>0.851</v>
      </c>
      <c r="N42" s="6">
        <v>15812.399</v>
      </c>
    </row>
    <row r="43">
      <c r="A43" s="5">
        <v>45996.131944444445</v>
      </c>
      <c r="B43" s="6">
        <v>0.0</v>
      </c>
      <c r="C43" s="6">
        <v>0.0</v>
      </c>
      <c r="D43" s="6">
        <v>1.13</v>
      </c>
      <c r="E43" s="6">
        <v>0.377</v>
      </c>
      <c r="F43" s="6">
        <v>0.0</v>
      </c>
      <c r="G43" s="6">
        <v>0.0</v>
      </c>
      <c r="H43" s="6">
        <v>-0.245</v>
      </c>
      <c r="I43" s="6">
        <v>-0.245</v>
      </c>
      <c r="J43" s="6">
        <v>0.0</v>
      </c>
      <c r="K43" s="6">
        <v>0.0</v>
      </c>
      <c r="L43" s="6">
        <v>1.149</v>
      </c>
      <c r="M43" s="6">
        <v>0.851</v>
      </c>
      <c r="N43" s="6">
        <v>15812.42</v>
      </c>
    </row>
    <row r="44">
      <c r="A44" s="5">
        <v>45996.135416666664</v>
      </c>
      <c r="B44" s="6">
        <v>0.0</v>
      </c>
      <c r="C44" s="6">
        <v>0.0</v>
      </c>
      <c r="D44" s="6">
        <v>1.114</v>
      </c>
      <c r="E44" s="6">
        <v>0.371</v>
      </c>
      <c r="F44" s="6">
        <v>0.0</v>
      </c>
      <c r="G44" s="6">
        <v>0.0</v>
      </c>
      <c r="H44" s="6">
        <v>-0.242</v>
      </c>
      <c r="I44" s="6">
        <v>-0.242</v>
      </c>
      <c r="J44" s="6">
        <v>0.0</v>
      </c>
      <c r="K44" s="6">
        <v>0.0</v>
      </c>
      <c r="L44" s="6">
        <v>1.148</v>
      </c>
      <c r="M44" s="6">
        <v>0.852</v>
      </c>
      <c r="N44" s="6">
        <v>15812.44</v>
      </c>
    </row>
    <row r="45">
      <c r="A45" s="5">
        <v>45996.13888888889</v>
      </c>
      <c r="B45" s="6">
        <v>0.0</v>
      </c>
      <c r="C45" s="6">
        <v>0.0</v>
      </c>
      <c r="D45" s="6">
        <v>1.116</v>
      </c>
      <c r="E45" s="6">
        <v>0.372</v>
      </c>
      <c r="F45" s="6">
        <v>0.0</v>
      </c>
      <c r="G45" s="6">
        <v>0.0</v>
      </c>
      <c r="H45" s="6">
        <v>-0.242</v>
      </c>
      <c r="I45" s="6">
        <v>-0.242</v>
      </c>
      <c r="J45" s="6">
        <v>0.0</v>
      </c>
      <c r="K45" s="6">
        <v>0.0</v>
      </c>
      <c r="L45" s="6">
        <v>1.148</v>
      </c>
      <c r="M45" s="6">
        <v>0.852</v>
      </c>
      <c r="N45" s="6">
        <v>15812.46</v>
      </c>
    </row>
    <row r="46">
      <c r="A46" s="5">
        <v>45996.14236111111</v>
      </c>
      <c r="B46" s="6">
        <v>0.0</v>
      </c>
      <c r="C46" s="6">
        <v>0.0</v>
      </c>
      <c r="D46" s="6">
        <v>1.112</v>
      </c>
      <c r="E46" s="6">
        <v>0.371</v>
      </c>
      <c r="F46" s="6">
        <v>0.0</v>
      </c>
      <c r="G46" s="6">
        <v>0.0</v>
      </c>
      <c r="H46" s="6">
        <v>-0.242</v>
      </c>
      <c r="I46" s="6">
        <v>-0.242</v>
      </c>
      <c r="J46" s="6">
        <v>0.0</v>
      </c>
      <c r="K46" s="6">
        <v>0.0</v>
      </c>
      <c r="L46" s="6">
        <v>1.146</v>
      </c>
      <c r="M46" s="6">
        <v>0.854</v>
      </c>
      <c r="N46" s="6">
        <v>15812.48</v>
      </c>
    </row>
    <row r="47">
      <c r="A47" s="5">
        <v>45996.145833333336</v>
      </c>
      <c r="B47" s="6">
        <v>0.0</v>
      </c>
      <c r="C47" s="6">
        <v>0.0</v>
      </c>
      <c r="D47" s="6">
        <v>1.119</v>
      </c>
      <c r="E47" s="6">
        <v>0.373</v>
      </c>
      <c r="F47" s="6">
        <v>0.0</v>
      </c>
      <c r="G47" s="6">
        <v>0.0</v>
      </c>
      <c r="H47" s="6">
        <v>-0.242</v>
      </c>
      <c r="I47" s="6">
        <v>-0.242</v>
      </c>
      <c r="J47" s="6">
        <v>0.0</v>
      </c>
      <c r="K47" s="6">
        <v>0.0</v>
      </c>
      <c r="L47" s="6">
        <v>1.15</v>
      </c>
      <c r="M47" s="6">
        <v>0.85</v>
      </c>
      <c r="N47" s="6">
        <v>15812.501</v>
      </c>
    </row>
    <row r="48">
      <c r="A48" s="5">
        <v>45996.149305555555</v>
      </c>
      <c r="B48" s="6">
        <v>0.0</v>
      </c>
      <c r="C48" s="6">
        <v>0.0</v>
      </c>
      <c r="D48" s="6">
        <v>1.125</v>
      </c>
      <c r="E48" s="6">
        <v>0.375</v>
      </c>
      <c r="F48" s="6">
        <v>0.0</v>
      </c>
      <c r="G48" s="6">
        <v>0.0</v>
      </c>
      <c r="H48" s="6">
        <v>-0.244</v>
      </c>
      <c r="I48" s="6">
        <v>-0.244</v>
      </c>
      <c r="J48" s="6">
        <v>0.0</v>
      </c>
      <c r="K48" s="6">
        <v>0.0</v>
      </c>
      <c r="L48" s="6">
        <v>1.148</v>
      </c>
      <c r="M48" s="6">
        <v>0.852</v>
      </c>
      <c r="N48" s="6">
        <v>15812.521</v>
      </c>
    </row>
    <row r="49">
      <c r="A49" s="5">
        <v>45996.15277777778</v>
      </c>
      <c r="B49" s="6">
        <v>0.0</v>
      </c>
      <c r="C49" s="6">
        <v>0.0</v>
      </c>
      <c r="D49" s="6">
        <v>1.123</v>
      </c>
      <c r="E49" s="6">
        <v>0.374</v>
      </c>
      <c r="F49" s="6">
        <v>0.0</v>
      </c>
      <c r="G49" s="6">
        <v>0.0</v>
      </c>
      <c r="H49" s="6">
        <v>-0.244</v>
      </c>
      <c r="I49" s="6">
        <v>-0.244</v>
      </c>
      <c r="J49" s="6">
        <v>0.0</v>
      </c>
      <c r="K49" s="6">
        <v>0.0</v>
      </c>
      <c r="L49" s="6">
        <v>1.147</v>
      </c>
      <c r="M49" s="6">
        <v>0.853</v>
      </c>
      <c r="N49" s="6">
        <v>15812.541</v>
      </c>
    </row>
    <row r="50">
      <c r="A50" s="5">
        <v>45996.15625</v>
      </c>
      <c r="B50" s="6">
        <v>0.0</v>
      </c>
      <c r="C50" s="6">
        <v>0.0</v>
      </c>
      <c r="D50" s="6">
        <v>1.121</v>
      </c>
      <c r="E50" s="6">
        <v>0.374</v>
      </c>
      <c r="F50" s="6">
        <v>0.0</v>
      </c>
      <c r="G50" s="6">
        <v>0.0</v>
      </c>
      <c r="H50" s="6">
        <v>-0.242</v>
      </c>
      <c r="I50" s="6">
        <v>-0.242</v>
      </c>
      <c r="J50" s="6">
        <v>0.0</v>
      </c>
      <c r="K50" s="6">
        <v>0.0</v>
      </c>
      <c r="L50" s="6">
        <v>1.148</v>
      </c>
      <c r="M50" s="6">
        <v>0.852</v>
      </c>
      <c r="N50" s="6">
        <v>15812.561</v>
      </c>
    </row>
    <row r="51">
      <c r="A51" s="5">
        <v>45996.15972222222</v>
      </c>
      <c r="B51" s="6">
        <v>0.0</v>
      </c>
      <c r="C51" s="6">
        <v>0.0</v>
      </c>
      <c r="D51" s="6">
        <v>1.116</v>
      </c>
      <c r="E51" s="6">
        <v>0.372</v>
      </c>
      <c r="F51" s="6">
        <v>0.0</v>
      </c>
      <c r="G51" s="6">
        <v>0.0</v>
      </c>
      <c r="H51" s="6">
        <v>-0.24</v>
      </c>
      <c r="I51" s="6">
        <v>-0.24</v>
      </c>
      <c r="J51" s="6">
        <v>0.0</v>
      </c>
      <c r="K51" s="6">
        <v>0.0</v>
      </c>
      <c r="L51" s="6">
        <v>1.149</v>
      </c>
      <c r="M51" s="6">
        <v>0.851</v>
      </c>
      <c r="N51" s="6">
        <v>15812.581</v>
      </c>
    </row>
    <row r="52">
      <c r="A52" s="5">
        <v>45996.163194444445</v>
      </c>
      <c r="B52" s="6">
        <v>0.0</v>
      </c>
      <c r="C52" s="6">
        <v>0.0</v>
      </c>
      <c r="D52" s="6">
        <v>1.115</v>
      </c>
      <c r="E52" s="6">
        <v>0.372</v>
      </c>
      <c r="F52" s="6">
        <v>0.0</v>
      </c>
      <c r="G52" s="6">
        <v>0.0</v>
      </c>
      <c r="H52" s="6">
        <v>-0.24</v>
      </c>
      <c r="I52" s="6">
        <v>-0.24</v>
      </c>
      <c r="J52" s="6">
        <v>0.0</v>
      </c>
      <c r="K52" s="6">
        <v>0.0</v>
      </c>
      <c r="L52" s="6">
        <v>1.149</v>
      </c>
      <c r="M52" s="6">
        <v>0.851</v>
      </c>
      <c r="N52" s="6">
        <v>15812.602</v>
      </c>
    </row>
    <row r="53">
      <c r="A53" s="5">
        <v>45996.166666666664</v>
      </c>
      <c r="B53" s="6">
        <v>0.0</v>
      </c>
      <c r="C53" s="6">
        <v>0.0</v>
      </c>
      <c r="D53" s="6">
        <v>1.099</v>
      </c>
      <c r="E53" s="6">
        <v>0.366</v>
      </c>
      <c r="F53" s="6">
        <v>0.0</v>
      </c>
      <c r="G53" s="6">
        <v>0.0</v>
      </c>
      <c r="H53" s="6">
        <v>-0.237</v>
      </c>
      <c r="I53" s="6">
        <v>-0.237</v>
      </c>
      <c r="J53" s="6">
        <v>0.0</v>
      </c>
      <c r="K53" s="6">
        <v>0.0</v>
      </c>
      <c r="L53" s="6">
        <v>1.148</v>
      </c>
      <c r="M53" s="6">
        <v>0.852</v>
      </c>
      <c r="N53" s="6">
        <v>15812.622</v>
      </c>
    </row>
    <row r="54">
      <c r="A54" s="5">
        <v>45996.17013888889</v>
      </c>
      <c r="B54" s="6">
        <v>0.0</v>
      </c>
      <c r="C54" s="6">
        <v>0.0</v>
      </c>
      <c r="D54" s="6">
        <v>1.114</v>
      </c>
      <c r="E54" s="6">
        <v>0.371</v>
      </c>
      <c r="F54" s="6">
        <v>0.0</v>
      </c>
      <c r="G54" s="6">
        <v>0.0</v>
      </c>
      <c r="H54" s="6">
        <v>-0.239</v>
      </c>
      <c r="I54" s="6">
        <v>-0.239</v>
      </c>
      <c r="J54" s="6">
        <v>0.0</v>
      </c>
      <c r="K54" s="6">
        <v>0.0</v>
      </c>
      <c r="L54" s="6">
        <v>1.151</v>
      </c>
      <c r="M54" s="6">
        <v>0.849</v>
      </c>
      <c r="N54" s="6">
        <v>15812.641</v>
      </c>
    </row>
    <row r="55">
      <c r="A55" s="5">
        <v>45996.17361111111</v>
      </c>
      <c r="B55" s="6">
        <v>0.0</v>
      </c>
      <c r="C55" s="6">
        <v>0.0</v>
      </c>
      <c r="D55" s="6">
        <v>1.106</v>
      </c>
      <c r="E55" s="6">
        <v>0.369</v>
      </c>
      <c r="F55" s="6">
        <v>0.0</v>
      </c>
      <c r="G55" s="6">
        <v>0.0</v>
      </c>
      <c r="H55" s="6">
        <v>-0.24</v>
      </c>
      <c r="I55" s="6">
        <v>-0.24</v>
      </c>
      <c r="J55" s="6">
        <v>0.0</v>
      </c>
      <c r="K55" s="6">
        <v>0.0</v>
      </c>
      <c r="L55" s="6">
        <v>1.143</v>
      </c>
      <c r="M55" s="6">
        <v>0.857</v>
      </c>
      <c r="N55" s="6">
        <v>15812.661</v>
      </c>
    </row>
    <row r="56">
      <c r="A56" s="5">
        <v>45996.177083333336</v>
      </c>
      <c r="B56" s="6">
        <v>0.0</v>
      </c>
      <c r="C56" s="6">
        <v>0.0</v>
      </c>
      <c r="D56" s="6">
        <v>1.108</v>
      </c>
      <c r="E56" s="6">
        <v>0.369</v>
      </c>
      <c r="F56" s="6">
        <v>0.0</v>
      </c>
      <c r="G56" s="6">
        <v>0.0</v>
      </c>
      <c r="H56" s="6">
        <v>-0.239</v>
      </c>
      <c r="I56" s="6">
        <v>-0.239</v>
      </c>
      <c r="J56" s="6">
        <v>0.0</v>
      </c>
      <c r="K56" s="6">
        <v>0.0</v>
      </c>
      <c r="L56" s="6">
        <v>1.146</v>
      </c>
      <c r="M56" s="6">
        <v>0.854</v>
      </c>
      <c r="N56" s="6">
        <v>15812.682</v>
      </c>
    </row>
    <row r="57">
      <c r="A57" s="5">
        <v>45996.180555555555</v>
      </c>
      <c r="B57" s="6">
        <v>0.0</v>
      </c>
      <c r="C57" s="6">
        <v>0.0</v>
      </c>
      <c r="D57" s="6">
        <v>1.11</v>
      </c>
      <c r="E57" s="6">
        <v>0.37</v>
      </c>
      <c r="F57" s="6">
        <v>0.0</v>
      </c>
      <c r="G57" s="6">
        <v>0.0</v>
      </c>
      <c r="H57" s="6">
        <v>-0.239</v>
      </c>
      <c r="I57" s="6">
        <v>-0.239</v>
      </c>
      <c r="J57" s="6">
        <v>0.0</v>
      </c>
      <c r="K57" s="6">
        <v>0.0</v>
      </c>
      <c r="L57" s="6">
        <v>1.151</v>
      </c>
      <c r="M57" s="6">
        <v>0.849</v>
      </c>
      <c r="N57" s="6">
        <v>15812.702</v>
      </c>
    </row>
    <row r="58">
      <c r="A58" s="5">
        <v>45996.18402777778</v>
      </c>
      <c r="B58" s="6">
        <v>0.0</v>
      </c>
      <c r="C58" s="6">
        <v>0.0</v>
      </c>
      <c r="D58" s="6">
        <v>1.104</v>
      </c>
      <c r="E58" s="6">
        <v>0.368</v>
      </c>
      <c r="F58" s="6">
        <v>0.0</v>
      </c>
      <c r="G58" s="6">
        <v>0.0</v>
      </c>
      <c r="H58" s="6">
        <v>-0.237</v>
      </c>
      <c r="I58" s="6">
        <v>-0.237</v>
      </c>
      <c r="J58" s="6">
        <v>0.0</v>
      </c>
      <c r="K58" s="6">
        <v>0.0</v>
      </c>
      <c r="L58" s="6">
        <v>1.151</v>
      </c>
      <c r="M58" s="6">
        <v>0.849</v>
      </c>
      <c r="N58" s="6">
        <v>15812.721</v>
      </c>
    </row>
    <row r="59">
      <c r="A59" s="5">
        <v>45996.1875</v>
      </c>
      <c r="B59" s="6">
        <v>0.0</v>
      </c>
      <c r="C59" s="6">
        <v>0.0</v>
      </c>
      <c r="D59" s="6">
        <v>1.092</v>
      </c>
      <c r="E59" s="6">
        <v>0.364</v>
      </c>
      <c r="F59" s="6">
        <v>0.0</v>
      </c>
      <c r="G59" s="6">
        <v>0.0</v>
      </c>
      <c r="H59" s="6">
        <v>-0.236</v>
      </c>
      <c r="I59" s="6">
        <v>-0.236</v>
      </c>
      <c r="J59" s="6">
        <v>0.0</v>
      </c>
      <c r="K59" s="6">
        <v>0.0</v>
      </c>
      <c r="L59" s="6">
        <v>1.145</v>
      </c>
      <c r="M59" s="6">
        <v>0.855</v>
      </c>
      <c r="N59" s="6">
        <v>15812.741</v>
      </c>
    </row>
    <row r="60">
      <c r="A60" s="5">
        <v>45996.19097222222</v>
      </c>
      <c r="B60" s="6">
        <v>0.0</v>
      </c>
      <c r="C60" s="6">
        <v>0.0</v>
      </c>
      <c r="D60" s="6">
        <v>1.105</v>
      </c>
      <c r="E60" s="6">
        <v>0.368</v>
      </c>
      <c r="F60" s="6">
        <v>0.0</v>
      </c>
      <c r="G60" s="6">
        <v>0.0</v>
      </c>
      <c r="H60" s="6">
        <v>-0.237</v>
      </c>
      <c r="I60" s="6">
        <v>-0.237</v>
      </c>
      <c r="J60" s="6">
        <v>0.0</v>
      </c>
      <c r="K60" s="6">
        <v>0.0</v>
      </c>
      <c r="L60" s="6">
        <v>1.149</v>
      </c>
      <c r="M60" s="6">
        <v>0.851</v>
      </c>
      <c r="N60" s="6">
        <v>15812.761</v>
      </c>
    </row>
    <row r="61">
      <c r="A61" s="5">
        <v>45996.194444444445</v>
      </c>
      <c r="B61" s="6">
        <v>0.0</v>
      </c>
      <c r="C61" s="6">
        <v>0.0</v>
      </c>
      <c r="D61" s="6">
        <v>1.088</v>
      </c>
      <c r="E61" s="6">
        <v>0.363</v>
      </c>
      <c r="F61" s="6">
        <v>0.0</v>
      </c>
      <c r="G61" s="6">
        <v>0.0</v>
      </c>
      <c r="H61" s="6">
        <v>-0.235</v>
      </c>
      <c r="I61" s="6">
        <v>-0.235</v>
      </c>
      <c r="J61" s="6">
        <v>0.0</v>
      </c>
      <c r="K61" s="6">
        <v>0.0</v>
      </c>
      <c r="L61" s="6">
        <v>1.144</v>
      </c>
      <c r="M61" s="6">
        <v>0.856</v>
      </c>
      <c r="N61" s="6">
        <v>15812.78</v>
      </c>
    </row>
    <row r="62">
      <c r="A62" s="5">
        <v>45996.197916666664</v>
      </c>
      <c r="B62" s="6">
        <v>0.0</v>
      </c>
      <c r="C62" s="6">
        <v>0.0</v>
      </c>
      <c r="D62" s="6">
        <v>1.091</v>
      </c>
      <c r="E62" s="6">
        <v>0.364</v>
      </c>
      <c r="F62" s="6">
        <v>0.0</v>
      </c>
      <c r="G62" s="6">
        <v>0.0</v>
      </c>
      <c r="H62" s="6">
        <v>-0.234</v>
      </c>
      <c r="I62" s="6">
        <v>-0.234</v>
      </c>
      <c r="J62" s="6">
        <v>0.0</v>
      </c>
      <c r="K62" s="6">
        <v>0.0</v>
      </c>
      <c r="L62" s="6">
        <v>1.149</v>
      </c>
      <c r="M62" s="6">
        <v>0.851</v>
      </c>
      <c r="N62" s="6">
        <v>15812.8</v>
      </c>
    </row>
    <row r="63">
      <c r="A63" s="5">
        <v>45996.20138888889</v>
      </c>
      <c r="B63" s="6">
        <v>0.0</v>
      </c>
      <c r="C63" s="6">
        <v>0.0</v>
      </c>
      <c r="D63" s="6">
        <v>1.131</v>
      </c>
      <c r="E63" s="6">
        <v>0.377</v>
      </c>
      <c r="F63" s="6">
        <v>0.0</v>
      </c>
      <c r="G63" s="6">
        <v>0.0</v>
      </c>
      <c r="H63" s="6">
        <v>-0.242</v>
      </c>
      <c r="I63" s="6">
        <v>-0.242</v>
      </c>
      <c r="J63" s="6">
        <v>0.0</v>
      </c>
      <c r="K63" s="6">
        <v>0.0</v>
      </c>
      <c r="L63" s="6">
        <v>1.15</v>
      </c>
      <c r="M63" s="6">
        <v>0.85</v>
      </c>
      <c r="N63" s="6">
        <v>15812.82</v>
      </c>
    </row>
    <row r="64">
      <c r="A64" s="5">
        <v>45996.20486111111</v>
      </c>
      <c r="B64" s="6">
        <v>0.0</v>
      </c>
      <c r="C64" s="6">
        <v>0.0</v>
      </c>
      <c r="D64" s="6">
        <v>1.104</v>
      </c>
      <c r="E64" s="6">
        <v>0.368</v>
      </c>
      <c r="F64" s="6">
        <v>0.0</v>
      </c>
      <c r="G64" s="6">
        <v>0.0</v>
      </c>
      <c r="H64" s="6">
        <v>-0.233</v>
      </c>
      <c r="I64" s="6">
        <v>-0.233</v>
      </c>
      <c r="J64" s="6">
        <v>0.0</v>
      </c>
      <c r="K64" s="6">
        <v>0.0</v>
      </c>
      <c r="L64" s="6">
        <v>1.153</v>
      </c>
      <c r="M64" s="6">
        <v>0.847</v>
      </c>
      <c r="N64" s="6">
        <v>15812.839</v>
      </c>
    </row>
    <row r="65">
      <c r="A65" s="5">
        <v>45996.208333333336</v>
      </c>
      <c r="B65" s="6">
        <v>0.0</v>
      </c>
      <c r="C65" s="6">
        <v>0.0</v>
      </c>
      <c r="D65" s="6">
        <v>1.084</v>
      </c>
      <c r="E65" s="6">
        <v>0.361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1.157</v>
      </c>
      <c r="M65" s="6">
        <v>0.843</v>
      </c>
      <c r="N65" s="6">
        <v>15812.858</v>
      </c>
    </row>
    <row r="66">
      <c r="A66" s="5">
        <v>45996.211805555555</v>
      </c>
      <c r="B66" s="6">
        <v>0.0</v>
      </c>
      <c r="C66" s="6">
        <v>0.0</v>
      </c>
      <c r="D66" s="6">
        <v>1.11</v>
      </c>
      <c r="E66" s="6">
        <v>0.37</v>
      </c>
      <c r="F66" s="6">
        <v>0.0</v>
      </c>
      <c r="G66" s="6">
        <v>0.0</v>
      </c>
      <c r="H66" s="6">
        <v>-0.237</v>
      </c>
      <c r="I66" s="6">
        <v>-0.237</v>
      </c>
      <c r="J66" s="6">
        <v>0.0</v>
      </c>
      <c r="K66" s="6">
        <v>0.0</v>
      </c>
      <c r="L66" s="6">
        <v>1.148</v>
      </c>
      <c r="M66" s="6">
        <v>0.852</v>
      </c>
      <c r="N66" s="6">
        <v>15812.878</v>
      </c>
    </row>
    <row r="67">
      <c r="A67" s="5">
        <v>45996.21527777778</v>
      </c>
      <c r="B67" s="6">
        <v>0.0</v>
      </c>
      <c r="C67" s="6">
        <v>0.0</v>
      </c>
      <c r="D67" s="6">
        <v>1.093</v>
      </c>
      <c r="E67" s="6">
        <v>0.364</v>
      </c>
      <c r="F67" s="6">
        <v>0.0</v>
      </c>
      <c r="G67" s="6">
        <v>0.0</v>
      </c>
      <c r="H67" s="6">
        <v>-0.233</v>
      </c>
      <c r="I67" s="6">
        <v>-0.233</v>
      </c>
      <c r="J67" s="6">
        <v>0.0</v>
      </c>
      <c r="K67" s="6">
        <v>0.0</v>
      </c>
      <c r="L67" s="6">
        <v>1.148</v>
      </c>
      <c r="M67" s="6">
        <v>0.852</v>
      </c>
      <c r="N67" s="6">
        <v>15812.897</v>
      </c>
    </row>
    <row r="68">
      <c r="A68" s="5">
        <v>45996.21875</v>
      </c>
      <c r="B68" s="6">
        <v>0.0</v>
      </c>
      <c r="C68" s="6">
        <v>0.0</v>
      </c>
      <c r="D68" s="6">
        <v>1.098</v>
      </c>
      <c r="E68" s="6">
        <v>0.366</v>
      </c>
      <c r="F68" s="6">
        <v>0.0</v>
      </c>
      <c r="G68" s="6">
        <v>0.0</v>
      </c>
      <c r="H68" s="6">
        <v>-0.232</v>
      </c>
      <c r="I68" s="6">
        <v>-0.232</v>
      </c>
      <c r="J68" s="6">
        <v>0.0</v>
      </c>
      <c r="K68" s="6">
        <v>0.0</v>
      </c>
      <c r="L68" s="6">
        <v>1.156</v>
      </c>
      <c r="M68" s="6">
        <v>0.844</v>
      </c>
      <c r="N68" s="6">
        <v>15812.917</v>
      </c>
    </row>
    <row r="69">
      <c r="A69" s="5">
        <v>45996.22222222222</v>
      </c>
      <c r="B69" s="6">
        <v>0.0</v>
      </c>
      <c r="C69" s="6">
        <v>0.0</v>
      </c>
      <c r="D69" s="6">
        <v>1.108</v>
      </c>
      <c r="E69" s="6">
        <v>0.369</v>
      </c>
      <c r="F69" s="6">
        <v>0.0</v>
      </c>
      <c r="G69" s="6">
        <v>0.0</v>
      </c>
      <c r="H69" s="6">
        <v>-0.235</v>
      </c>
      <c r="I69" s="6">
        <v>-0.235</v>
      </c>
      <c r="J69" s="6">
        <v>0.0</v>
      </c>
      <c r="K69" s="6">
        <v>0.0</v>
      </c>
      <c r="L69" s="6">
        <v>1.155</v>
      </c>
      <c r="M69" s="6">
        <v>0.845</v>
      </c>
      <c r="N69" s="6">
        <v>15812.936</v>
      </c>
    </row>
    <row r="70">
      <c r="A70" s="5">
        <v>45996.225694444445</v>
      </c>
      <c r="B70" s="6">
        <v>0.0</v>
      </c>
      <c r="C70" s="6">
        <v>0.0</v>
      </c>
      <c r="D70" s="6">
        <v>1.112</v>
      </c>
      <c r="E70" s="6">
        <v>0.371</v>
      </c>
      <c r="F70" s="6">
        <v>0.0</v>
      </c>
      <c r="G70" s="6">
        <v>0.0</v>
      </c>
      <c r="H70" s="6">
        <v>-0.235</v>
      </c>
      <c r="I70" s="6">
        <v>-0.235</v>
      </c>
      <c r="J70" s="6">
        <v>0.0</v>
      </c>
      <c r="K70" s="6">
        <v>0.0</v>
      </c>
      <c r="L70" s="6">
        <v>1.153</v>
      </c>
      <c r="M70" s="6">
        <v>0.847</v>
      </c>
      <c r="N70" s="6">
        <v>15812.956</v>
      </c>
    </row>
    <row r="71">
      <c r="A71" s="5">
        <v>45996.229166666664</v>
      </c>
      <c r="B71" s="6">
        <v>0.0</v>
      </c>
      <c r="C71" s="6">
        <v>0.0</v>
      </c>
      <c r="D71" s="6">
        <v>1.09</v>
      </c>
      <c r="E71" s="6">
        <v>0.363</v>
      </c>
      <c r="F71" s="6">
        <v>0.0</v>
      </c>
      <c r="G71" s="6">
        <v>0.0</v>
      </c>
      <c r="H71" s="6">
        <v>-0.231</v>
      </c>
      <c r="I71" s="6">
        <v>-0.231</v>
      </c>
      <c r="J71" s="6">
        <v>0.0</v>
      </c>
      <c r="K71" s="6">
        <v>0.0</v>
      </c>
      <c r="L71" s="6">
        <v>1.153</v>
      </c>
      <c r="M71" s="6">
        <v>0.847</v>
      </c>
      <c r="N71" s="6">
        <v>15812.975</v>
      </c>
    </row>
    <row r="72">
      <c r="A72" s="5">
        <v>45996.23263888889</v>
      </c>
      <c r="B72" s="6">
        <v>0.0</v>
      </c>
      <c r="C72" s="6">
        <v>0.0</v>
      </c>
      <c r="D72" s="6">
        <v>1.109</v>
      </c>
      <c r="E72" s="6">
        <v>0.37</v>
      </c>
      <c r="F72" s="6">
        <v>0.0</v>
      </c>
      <c r="G72" s="6">
        <v>0.0</v>
      </c>
      <c r="H72" s="6">
        <v>-0.235</v>
      </c>
      <c r="I72" s="6">
        <v>-0.235</v>
      </c>
      <c r="J72" s="6">
        <v>0.0</v>
      </c>
      <c r="K72" s="6">
        <v>0.0</v>
      </c>
      <c r="L72" s="6">
        <v>1.151</v>
      </c>
      <c r="M72" s="6">
        <v>0.849</v>
      </c>
      <c r="N72" s="6">
        <v>15812.995</v>
      </c>
    </row>
    <row r="73">
      <c r="A73" s="5">
        <v>45996.23611111111</v>
      </c>
      <c r="B73" s="6">
        <v>0.0</v>
      </c>
      <c r="C73" s="6">
        <v>0.0</v>
      </c>
      <c r="D73" s="6">
        <v>1.111</v>
      </c>
      <c r="E73" s="6">
        <v>0.37</v>
      </c>
      <c r="F73" s="6">
        <v>0.0</v>
      </c>
      <c r="G73" s="6">
        <v>0.0</v>
      </c>
      <c r="H73" s="6">
        <v>-0.234</v>
      </c>
      <c r="I73" s="6">
        <v>-0.234</v>
      </c>
      <c r="J73" s="6">
        <v>0.0</v>
      </c>
      <c r="K73" s="6">
        <v>0.0</v>
      </c>
      <c r="L73" s="6">
        <v>1.154</v>
      </c>
      <c r="M73" s="6">
        <v>0.846</v>
      </c>
      <c r="N73" s="6">
        <v>15813.014</v>
      </c>
    </row>
    <row r="74">
      <c r="A74" s="5">
        <v>45996.239583333336</v>
      </c>
      <c r="B74" s="6">
        <v>0.0</v>
      </c>
      <c r="C74" s="6">
        <v>0.0</v>
      </c>
      <c r="D74" s="6">
        <v>1.11</v>
      </c>
      <c r="E74" s="6">
        <v>0.37</v>
      </c>
      <c r="F74" s="6">
        <v>0.0</v>
      </c>
      <c r="G74" s="6">
        <v>0.0</v>
      </c>
      <c r="H74" s="6">
        <v>-0.232</v>
      </c>
      <c r="I74" s="6">
        <v>-0.232</v>
      </c>
      <c r="J74" s="6">
        <v>0.0</v>
      </c>
      <c r="K74" s="6">
        <v>0.0</v>
      </c>
      <c r="L74" s="6">
        <v>1.159</v>
      </c>
      <c r="M74" s="6">
        <v>0.841</v>
      </c>
      <c r="N74" s="6">
        <v>15813.034</v>
      </c>
    </row>
    <row r="75">
      <c r="A75" s="5">
        <v>45996.243055555555</v>
      </c>
      <c r="B75" s="6">
        <v>0.0</v>
      </c>
      <c r="C75" s="6">
        <v>0.0</v>
      </c>
      <c r="D75" s="6">
        <v>1.117</v>
      </c>
      <c r="E75" s="6">
        <v>0.372</v>
      </c>
      <c r="F75" s="6">
        <v>0.0</v>
      </c>
      <c r="G75" s="6">
        <v>0.0</v>
      </c>
      <c r="H75" s="6">
        <v>-0.233</v>
      </c>
      <c r="I75" s="6">
        <v>-0.233</v>
      </c>
      <c r="J75" s="6">
        <v>0.0</v>
      </c>
      <c r="K75" s="6">
        <v>0.0</v>
      </c>
      <c r="L75" s="6">
        <v>1.158</v>
      </c>
      <c r="M75" s="6">
        <v>0.842</v>
      </c>
      <c r="N75" s="6">
        <v>15813.053</v>
      </c>
    </row>
    <row r="76">
      <c r="A76" s="5">
        <v>45996.24652777778</v>
      </c>
      <c r="B76" s="6">
        <v>0.0</v>
      </c>
      <c r="C76" s="6">
        <v>0.0</v>
      </c>
      <c r="D76" s="6">
        <v>1.129</v>
      </c>
      <c r="E76" s="6">
        <v>0.376</v>
      </c>
      <c r="F76" s="6">
        <v>0.0</v>
      </c>
      <c r="G76" s="6">
        <v>0.0</v>
      </c>
      <c r="H76" s="6">
        <v>-0.235</v>
      </c>
      <c r="I76" s="6">
        <v>-0.235</v>
      </c>
      <c r="J76" s="6">
        <v>0.0</v>
      </c>
      <c r="K76" s="6">
        <v>0.0</v>
      </c>
      <c r="L76" s="6">
        <v>1.158</v>
      </c>
      <c r="M76" s="6">
        <v>0.842</v>
      </c>
      <c r="N76" s="6">
        <v>15813.073</v>
      </c>
    </row>
    <row r="77">
      <c r="A77" s="5">
        <v>45996.25</v>
      </c>
      <c r="B77" s="6">
        <v>0.0</v>
      </c>
      <c r="C77" s="6">
        <v>0.0</v>
      </c>
      <c r="D77" s="6">
        <v>1.107</v>
      </c>
      <c r="E77" s="6">
        <v>0.369</v>
      </c>
      <c r="F77" s="6">
        <v>0.0</v>
      </c>
      <c r="G77" s="6">
        <v>0.0</v>
      </c>
      <c r="H77" s="6">
        <v>-0.231</v>
      </c>
      <c r="I77" s="6">
        <v>-0.231</v>
      </c>
      <c r="J77" s="6">
        <v>0.0</v>
      </c>
      <c r="K77" s="6">
        <v>0.0</v>
      </c>
      <c r="L77" s="6">
        <v>1.16</v>
      </c>
      <c r="M77" s="6">
        <v>0.84</v>
      </c>
      <c r="N77" s="6">
        <v>15813.092</v>
      </c>
    </row>
    <row r="78">
      <c r="A78" s="5">
        <v>45996.25347222222</v>
      </c>
      <c r="B78" s="6">
        <v>0.0</v>
      </c>
      <c r="C78" s="6">
        <v>0.0</v>
      </c>
      <c r="D78" s="6">
        <v>1.088</v>
      </c>
      <c r="E78" s="6">
        <v>0.363</v>
      </c>
      <c r="F78" s="6">
        <v>0.0</v>
      </c>
      <c r="G78" s="6">
        <v>0.0</v>
      </c>
      <c r="H78" s="6">
        <v>-0.224</v>
      </c>
      <c r="I78" s="6">
        <v>-0.224</v>
      </c>
      <c r="J78" s="6">
        <v>0.0</v>
      </c>
      <c r="K78" s="6">
        <v>0.0</v>
      </c>
      <c r="L78" s="6">
        <v>1.17</v>
      </c>
      <c r="M78" s="6">
        <v>0.83</v>
      </c>
      <c r="N78" s="6">
        <v>15813.111</v>
      </c>
    </row>
    <row r="79">
      <c r="A79" s="5">
        <v>45996.256944444445</v>
      </c>
      <c r="B79" s="6">
        <v>0.0</v>
      </c>
      <c r="C79" s="6">
        <v>0.0</v>
      </c>
      <c r="D79" s="6">
        <v>1.124</v>
      </c>
      <c r="E79" s="6">
        <v>0.375</v>
      </c>
      <c r="F79" s="6">
        <v>0.0</v>
      </c>
      <c r="G79" s="6">
        <v>0.0</v>
      </c>
      <c r="H79" s="6">
        <v>-0.232</v>
      </c>
      <c r="I79" s="6">
        <v>-0.232</v>
      </c>
      <c r="J79" s="6">
        <v>0.0</v>
      </c>
      <c r="K79" s="6">
        <v>0.0</v>
      </c>
      <c r="L79" s="6">
        <v>1.16</v>
      </c>
      <c r="M79" s="6">
        <v>0.84</v>
      </c>
      <c r="N79" s="6">
        <v>15813.13</v>
      </c>
    </row>
    <row r="80">
      <c r="A80" s="5">
        <v>45996.260416666664</v>
      </c>
      <c r="B80" s="6">
        <v>0.0</v>
      </c>
      <c r="C80" s="6">
        <v>0.0</v>
      </c>
      <c r="D80" s="6">
        <v>1.116</v>
      </c>
      <c r="E80" s="6">
        <v>0.372</v>
      </c>
      <c r="F80" s="6">
        <v>0.0</v>
      </c>
      <c r="G80" s="6">
        <v>0.0</v>
      </c>
      <c r="H80" s="6">
        <v>-0.229</v>
      </c>
      <c r="I80" s="6">
        <v>-0.229</v>
      </c>
      <c r="J80" s="6">
        <v>0.0</v>
      </c>
      <c r="K80" s="6">
        <v>0.0</v>
      </c>
      <c r="L80" s="6">
        <v>1.161</v>
      </c>
      <c r="M80" s="6">
        <v>0.839</v>
      </c>
      <c r="N80" s="6">
        <v>15813.149</v>
      </c>
    </row>
    <row r="81">
      <c r="A81" s="5">
        <v>45996.26388888889</v>
      </c>
      <c r="B81" s="6">
        <v>0.0</v>
      </c>
      <c r="C81" s="6">
        <v>0.0</v>
      </c>
      <c r="D81" s="6">
        <v>1.111</v>
      </c>
      <c r="E81" s="6">
        <v>0.37</v>
      </c>
      <c r="F81" s="6">
        <v>0.0</v>
      </c>
      <c r="G81" s="6">
        <v>0.0</v>
      </c>
      <c r="H81" s="6">
        <v>-0.227</v>
      </c>
      <c r="I81" s="6">
        <v>-0.227</v>
      </c>
      <c r="J81" s="6">
        <v>0.0</v>
      </c>
      <c r="K81" s="6">
        <v>0.0</v>
      </c>
      <c r="L81" s="6">
        <v>1.162</v>
      </c>
      <c r="M81" s="6">
        <v>0.838</v>
      </c>
      <c r="N81" s="6">
        <v>15813.168</v>
      </c>
    </row>
    <row r="82">
      <c r="A82" s="5">
        <v>45996.26736111111</v>
      </c>
      <c r="B82" s="6">
        <v>0.175</v>
      </c>
      <c r="C82" s="6">
        <v>1.516</v>
      </c>
      <c r="D82" s="6">
        <v>1.969</v>
      </c>
      <c r="E82" s="6">
        <v>1.22</v>
      </c>
      <c r="F82" s="6">
        <v>0.026</v>
      </c>
      <c r="G82" s="6">
        <v>0.016</v>
      </c>
      <c r="H82" s="6">
        <v>-0.179</v>
      </c>
      <c r="I82" s="6">
        <v>-0.137</v>
      </c>
      <c r="J82" s="6">
        <v>0.629</v>
      </c>
      <c r="K82" s="6">
        <v>0.043</v>
      </c>
      <c r="L82" s="6">
        <v>1.628</v>
      </c>
      <c r="M82" s="6">
        <v>0.248</v>
      </c>
      <c r="N82" s="6">
        <v>15813.187</v>
      </c>
    </row>
    <row r="83">
      <c r="A83" s="5">
        <v>45996.270833333336</v>
      </c>
      <c r="B83" s="6">
        <v>0.173</v>
      </c>
      <c r="C83" s="6">
        <v>1.594</v>
      </c>
      <c r="D83" s="6">
        <v>1.951</v>
      </c>
      <c r="E83" s="6">
        <v>1.239</v>
      </c>
      <c r="F83" s="6">
        <v>0.03</v>
      </c>
      <c r="G83" s="6">
        <v>0.073</v>
      </c>
      <c r="H83" s="6">
        <v>-0.142</v>
      </c>
      <c r="I83" s="6">
        <v>-0.039</v>
      </c>
      <c r="J83" s="6">
        <v>0.704</v>
      </c>
      <c r="K83" s="6">
        <v>0.182</v>
      </c>
      <c r="L83" s="6">
        <v>1.71</v>
      </c>
      <c r="M83" s="6">
        <v>0.263</v>
      </c>
      <c r="N83" s="6">
        <v>15813.206</v>
      </c>
    </row>
    <row r="84">
      <c r="A84" s="5">
        <v>45996.274305555555</v>
      </c>
      <c r="B84" s="6">
        <v>0.171</v>
      </c>
      <c r="C84" s="6">
        <v>1.584</v>
      </c>
      <c r="D84" s="6">
        <v>1.88</v>
      </c>
      <c r="E84" s="6">
        <v>1.212</v>
      </c>
      <c r="F84" s="6">
        <v>0.032</v>
      </c>
      <c r="G84" s="6">
        <v>0.097</v>
      </c>
      <c r="H84" s="6">
        <v>-0.1</v>
      </c>
      <c r="I84" s="6">
        <v>0.029</v>
      </c>
      <c r="J84" s="6">
        <v>0.748</v>
      </c>
      <c r="K84" s="6">
        <v>0.246</v>
      </c>
      <c r="L84" s="6">
        <v>1.788</v>
      </c>
      <c r="M84" s="6">
        <v>0.252</v>
      </c>
      <c r="N84" s="6">
        <v>15813.227</v>
      </c>
    </row>
    <row r="85">
      <c r="A85" s="5">
        <v>45996.27777777778</v>
      </c>
      <c r="B85" s="6">
        <v>0.178</v>
      </c>
      <c r="C85" s="6">
        <v>1.723</v>
      </c>
      <c r="D85" s="6">
        <v>1.778</v>
      </c>
      <c r="E85" s="6">
        <v>1.226</v>
      </c>
      <c r="F85" s="6">
        <v>0.036</v>
      </c>
      <c r="G85" s="6">
        <v>0.171</v>
      </c>
      <c r="H85" s="6">
        <v>-0.036</v>
      </c>
      <c r="I85" s="6">
        <v>0.171</v>
      </c>
      <c r="J85" s="6">
        <v>0.826</v>
      </c>
      <c r="K85" s="6">
        <v>0.402</v>
      </c>
      <c r="L85" s="6">
        <v>1.918</v>
      </c>
      <c r="M85" s="6">
        <v>0.268</v>
      </c>
      <c r="N85" s="6">
        <v>15813.246</v>
      </c>
    </row>
    <row r="86">
      <c r="A86" s="5">
        <v>45996.28125</v>
      </c>
      <c r="B86" s="6">
        <v>0.178</v>
      </c>
      <c r="C86" s="6">
        <v>1.872</v>
      </c>
      <c r="D86" s="6">
        <v>1.601</v>
      </c>
      <c r="E86" s="6">
        <v>1.217</v>
      </c>
      <c r="F86" s="6">
        <v>0.04</v>
      </c>
      <c r="G86" s="6">
        <v>0.274</v>
      </c>
      <c r="H86" s="6">
        <v>0.075</v>
      </c>
      <c r="I86" s="6">
        <v>0.389</v>
      </c>
      <c r="J86" s="6">
        <v>0.918</v>
      </c>
      <c r="K86" s="6">
        <v>0.595</v>
      </c>
      <c r="L86" s="6">
        <v>0.189</v>
      </c>
      <c r="M86" s="6">
        <v>0.432</v>
      </c>
      <c r="N86" s="6">
        <v>15813.273</v>
      </c>
    </row>
    <row r="87">
      <c r="A87" s="5">
        <v>45996.28472222222</v>
      </c>
      <c r="B87" s="6">
        <v>0.156</v>
      </c>
      <c r="C87" s="6">
        <v>1.905</v>
      </c>
      <c r="D87" s="6">
        <v>1.252</v>
      </c>
      <c r="E87" s="6">
        <v>1.105</v>
      </c>
      <c r="F87" s="6">
        <v>0.036</v>
      </c>
      <c r="G87" s="6">
        <v>0.422</v>
      </c>
      <c r="H87" s="6">
        <v>0.207</v>
      </c>
      <c r="I87" s="6">
        <v>0.665</v>
      </c>
      <c r="J87" s="6">
        <v>1.063</v>
      </c>
      <c r="K87" s="6">
        <v>0.903</v>
      </c>
      <c r="L87" s="6">
        <v>0.669</v>
      </c>
      <c r="M87" s="6">
        <v>0.816</v>
      </c>
      <c r="N87" s="6">
        <v>15813.318</v>
      </c>
    </row>
    <row r="88">
      <c r="A88" s="5">
        <v>45996.288194444445</v>
      </c>
      <c r="B88" s="6">
        <v>0.191</v>
      </c>
      <c r="C88" s="6">
        <v>2.396</v>
      </c>
      <c r="D88" s="6">
        <v>1.672</v>
      </c>
      <c r="E88" s="6">
        <v>1.42</v>
      </c>
      <c r="F88" s="6">
        <v>0.042</v>
      </c>
      <c r="G88" s="6">
        <v>0.552</v>
      </c>
      <c r="H88" s="6">
        <v>0.334</v>
      </c>
      <c r="I88" s="6">
        <v>0.928</v>
      </c>
      <c r="J88" s="6">
        <v>1.106</v>
      </c>
      <c r="K88" s="6">
        <v>0.94</v>
      </c>
      <c r="L88" s="6">
        <v>0.807</v>
      </c>
      <c r="M88" s="6">
        <v>0.885</v>
      </c>
      <c r="N88" s="6">
        <v>15813.384</v>
      </c>
    </row>
    <row r="89">
      <c r="A89" s="5">
        <v>45996.291666666664</v>
      </c>
      <c r="B89" s="6">
        <v>0.255</v>
      </c>
      <c r="C89" s="6">
        <v>3.285</v>
      </c>
      <c r="D89" s="6">
        <v>2.514</v>
      </c>
      <c r="E89" s="6">
        <v>2.018</v>
      </c>
      <c r="F89" s="6">
        <v>0.052</v>
      </c>
      <c r="G89" s="6">
        <v>0.776</v>
      </c>
      <c r="H89" s="6">
        <v>0.566</v>
      </c>
      <c r="I89" s="6">
        <v>1.394</v>
      </c>
      <c r="J89" s="6">
        <v>1.166</v>
      </c>
      <c r="K89" s="6">
        <v>0.967</v>
      </c>
      <c r="L89" s="6">
        <v>0.912</v>
      </c>
      <c r="M89" s="6">
        <v>0.938</v>
      </c>
      <c r="N89" s="6">
        <v>15813.482</v>
      </c>
    </row>
    <row r="90">
      <c r="A90" s="5">
        <v>45996.29513888889</v>
      </c>
      <c r="B90" s="6">
        <v>0.299</v>
      </c>
      <c r="C90" s="6">
        <v>4.025</v>
      </c>
      <c r="D90" s="6">
        <v>3.301</v>
      </c>
      <c r="E90" s="6">
        <v>2.542</v>
      </c>
      <c r="F90" s="6">
        <v>0.06</v>
      </c>
      <c r="G90" s="6">
        <v>0.964</v>
      </c>
      <c r="H90" s="6">
        <v>0.775</v>
      </c>
      <c r="I90" s="6">
        <v>1.799</v>
      </c>
      <c r="J90" s="6">
        <v>1.183</v>
      </c>
      <c r="K90" s="6">
        <v>0.969</v>
      </c>
      <c r="L90" s="6">
        <v>0.94</v>
      </c>
      <c r="M90" s="6">
        <v>0.95</v>
      </c>
      <c r="N90" s="6">
        <v>15813.615</v>
      </c>
    </row>
    <row r="91">
      <c r="A91" s="5">
        <v>45996.29861111111</v>
      </c>
      <c r="B91" s="6">
        <v>0.341</v>
      </c>
      <c r="C91" s="6">
        <v>4.614</v>
      </c>
      <c r="D91" s="6">
        <v>3.911</v>
      </c>
      <c r="E91" s="6">
        <v>2.955</v>
      </c>
      <c r="F91" s="6">
        <v>0.067</v>
      </c>
      <c r="G91" s="6">
        <v>1.112</v>
      </c>
      <c r="H91" s="6">
        <v>0.934</v>
      </c>
      <c r="I91" s="6">
        <v>2.113</v>
      </c>
      <c r="J91" s="6">
        <v>1.205</v>
      </c>
      <c r="K91" s="6">
        <v>0.978</v>
      </c>
      <c r="L91" s="6">
        <v>0.962</v>
      </c>
      <c r="M91" s="6">
        <v>0.964</v>
      </c>
      <c r="N91" s="6">
        <v>15813.779</v>
      </c>
    </row>
    <row r="92">
      <c r="A92" s="5">
        <v>45996.302083333336</v>
      </c>
      <c r="B92" s="6">
        <v>0.392</v>
      </c>
      <c r="C92" s="6">
        <v>5.423</v>
      </c>
      <c r="D92" s="6">
        <v>4.743</v>
      </c>
      <c r="E92" s="6">
        <v>3.519</v>
      </c>
      <c r="F92" s="6">
        <v>0.075</v>
      </c>
      <c r="G92" s="6">
        <v>1.318</v>
      </c>
      <c r="H92" s="6">
        <v>1.148</v>
      </c>
      <c r="I92" s="6">
        <v>2.541</v>
      </c>
      <c r="J92" s="6">
        <v>1.223</v>
      </c>
      <c r="K92" s="6">
        <v>0.986</v>
      </c>
      <c r="L92" s="6">
        <v>0.975</v>
      </c>
      <c r="M92" s="6">
        <v>0.973</v>
      </c>
      <c r="N92" s="6">
        <v>15813.973</v>
      </c>
    </row>
    <row r="93">
      <c r="A93" s="5">
        <v>45996.305555555555</v>
      </c>
      <c r="B93" s="6">
        <v>0.433</v>
      </c>
      <c r="C93" s="6">
        <v>6.006</v>
      </c>
      <c r="D93" s="6">
        <v>5.343</v>
      </c>
      <c r="E93" s="6">
        <v>3.927</v>
      </c>
      <c r="F93" s="6">
        <v>0.08</v>
      </c>
      <c r="G93" s="6">
        <v>1.46</v>
      </c>
      <c r="H93" s="6">
        <v>1.298</v>
      </c>
      <c r="I93" s="6">
        <v>2.838</v>
      </c>
      <c r="J93" s="6">
        <v>1.241</v>
      </c>
      <c r="K93" s="6">
        <v>0.988</v>
      </c>
      <c r="L93" s="6">
        <v>0.979</v>
      </c>
      <c r="M93" s="6">
        <v>0.976</v>
      </c>
      <c r="N93" s="6">
        <v>15814.192</v>
      </c>
    </row>
    <row r="94">
      <c r="A94" s="5">
        <v>45996.30902777778</v>
      </c>
      <c r="B94" s="6">
        <v>0.467</v>
      </c>
      <c r="C94" s="6">
        <v>6.618</v>
      </c>
      <c r="D94" s="6">
        <v>5.958</v>
      </c>
      <c r="E94" s="6">
        <v>4.347</v>
      </c>
      <c r="F94" s="6">
        <v>0.086</v>
      </c>
      <c r="G94" s="6">
        <v>1.612</v>
      </c>
      <c r="H94" s="6">
        <v>1.453</v>
      </c>
      <c r="I94" s="6">
        <v>3.151</v>
      </c>
      <c r="J94" s="6">
        <v>1.248</v>
      </c>
      <c r="K94" s="6">
        <v>0.991</v>
      </c>
      <c r="L94" s="6">
        <v>0.983</v>
      </c>
      <c r="M94" s="6">
        <v>0.979</v>
      </c>
      <c r="N94" s="6">
        <v>15814.44</v>
      </c>
    </row>
    <row r="95">
      <c r="A95" s="5">
        <v>45996.3125</v>
      </c>
      <c r="B95" s="6">
        <v>0.386</v>
      </c>
      <c r="C95" s="6">
        <v>5.361</v>
      </c>
      <c r="D95" s="6">
        <v>4.65</v>
      </c>
      <c r="E95" s="6">
        <v>3.466</v>
      </c>
      <c r="F95" s="6">
        <v>0.073</v>
      </c>
      <c r="G95" s="6">
        <v>1.302</v>
      </c>
      <c r="H95" s="6">
        <v>1.121</v>
      </c>
      <c r="I95" s="6">
        <v>2.496</v>
      </c>
      <c r="J95" s="6">
        <v>1.224</v>
      </c>
      <c r="K95" s="6">
        <v>0.984</v>
      </c>
      <c r="L95" s="6">
        <v>0.972</v>
      </c>
      <c r="M95" s="6">
        <v>0.971</v>
      </c>
      <c r="N95" s="6">
        <v>15814.688</v>
      </c>
    </row>
    <row r="96">
      <c r="A96" s="5">
        <v>45996.31597222222</v>
      </c>
      <c r="B96" s="6">
        <v>0.344</v>
      </c>
      <c r="C96" s="6">
        <v>4.733</v>
      </c>
      <c r="D96" s="6">
        <v>3.965</v>
      </c>
      <c r="E96" s="6">
        <v>3.014</v>
      </c>
      <c r="F96" s="6">
        <v>0.066</v>
      </c>
      <c r="G96" s="6">
        <v>1.143</v>
      </c>
      <c r="H96" s="6">
        <v>0.944</v>
      </c>
      <c r="I96" s="6">
        <v>2.153</v>
      </c>
      <c r="J96" s="6">
        <v>1.21</v>
      </c>
      <c r="K96" s="6">
        <v>0.979</v>
      </c>
      <c r="L96" s="6">
        <v>0.961</v>
      </c>
      <c r="M96" s="6">
        <v>0.964</v>
      </c>
      <c r="N96" s="6">
        <v>15814.886</v>
      </c>
    </row>
    <row r="97">
      <c r="A97" s="5">
        <v>45996.319444444445</v>
      </c>
      <c r="B97" s="6">
        <v>0.469</v>
      </c>
      <c r="C97" s="6">
        <v>6.674</v>
      </c>
      <c r="D97" s="6">
        <v>5.938</v>
      </c>
      <c r="E97" s="6">
        <v>4.36</v>
      </c>
      <c r="F97" s="6">
        <v>0.087</v>
      </c>
      <c r="G97" s="6">
        <v>1.63</v>
      </c>
      <c r="H97" s="6">
        <v>1.445</v>
      </c>
      <c r="I97" s="6">
        <v>3.162</v>
      </c>
      <c r="J97" s="6">
        <v>1.245</v>
      </c>
      <c r="K97" s="6">
        <v>0.991</v>
      </c>
      <c r="L97" s="6">
        <v>0.983</v>
      </c>
      <c r="M97" s="6">
        <v>0.979</v>
      </c>
      <c r="N97" s="6">
        <v>15815.096</v>
      </c>
    </row>
    <row r="98">
      <c r="A98" s="5">
        <v>45996.322916666664</v>
      </c>
      <c r="B98" s="6">
        <v>0.343</v>
      </c>
      <c r="C98" s="6">
        <v>4.714</v>
      </c>
      <c r="D98" s="6">
        <v>3.933</v>
      </c>
      <c r="E98" s="6">
        <v>2.997</v>
      </c>
      <c r="F98" s="6">
        <v>0.066</v>
      </c>
      <c r="G98" s="6">
        <v>1.138</v>
      </c>
      <c r="H98" s="6">
        <v>0.934</v>
      </c>
      <c r="I98" s="6">
        <v>2.138</v>
      </c>
      <c r="J98" s="6">
        <v>1.21</v>
      </c>
      <c r="K98" s="6">
        <v>0.979</v>
      </c>
      <c r="L98" s="6">
        <v>0.959</v>
      </c>
      <c r="M98" s="6">
        <v>0.963</v>
      </c>
      <c r="N98" s="6">
        <v>15815.326</v>
      </c>
    </row>
    <row r="99">
      <c r="A99" s="5">
        <v>45996.32638888889</v>
      </c>
      <c r="B99" s="6">
        <v>0.346</v>
      </c>
      <c r="C99" s="6">
        <v>4.767</v>
      </c>
      <c r="D99" s="6">
        <v>4.012</v>
      </c>
      <c r="E99" s="6">
        <v>3.042</v>
      </c>
      <c r="F99" s="6">
        <v>0.067</v>
      </c>
      <c r="G99" s="6">
        <v>1.153</v>
      </c>
      <c r="H99" s="6">
        <v>0.957</v>
      </c>
      <c r="I99" s="6">
        <v>2.177</v>
      </c>
      <c r="J99" s="6">
        <v>1.212</v>
      </c>
      <c r="K99" s="6">
        <v>0.981</v>
      </c>
      <c r="L99" s="6">
        <v>0.962</v>
      </c>
      <c r="M99" s="6">
        <v>0.966</v>
      </c>
      <c r="N99" s="6">
        <v>15815.511</v>
      </c>
    </row>
    <row r="100">
      <c r="A100" s="5">
        <v>45996.32986111111</v>
      </c>
      <c r="B100" s="6">
        <v>0.428</v>
      </c>
      <c r="C100" s="6">
        <v>5.976</v>
      </c>
      <c r="D100" s="6">
        <v>5.312</v>
      </c>
      <c r="E100" s="6">
        <v>3.905</v>
      </c>
      <c r="F100" s="6">
        <v>0.081</v>
      </c>
      <c r="G100" s="6">
        <v>1.466</v>
      </c>
      <c r="H100" s="6">
        <v>1.299</v>
      </c>
      <c r="I100" s="6">
        <v>2.846</v>
      </c>
      <c r="J100" s="6">
        <v>1.232</v>
      </c>
      <c r="K100" s="6">
        <v>0.988</v>
      </c>
      <c r="L100" s="6">
        <v>0.977</v>
      </c>
      <c r="M100" s="6">
        <v>0.975</v>
      </c>
      <c r="N100" s="6">
        <v>15815.716</v>
      </c>
    </row>
    <row r="101">
      <c r="A101" s="5">
        <v>45996.333333333336</v>
      </c>
      <c r="B101" s="6">
        <v>0.579</v>
      </c>
      <c r="C101" s="6">
        <v>8.454</v>
      </c>
      <c r="D101" s="6">
        <v>7.781</v>
      </c>
      <c r="E101" s="6">
        <v>5.604</v>
      </c>
      <c r="F101" s="6">
        <v>0.105</v>
      </c>
      <c r="G101" s="6">
        <v>2.089</v>
      </c>
      <c r="H101" s="6">
        <v>1.932</v>
      </c>
      <c r="I101" s="6">
        <v>4.126</v>
      </c>
      <c r="J101" s="6">
        <v>1.268</v>
      </c>
      <c r="K101" s="6">
        <v>0.995</v>
      </c>
      <c r="L101" s="6">
        <v>0.992</v>
      </c>
      <c r="M101" s="6">
        <v>0.984</v>
      </c>
      <c r="N101" s="6">
        <v>15816.005</v>
      </c>
    </row>
    <row r="102">
      <c r="A102" s="5">
        <v>45996.336805555555</v>
      </c>
      <c r="B102" s="6">
        <v>0.771</v>
      </c>
      <c r="C102" s="6">
        <v>12.073</v>
      </c>
      <c r="D102" s="6">
        <v>11.419</v>
      </c>
      <c r="E102" s="6">
        <v>8.087</v>
      </c>
      <c r="F102" s="6">
        <v>0.131</v>
      </c>
      <c r="G102" s="6">
        <v>2.993</v>
      </c>
      <c r="H102" s="6">
        <v>2.845</v>
      </c>
      <c r="I102" s="6">
        <v>5.969</v>
      </c>
      <c r="J102" s="6">
        <v>1.316</v>
      </c>
      <c r="K102" s="6">
        <v>0.998</v>
      </c>
      <c r="L102" s="6">
        <v>1.004</v>
      </c>
      <c r="M102" s="6">
        <v>0.987</v>
      </c>
      <c r="N102" s="6">
        <v>15816.45</v>
      </c>
    </row>
    <row r="103">
      <c r="A103" s="5">
        <v>45996.34027777778</v>
      </c>
      <c r="B103" s="6">
        <v>0.671</v>
      </c>
      <c r="C103" s="6">
        <v>10.148</v>
      </c>
      <c r="D103" s="6">
        <v>9.445</v>
      </c>
      <c r="E103" s="6">
        <v>6.754</v>
      </c>
      <c r="F103" s="6">
        <v>0.117</v>
      </c>
      <c r="G103" s="6">
        <v>2.516</v>
      </c>
      <c r="H103" s="6">
        <v>2.349</v>
      </c>
      <c r="I103" s="6">
        <v>4.982</v>
      </c>
      <c r="J103" s="6">
        <v>1.297</v>
      </c>
      <c r="K103" s="6">
        <v>0.996</v>
      </c>
      <c r="L103" s="6">
        <v>1.004</v>
      </c>
      <c r="M103" s="6">
        <v>0.986</v>
      </c>
      <c r="N103" s="6">
        <v>15816.917</v>
      </c>
    </row>
    <row r="104">
      <c r="A104" s="5">
        <v>45996.34375</v>
      </c>
      <c r="B104" s="6">
        <v>0.758</v>
      </c>
      <c r="C104" s="6">
        <v>11.809</v>
      </c>
      <c r="D104" s="6">
        <v>11.124</v>
      </c>
      <c r="E104" s="6">
        <v>7.897</v>
      </c>
      <c r="F104" s="6">
        <v>0.129</v>
      </c>
      <c r="G104" s="6">
        <v>2.935</v>
      </c>
      <c r="H104" s="6">
        <v>2.767</v>
      </c>
      <c r="I104" s="6">
        <v>5.831</v>
      </c>
      <c r="J104" s="6">
        <v>1.315</v>
      </c>
      <c r="K104" s="6">
        <v>0.997</v>
      </c>
      <c r="L104" s="6">
        <v>1.004</v>
      </c>
      <c r="M104" s="6">
        <v>0.987</v>
      </c>
      <c r="N104" s="6">
        <v>15817.354</v>
      </c>
    </row>
    <row r="105">
      <c r="A105" s="5">
        <v>45996.34722222222</v>
      </c>
      <c r="B105" s="6">
        <v>0.874</v>
      </c>
      <c r="C105" s="6">
        <v>14.161</v>
      </c>
      <c r="D105" s="6">
        <v>13.498</v>
      </c>
      <c r="E105" s="6">
        <v>9.511</v>
      </c>
      <c r="F105" s="6">
        <v>0.143</v>
      </c>
      <c r="G105" s="6">
        <v>3.52</v>
      </c>
      <c r="H105" s="6">
        <v>3.365</v>
      </c>
      <c r="I105" s="6">
        <v>7.028</v>
      </c>
      <c r="J105" s="6">
        <v>1.341</v>
      </c>
      <c r="K105" s="6">
        <v>0.998</v>
      </c>
      <c r="L105" s="6">
        <v>1.002</v>
      </c>
      <c r="M105" s="6">
        <v>0.987</v>
      </c>
      <c r="N105" s="6">
        <v>15817.911</v>
      </c>
    </row>
    <row r="106">
      <c r="A106" s="5">
        <v>45996.350694444445</v>
      </c>
      <c r="B106" s="6">
        <v>0.89</v>
      </c>
      <c r="C106" s="6">
        <v>14.538</v>
      </c>
      <c r="D106" s="6">
        <v>13.795</v>
      </c>
      <c r="E106" s="6">
        <v>9.741</v>
      </c>
      <c r="F106" s="6">
        <v>0.146</v>
      </c>
      <c r="G106" s="6">
        <v>3.624</v>
      </c>
      <c r="H106" s="6">
        <v>3.449</v>
      </c>
      <c r="I106" s="6">
        <v>7.219</v>
      </c>
      <c r="J106" s="6">
        <v>1.34</v>
      </c>
      <c r="K106" s="6">
        <v>0.998</v>
      </c>
      <c r="L106" s="6">
        <v>1.002</v>
      </c>
      <c r="M106" s="6">
        <v>0.988</v>
      </c>
      <c r="N106" s="6">
        <v>15818.47</v>
      </c>
    </row>
    <row r="107">
      <c r="A107" s="5">
        <v>45996.354166666664</v>
      </c>
      <c r="B107" s="6">
        <v>0.961</v>
      </c>
      <c r="C107" s="6">
        <v>16.074</v>
      </c>
      <c r="D107" s="6">
        <v>15.422</v>
      </c>
      <c r="E107" s="6">
        <v>10.819</v>
      </c>
      <c r="F107" s="6">
        <v>0.156</v>
      </c>
      <c r="G107" s="6">
        <v>4.032</v>
      </c>
      <c r="H107" s="6">
        <v>3.896</v>
      </c>
      <c r="I107" s="6">
        <v>8.084</v>
      </c>
      <c r="J107" s="6">
        <v>1.352</v>
      </c>
      <c r="K107" s="6">
        <v>0.997</v>
      </c>
      <c r="L107" s="6">
        <v>1.002</v>
      </c>
      <c r="M107" s="6">
        <v>0.987</v>
      </c>
      <c r="N107" s="6">
        <v>15819.129</v>
      </c>
    </row>
    <row r="108">
      <c r="A108" s="5">
        <v>45996.35763888889</v>
      </c>
      <c r="B108" s="6">
        <v>1.003</v>
      </c>
      <c r="C108" s="6">
        <v>17.045</v>
      </c>
      <c r="D108" s="6">
        <v>16.4</v>
      </c>
      <c r="E108" s="6">
        <v>11.482</v>
      </c>
      <c r="F108" s="6">
        <v>0.163</v>
      </c>
      <c r="G108" s="6">
        <v>4.298</v>
      </c>
      <c r="H108" s="6">
        <v>4.142</v>
      </c>
      <c r="I108" s="6">
        <v>8.603</v>
      </c>
      <c r="J108" s="6">
        <v>1.354</v>
      </c>
      <c r="K108" s="6">
        <v>0.997</v>
      </c>
      <c r="L108" s="6">
        <v>1.003</v>
      </c>
      <c r="M108" s="6">
        <v>0.987</v>
      </c>
      <c r="N108" s="6">
        <v>15819.806</v>
      </c>
    </row>
    <row r="109">
      <c r="A109" s="5">
        <v>45996.36111111111</v>
      </c>
      <c r="B109" s="6">
        <v>1.026</v>
      </c>
      <c r="C109" s="6">
        <v>17.55</v>
      </c>
      <c r="D109" s="6">
        <v>16.888</v>
      </c>
      <c r="E109" s="6">
        <v>11.822</v>
      </c>
      <c r="F109" s="6">
        <v>0.163</v>
      </c>
      <c r="G109" s="6">
        <v>4.399</v>
      </c>
      <c r="H109" s="6">
        <v>4.267</v>
      </c>
      <c r="I109" s="6">
        <v>8.829</v>
      </c>
      <c r="J109" s="6">
        <v>1.365</v>
      </c>
      <c r="K109" s="6">
        <v>0.998</v>
      </c>
      <c r="L109" s="6">
        <v>1.002</v>
      </c>
      <c r="M109" s="6">
        <v>0.988</v>
      </c>
      <c r="N109" s="6">
        <v>15820.546</v>
      </c>
    </row>
    <row r="110">
      <c r="A110" s="5">
        <v>45996.364583333336</v>
      </c>
      <c r="B110" s="6">
        <v>1.119</v>
      </c>
      <c r="C110" s="6">
        <v>19.808</v>
      </c>
      <c r="D110" s="6">
        <v>19.05</v>
      </c>
      <c r="E110" s="6">
        <v>13.326</v>
      </c>
      <c r="F110" s="6">
        <v>0.158</v>
      </c>
      <c r="G110" s="6">
        <v>4.99</v>
      </c>
      <c r="H110" s="6">
        <v>4.788</v>
      </c>
      <c r="I110" s="6">
        <v>9.936</v>
      </c>
      <c r="J110" s="6">
        <v>1.437</v>
      </c>
      <c r="K110" s="6">
        <v>1.001</v>
      </c>
      <c r="L110" s="6">
        <v>1.005</v>
      </c>
      <c r="M110" s="6">
        <v>0.985</v>
      </c>
      <c r="N110" s="6">
        <v>15821.317</v>
      </c>
    </row>
    <row r="111">
      <c r="A111" s="5">
        <v>45996.368055555555</v>
      </c>
      <c r="B111" s="6">
        <v>1.191</v>
      </c>
      <c r="C111" s="6">
        <v>21.554</v>
      </c>
      <c r="D111" s="6">
        <v>20.86</v>
      </c>
      <c r="E111" s="6">
        <v>14.535</v>
      </c>
      <c r="F111" s="6">
        <v>0.165</v>
      </c>
      <c r="G111" s="6">
        <v>5.403</v>
      </c>
      <c r="H111" s="6">
        <v>5.238</v>
      </c>
      <c r="I111" s="6">
        <v>10.806</v>
      </c>
      <c r="J111" s="6">
        <v>1.447</v>
      </c>
      <c r="K111" s="6">
        <v>1.0</v>
      </c>
      <c r="L111" s="6">
        <v>1.004</v>
      </c>
      <c r="M111" s="6">
        <v>0.986</v>
      </c>
      <c r="N111" s="6">
        <v>15822.185</v>
      </c>
    </row>
    <row r="112">
      <c r="A112" s="5">
        <v>45996.37152777778</v>
      </c>
      <c r="B112" s="6">
        <v>1.236</v>
      </c>
      <c r="C112" s="6">
        <v>22.67</v>
      </c>
      <c r="D112" s="6">
        <v>21.994</v>
      </c>
      <c r="E112" s="6">
        <v>15.3</v>
      </c>
      <c r="F112" s="6">
        <v>0.169</v>
      </c>
      <c r="G112" s="6">
        <v>5.692</v>
      </c>
      <c r="H112" s="6">
        <v>5.547</v>
      </c>
      <c r="I112" s="6">
        <v>11.408</v>
      </c>
      <c r="J112" s="6">
        <v>1.454</v>
      </c>
      <c r="K112" s="6">
        <v>1.0</v>
      </c>
      <c r="L112" s="6">
        <v>1.004</v>
      </c>
      <c r="M112" s="6">
        <v>0.986</v>
      </c>
      <c r="N112" s="6">
        <v>15823.109</v>
      </c>
    </row>
    <row r="113">
      <c r="A113" s="5">
        <v>45996.375</v>
      </c>
      <c r="B113" s="6">
        <v>1.278</v>
      </c>
      <c r="C113" s="6">
        <v>23.737</v>
      </c>
      <c r="D113" s="6">
        <v>23.005</v>
      </c>
      <c r="E113" s="6">
        <v>16.007</v>
      </c>
      <c r="F113" s="6">
        <v>0.175</v>
      </c>
      <c r="G113" s="6">
        <v>5.977</v>
      </c>
      <c r="H113" s="6">
        <v>5.817</v>
      </c>
      <c r="I113" s="6">
        <v>11.969</v>
      </c>
      <c r="J113" s="6">
        <v>1.455</v>
      </c>
      <c r="K113" s="6">
        <v>1.0</v>
      </c>
      <c r="L113" s="6">
        <v>1.003</v>
      </c>
      <c r="M113" s="6">
        <v>0.986</v>
      </c>
      <c r="N113" s="6">
        <v>15824.084</v>
      </c>
    </row>
    <row r="114">
      <c r="A114" s="5">
        <v>45996.37847222222</v>
      </c>
      <c r="B114" s="6">
        <v>1.277</v>
      </c>
      <c r="C114" s="6">
        <v>23.769</v>
      </c>
      <c r="D114" s="6">
        <v>23.072</v>
      </c>
      <c r="E114" s="6">
        <v>16.039</v>
      </c>
      <c r="F114" s="6">
        <v>0.173</v>
      </c>
      <c r="G114" s="6">
        <v>5.958</v>
      </c>
      <c r="H114" s="6">
        <v>5.816</v>
      </c>
      <c r="I114" s="6">
        <v>11.947</v>
      </c>
      <c r="J114" s="6">
        <v>1.459</v>
      </c>
      <c r="K114" s="6">
        <v>1.0</v>
      </c>
      <c r="L114" s="6">
        <v>1.004</v>
      </c>
      <c r="M114" s="6">
        <v>0.986</v>
      </c>
      <c r="N114" s="6">
        <v>15825.096</v>
      </c>
    </row>
    <row r="115">
      <c r="A115" s="5">
        <v>45996.381944444445</v>
      </c>
      <c r="B115" s="6">
        <v>1.351</v>
      </c>
      <c r="C115" s="6">
        <v>25.561</v>
      </c>
      <c r="D115" s="6">
        <v>24.923</v>
      </c>
      <c r="E115" s="6">
        <v>17.278</v>
      </c>
      <c r="F115" s="6">
        <v>0.181</v>
      </c>
      <c r="G115" s="6">
        <v>6.448</v>
      </c>
      <c r="H115" s="6">
        <v>6.294</v>
      </c>
      <c r="I115" s="6">
        <v>12.923</v>
      </c>
      <c r="J115" s="6">
        <v>1.466</v>
      </c>
      <c r="K115" s="6">
        <v>1.0</v>
      </c>
      <c r="L115" s="6">
        <v>1.003</v>
      </c>
      <c r="M115" s="6">
        <v>0.986</v>
      </c>
      <c r="N115" s="6">
        <v>15826.138</v>
      </c>
    </row>
    <row r="116">
      <c r="A116" s="5">
        <v>45996.385416666664</v>
      </c>
      <c r="B116" s="6">
        <v>1.296</v>
      </c>
      <c r="C116" s="6">
        <v>24.781</v>
      </c>
      <c r="D116" s="6">
        <v>22.984</v>
      </c>
      <c r="E116" s="6">
        <v>16.354</v>
      </c>
      <c r="F116" s="6">
        <v>0.178</v>
      </c>
      <c r="G116" s="6">
        <v>6.249</v>
      </c>
      <c r="H116" s="6">
        <v>5.796</v>
      </c>
      <c r="I116" s="6">
        <v>12.223</v>
      </c>
      <c r="J116" s="6">
        <v>1.454</v>
      </c>
      <c r="K116" s="6">
        <v>1.0</v>
      </c>
      <c r="L116" s="6">
        <v>1.004</v>
      </c>
      <c r="M116" s="6">
        <v>0.986</v>
      </c>
      <c r="N116" s="6">
        <v>15827.198</v>
      </c>
    </row>
    <row r="117">
      <c r="A117" s="5">
        <v>45996.38888888889</v>
      </c>
      <c r="B117" s="6">
        <v>1.407</v>
      </c>
      <c r="C117" s="6">
        <v>27.225</v>
      </c>
      <c r="D117" s="6">
        <v>26.081</v>
      </c>
      <c r="E117" s="6">
        <v>18.238</v>
      </c>
      <c r="F117" s="6">
        <v>0.186</v>
      </c>
      <c r="G117" s="6">
        <v>6.834</v>
      </c>
      <c r="H117" s="6">
        <v>6.558</v>
      </c>
      <c r="I117" s="6">
        <v>13.578</v>
      </c>
      <c r="J117" s="6">
        <v>1.473</v>
      </c>
      <c r="K117" s="6">
        <v>1.0</v>
      </c>
      <c r="L117" s="6">
        <v>1.003</v>
      </c>
      <c r="M117" s="6">
        <v>0.986</v>
      </c>
      <c r="N117" s="6">
        <v>15828.273</v>
      </c>
    </row>
    <row r="118">
      <c r="A118" s="5">
        <v>45996.39236111111</v>
      </c>
      <c r="B118" s="6">
        <v>1.474</v>
      </c>
      <c r="C118" s="6">
        <v>29.036</v>
      </c>
      <c r="D118" s="6">
        <v>27.781</v>
      </c>
      <c r="E118" s="6">
        <v>19.43</v>
      </c>
      <c r="F118" s="6">
        <v>0.191</v>
      </c>
      <c r="G118" s="6">
        <v>7.262</v>
      </c>
      <c r="H118" s="6">
        <v>6.995</v>
      </c>
      <c r="I118" s="6">
        <v>14.448</v>
      </c>
      <c r="J118" s="6">
        <v>1.48</v>
      </c>
      <c r="K118" s="6">
        <v>1.0</v>
      </c>
      <c r="L118" s="6">
        <v>1.003</v>
      </c>
      <c r="M118" s="6">
        <v>0.986</v>
      </c>
      <c r="N118" s="6">
        <v>15829.441</v>
      </c>
    </row>
    <row r="119">
      <c r="A119" s="5">
        <v>45996.395833333336</v>
      </c>
      <c r="B119" s="6">
        <v>1.489</v>
      </c>
      <c r="C119" s="6">
        <v>29.441</v>
      </c>
      <c r="D119" s="6">
        <v>28.245</v>
      </c>
      <c r="E119" s="6">
        <v>19.725</v>
      </c>
      <c r="F119" s="6">
        <v>0.195</v>
      </c>
      <c r="G119" s="6">
        <v>7.414</v>
      </c>
      <c r="H119" s="6">
        <v>7.143</v>
      </c>
      <c r="I119" s="6">
        <v>14.752</v>
      </c>
      <c r="J119" s="6">
        <v>1.478</v>
      </c>
      <c r="K119" s="6">
        <v>0.999</v>
      </c>
      <c r="L119" s="6">
        <v>1.003</v>
      </c>
      <c r="M119" s="6">
        <v>0.987</v>
      </c>
      <c r="N119" s="6">
        <v>15830.654</v>
      </c>
    </row>
    <row r="120">
      <c r="A120" s="5">
        <v>45996.399305555555</v>
      </c>
      <c r="B120" s="6">
        <v>1.411</v>
      </c>
      <c r="C120" s="6">
        <v>27.419</v>
      </c>
      <c r="D120" s="6">
        <v>26.197</v>
      </c>
      <c r="E120" s="6">
        <v>18.342</v>
      </c>
      <c r="F120" s="6">
        <v>0.191</v>
      </c>
      <c r="G120" s="6">
        <v>6.901</v>
      </c>
      <c r="H120" s="6">
        <v>6.618</v>
      </c>
      <c r="I120" s="6">
        <v>13.71</v>
      </c>
      <c r="J120" s="6">
        <v>1.46</v>
      </c>
      <c r="K120" s="6">
        <v>0.999</v>
      </c>
      <c r="L120" s="6">
        <v>1.003</v>
      </c>
      <c r="M120" s="6">
        <v>0.986</v>
      </c>
      <c r="N120" s="6">
        <v>15831.81</v>
      </c>
    </row>
    <row r="121">
      <c r="A121" s="5">
        <v>45996.40277777778</v>
      </c>
      <c r="B121" s="6">
        <v>1.578</v>
      </c>
      <c r="C121" s="6">
        <v>31.813</v>
      </c>
      <c r="D121" s="6">
        <v>30.601</v>
      </c>
      <c r="E121" s="6">
        <v>21.331</v>
      </c>
      <c r="F121" s="6">
        <v>0.204</v>
      </c>
      <c r="G121" s="6">
        <v>8.014</v>
      </c>
      <c r="H121" s="6">
        <v>7.761</v>
      </c>
      <c r="I121" s="6">
        <v>15.979</v>
      </c>
      <c r="J121" s="6">
        <v>1.483</v>
      </c>
      <c r="K121" s="6">
        <v>0.999</v>
      </c>
      <c r="L121" s="6">
        <v>1.002</v>
      </c>
      <c r="M121" s="6">
        <v>0.986</v>
      </c>
      <c r="N121" s="6">
        <v>15833.12</v>
      </c>
    </row>
    <row r="122">
      <c r="A122" s="5">
        <v>45996.40625</v>
      </c>
      <c r="B122" s="6">
        <v>1.521</v>
      </c>
      <c r="C122" s="6">
        <v>30.128</v>
      </c>
      <c r="D122" s="6">
        <v>29.327</v>
      </c>
      <c r="E122" s="6">
        <v>20.326</v>
      </c>
      <c r="F122" s="6">
        <v>0.2</v>
      </c>
      <c r="G122" s="6">
        <v>7.56</v>
      </c>
      <c r="H122" s="6">
        <v>7.421</v>
      </c>
      <c r="I122" s="6">
        <v>15.181</v>
      </c>
      <c r="J122" s="6">
        <v>1.475</v>
      </c>
      <c r="K122" s="6">
        <v>0.999</v>
      </c>
      <c r="L122" s="6">
        <v>1.003</v>
      </c>
      <c r="M122" s="6">
        <v>0.986</v>
      </c>
      <c r="N122" s="6">
        <v>15834.177</v>
      </c>
    </row>
    <row r="123">
      <c r="A123" s="5">
        <v>45996.40972222222</v>
      </c>
      <c r="B123" s="6">
        <v>1.753</v>
      </c>
      <c r="C123" s="6">
        <v>36.344</v>
      </c>
      <c r="D123" s="6">
        <v>35.476</v>
      </c>
      <c r="E123" s="6">
        <v>24.524</v>
      </c>
      <c r="F123" s="6">
        <v>0.219</v>
      </c>
      <c r="G123" s="6">
        <v>9.125</v>
      </c>
      <c r="H123" s="6">
        <v>8.991</v>
      </c>
      <c r="I123" s="6">
        <v>18.335</v>
      </c>
      <c r="J123" s="6">
        <v>1.504</v>
      </c>
      <c r="K123" s="6">
        <v>0.998</v>
      </c>
      <c r="L123" s="6">
        <v>1.002</v>
      </c>
      <c r="M123" s="6">
        <v>0.986</v>
      </c>
      <c r="N123" s="6">
        <v>15835.59</v>
      </c>
    </row>
    <row r="124">
      <c r="A124" s="5">
        <v>45996.413194444445</v>
      </c>
      <c r="B124" s="6">
        <v>1.736</v>
      </c>
      <c r="C124" s="6">
        <v>35.874</v>
      </c>
      <c r="D124" s="6">
        <v>35.0</v>
      </c>
      <c r="E124" s="6">
        <v>24.203</v>
      </c>
      <c r="F124" s="6">
        <v>0.219</v>
      </c>
      <c r="G124" s="6">
        <v>9.045</v>
      </c>
      <c r="H124" s="6">
        <v>8.877</v>
      </c>
      <c r="I124" s="6">
        <v>18.141</v>
      </c>
      <c r="J124" s="6">
        <v>1.499</v>
      </c>
      <c r="K124" s="6">
        <v>0.998</v>
      </c>
      <c r="L124" s="6">
        <v>1.002</v>
      </c>
      <c r="M124" s="6">
        <v>0.986</v>
      </c>
      <c r="N124" s="6">
        <v>15837.106</v>
      </c>
    </row>
    <row r="125">
      <c r="A125" s="5">
        <v>45996.416666666664</v>
      </c>
      <c r="B125" s="6">
        <v>1.694</v>
      </c>
      <c r="C125" s="6">
        <v>34.732</v>
      </c>
      <c r="D125" s="6">
        <v>33.774</v>
      </c>
      <c r="E125" s="6">
        <v>23.4</v>
      </c>
      <c r="F125" s="6">
        <v>0.217</v>
      </c>
      <c r="G125" s="6">
        <v>8.756</v>
      </c>
      <c r="H125" s="6">
        <v>8.581</v>
      </c>
      <c r="I125" s="6">
        <v>17.554</v>
      </c>
      <c r="J125" s="6">
        <v>1.49</v>
      </c>
      <c r="K125" s="6">
        <v>0.998</v>
      </c>
      <c r="L125" s="6">
        <v>1.003</v>
      </c>
      <c r="M125" s="6">
        <v>0.986</v>
      </c>
      <c r="N125" s="6">
        <v>15838.579</v>
      </c>
    </row>
    <row r="126">
      <c r="A126" s="5">
        <v>45996.42013888889</v>
      </c>
      <c r="B126" s="6">
        <v>1.408</v>
      </c>
      <c r="C126" s="6">
        <v>27.137</v>
      </c>
      <c r="D126" s="6">
        <v>26.125</v>
      </c>
      <c r="E126" s="6">
        <v>18.223</v>
      </c>
      <c r="F126" s="6">
        <v>0.192</v>
      </c>
      <c r="G126" s="6">
        <v>6.804</v>
      </c>
      <c r="H126" s="6">
        <v>6.594</v>
      </c>
      <c r="I126" s="6">
        <v>13.59</v>
      </c>
      <c r="J126" s="6">
        <v>1.455</v>
      </c>
      <c r="K126" s="6">
        <v>0.998</v>
      </c>
      <c r="L126" s="6">
        <v>1.004</v>
      </c>
      <c r="M126" s="6">
        <v>0.986</v>
      </c>
      <c r="N126" s="6">
        <v>15839.792</v>
      </c>
    </row>
    <row r="127">
      <c r="A127" s="5">
        <v>45996.42361111111</v>
      </c>
      <c r="B127" s="6">
        <v>1.418</v>
      </c>
      <c r="C127" s="6">
        <v>27.464</v>
      </c>
      <c r="D127" s="6">
        <v>26.469</v>
      </c>
      <c r="E127" s="6">
        <v>18.45</v>
      </c>
      <c r="F127" s="6">
        <v>0.191</v>
      </c>
      <c r="G127" s="6">
        <v>6.867</v>
      </c>
      <c r="H127" s="6">
        <v>6.674</v>
      </c>
      <c r="I127" s="6">
        <v>13.732</v>
      </c>
      <c r="J127" s="6">
        <v>1.461</v>
      </c>
      <c r="K127" s="6">
        <v>0.998</v>
      </c>
      <c r="L127" s="6">
        <v>1.003</v>
      </c>
      <c r="M127" s="6">
        <v>0.986</v>
      </c>
      <c r="N127" s="6">
        <v>15841.024</v>
      </c>
    </row>
    <row r="128">
      <c r="A128" s="5">
        <v>45996.427083333336</v>
      </c>
      <c r="B128" s="6">
        <v>1.492</v>
      </c>
      <c r="C128" s="6">
        <v>29.299</v>
      </c>
      <c r="D128" s="6">
        <v>28.356</v>
      </c>
      <c r="E128" s="6">
        <v>19.716</v>
      </c>
      <c r="F128" s="6">
        <v>0.2</v>
      </c>
      <c r="G128" s="6">
        <v>7.339</v>
      </c>
      <c r="H128" s="6">
        <v>7.132</v>
      </c>
      <c r="I128" s="6">
        <v>14.671</v>
      </c>
      <c r="J128" s="6">
        <v>1.465</v>
      </c>
      <c r="K128" s="6">
        <v>0.998</v>
      </c>
      <c r="L128" s="6">
        <v>1.003</v>
      </c>
      <c r="M128" s="6">
        <v>0.986</v>
      </c>
      <c r="N128" s="6">
        <v>15842.415</v>
      </c>
    </row>
    <row r="129">
      <c r="A129" s="5">
        <v>45996.430555555555</v>
      </c>
      <c r="B129" s="6">
        <v>1.78</v>
      </c>
      <c r="C129" s="6">
        <v>36.959</v>
      </c>
      <c r="D129" s="6">
        <v>36.067</v>
      </c>
      <c r="E129" s="6">
        <v>24.935</v>
      </c>
      <c r="F129" s="6">
        <v>0.219</v>
      </c>
      <c r="G129" s="6">
        <v>9.26</v>
      </c>
      <c r="H129" s="6">
        <v>9.081</v>
      </c>
      <c r="I129" s="6">
        <v>18.56</v>
      </c>
      <c r="J129" s="6">
        <v>1.508</v>
      </c>
      <c r="K129" s="6">
        <v>0.998</v>
      </c>
      <c r="L129" s="6">
        <v>1.003</v>
      </c>
      <c r="M129" s="6">
        <v>0.986</v>
      </c>
      <c r="N129" s="6">
        <v>15843.822</v>
      </c>
    </row>
    <row r="130">
      <c r="A130" s="5">
        <v>45996.43402777778</v>
      </c>
      <c r="B130" s="6">
        <v>1.717</v>
      </c>
      <c r="C130" s="6">
        <v>35.3</v>
      </c>
      <c r="D130" s="6">
        <v>34.45</v>
      </c>
      <c r="E130" s="6">
        <v>23.822</v>
      </c>
      <c r="F130" s="6">
        <v>0.218</v>
      </c>
      <c r="G130" s="6">
        <v>8.884</v>
      </c>
      <c r="H130" s="6">
        <v>8.719</v>
      </c>
      <c r="I130" s="6">
        <v>17.821</v>
      </c>
      <c r="J130" s="6">
        <v>1.495</v>
      </c>
      <c r="K130" s="6">
        <v>0.998</v>
      </c>
      <c r="L130" s="6">
        <v>1.003</v>
      </c>
      <c r="M130" s="6">
        <v>0.986</v>
      </c>
      <c r="N130" s="6">
        <v>15845.37</v>
      </c>
    </row>
    <row r="131">
      <c r="A131" s="5">
        <v>45996.4375</v>
      </c>
      <c r="B131" s="6">
        <v>1.679</v>
      </c>
      <c r="C131" s="6">
        <v>34.218</v>
      </c>
      <c r="D131" s="6">
        <v>33.344</v>
      </c>
      <c r="E131" s="6">
        <v>23.08</v>
      </c>
      <c r="F131" s="6">
        <v>0.215</v>
      </c>
      <c r="G131" s="6">
        <v>8.545</v>
      </c>
      <c r="H131" s="6">
        <v>8.362</v>
      </c>
      <c r="I131" s="6">
        <v>17.122</v>
      </c>
      <c r="J131" s="6">
        <v>1.487</v>
      </c>
      <c r="K131" s="6">
        <v>0.998</v>
      </c>
      <c r="L131" s="6">
        <v>1.003</v>
      </c>
      <c r="M131" s="6">
        <v>0.986</v>
      </c>
      <c r="N131" s="6">
        <v>15846.865</v>
      </c>
    </row>
    <row r="132">
      <c r="A132" s="5">
        <v>45996.44097222222</v>
      </c>
      <c r="B132" s="6">
        <v>1.847</v>
      </c>
      <c r="C132" s="6">
        <v>38.736</v>
      </c>
      <c r="D132" s="6">
        <v>38.067</v>
      </c>
      <c r="E132" s="6">
        <v>26.217</v>
      </c>
      <c r="F132" s="6">
        <v>0.221</v>
      </c>
      <c r="G132" s="6">
        <v>9.669</v>
      </c>
      <c r="H132" s="6">
        <v>9.544</v>
      </c>
      <c r="I132" s="6">
        <v>19.434</v>
      </c>
      <c r="J132" s="6">
        <v>1.521</v>
      </c>
      <c r="K132" s="6">
        <v>0.998</v>
      </c>
      <c r="L132" s="6">
        <v>1.003</v>
      </c>
      <c r="M132" s="6">
        <v>0.985</v>
      </c>
      <c r="N132" s="6">
        <v>15848.441</v>
      </c>
    </row>
    <row r="133">
      <c r="A133" s="5">
        <v>45996.444444444445</v>
      </c>
      <c r="B133" s="6">
        <v>1.882</v>
      </c>
      <c r="C133" s="6">
        <v>39.658</v>
      </c>
      <c r="D133" s="6">
        <v>38.997</v>
      </c>
      <c r="E133" s="6">
        <v>26.845</v>
      </c>
      <c r="F133" s="6">
        <v>0.221</v>
      </c>
      <c r="G133" s="6">
        <v>9.91</v>
      </c>
      <c r="H133" s="6">
        <v>9.801</v>
      </c>
      <c r="I133" s="6">
        <v>19.932</v>
      </c>
      <c r="J133" s="6">
        <v>1.529</v>
      </c>
      <c r="K133" s="6">
        <v>0.998</v>
      </c>
      <c r="L133" s="6">
        <v>1.004</v>
      </c>
      <c r="M133" s="6">
        <v>0.985</v>
      </c>
      <c r="N133" s="6">
        <v>15850.072</v>
      </c>
    </row>
    <row r="134">
      <c r="A134" s="5">
        <v>45996.447916666664</v>
      </c>
      <c r="B134" s="6">
        <v>1.682</v>
      </c>
      <c r="C134" s="6">
        <v>34.2</v>
      </c>
      <c r="D134" s="6">
        <v>33.382</v>
      </c>
      <c r="E134" s="6">
        <v>23.088</v>
      </c>
      <c r="F134" s="6">
        <v>0.21</v>
      </c>
      <c r="G134" s="6">
        <v>8.544</v>
      </c>
      <c r="H134" s="6">
        <v>8.392</v>
      </c>
      <c r="I134" s="6">
        <v>17.146</v>
      </c>
      <c r="J134" s="6">
        <v>1.501</v>
      </c>
      <c r="K134" s="6">
        <v>0.997</v>
      </c>
      <c r="L134" s="6">
        <v>1.004</v>
      </c>
      <c r="M134" s="6">
        <v>0.985</v>
      </c>
      <c r="N134" s="6">
        <v>15851.605</v>
      </c>
    </row>
    <row r="135">
      <c r="A135" s="5">
        <v>45996.45138888889</v>
      </c>
      <c r="B135" s="6">
        <v>1.891</v>
      </c>
      <c r="C135" s="6">
        <v>39.951</v>
      </c>
      <c r="D135" s="6">
        <v>39.199</v>
      </c>
      <c r="E135" s="6">
        <v>27.014</v>
      </c>
      <c r="F135" s="6">
        <v>0.218</v>
      </c>
      <c r="G135" s="6">
        <v>9.912</v>
      </c>
      <c r="H135" s="6">
        <v>9.815</v>
      </c>
      <c r="I135" s="6">
        <v>19.945</v>
      </c>
      <c r="J135" s="6">
        <v>1.538</v>
      </c>
      <c r="K135" s="6">
        <v>0.998</v>
      </c>
      <c r="L135" s="6">
        <v>1.004</v>
      </c>
      <c r="M135" s="6">
        <v>0.984</v>
      </c>
      <c r="N135" s="6">
        <v>15853.212</v>
      </c>
    </row>
    <row r="136">
      <c r="A136" s="5">
        <v>45996.45486111111</v>
      </c>
      <c r="B136" s="6">
        <v>1.843</v>
      </c>
      <c r="C136" s="6">
        <v>38.675</v>
      </c>
      <c r="D136" s="6">
        <v>37.865</v>
      </c>
      <c r="E136" s="6">
        <v>26.127</v>
      </c>
      <c r="F136" s="6">
        <v>0.218</v>
      </c>
      <c r="G136" s="6">
        <v>9.622</v>
      </c>
      <c r="H136" s="6">
        <v>9.502</v>
      </c>
      <c r="I136" s="6">
        <v>19.342</v>
      </c>
      <c r="J136" s="6">
        <v>1.525</v>
      </c>
      <c r="K136" s="6">
        <v>0.998</v>
      </c>
      <c r="L136" s="6">
        <v>1.003</v>
      </c>
      <c r="M136" s="6">
        <v>0.985</v>
      </c>
      <c r="N136" s="6">
        <v>15854.862</v>
      </c>
    </row>
    <row r="137">
      <c r="A137" s="5">
        <v>45996.458333333336</v>
      </c>
      <c r="B137" s="6">
        <v>1.818</v>
      </c>
      <c r="C137" s="6">
        <v>37.914</v>
      </c>
      <c r="D137" s="6">
        <v>37.095</v>
      </c>
      <c r="E137" s="6">
        <v>25.609</v>
      </c>
      <c r="F137" s="6">
        <v>0.218</v>
      </c>
      <c r="G137" s="6">
        <v>9.429</v>
      </c>
      <c r="H137" s="6">
        <v>9.302</v>
      </c>
      <c r="I137" s="6">
        <v>18.949</v>
      </c>
      <c r="J137" s="6">
        <v>1.519</v>
      </c>
      <c r="K137" s="6">
        <v>0.998</v>
      </c>
      <c r="L137" s="6">
        <v>1.003</v>
      </c>
      <c r="M137" s="6">
        <v>0.985</v>
      </c>
      <c r="N137" s="6">
        <v>15856.47</v>
      </c>
    </row>
    <row r="138">
      <c r="A138" s="5">
        <v>45996.461805555555</v>
      </c>
      <c r="B138" s="6">
        <v>1.908</v>
      </c>
      <c r="C138" s="6">
        <v>40.418</v>
      </c>
      <c r="D138" s="6">
        <v>39.675</v>
      </c>
      <c r="E138" s="6">
        <v>27.334</v>
      </c>
      <c r="F138" s="6">
        <v>0.219</v>
      </c>
      <c r="G138" s="6">
        <v>9.987</v>
      </c>
      <c r="H138" s="6">
        <v>9.867</v>
      </c>
      <c r="I138" s="6">
        <v>20.073</v>
      </c>
      <c r="J138" s="6">
        <v>1.536</v>
      </c>
      <c r="K138" s="6">
        <v>0.998</v>
      </c>
      <c r="L138" s="6">
        <v>1.004</v>
      </c>
      <c r="M138" s="6">
        <v>0.985</v>
      </c>
      <c r="N138" s="6">
        <v>15857.981</v>
      </c>
    </row>
    <row r="139">
      <c r="A139" s="5">
        <v>45996.46527777778</v>
      </c>
      <c r="B139" s="6">
        <v>1.915</v>
      </c>
      <c r="C139" s="6">
        <v>40.623</v>
      </c>
      <c r="D139" s="6">
        <v>39.909</v>
      </c>
      <c r="E139" s="6">
        <v>27.482</v>
      </c>
      <c r="F139" s="6">
        <v>0.219</v>
      </c>
      <c r="G139" s="6">
        <v>10.025</v>
      </c>
      <c r="H139" s="6">
        <v>9.935</v>
      </c>
      <c r="I139" s="6">
        <v>20.179</v>
      </c>
      <c r="J139" s="6">
        <v>1.538</v>
      </c>
      <c r="K139" s="6">
        <v>0.998</v>
      </c>
      <c r="L139" s="6">
        <v>1.004</v>
      </c>
      <c r="M139" s="6">
        <v>0.984</v>
      </c>
      <c r="N139" s="6">
        <v>15859.522</v>
      </c>
    </row>
    <row r="140">
      <c r="A140" s="5">
        <v>45996.46875</v>
      </c>
      <c r="B140" s="6">
        <v>1.812</v>
      </c>
      <c r="C140" s="6">
        <v>37.788</v>
      </c>
      <c r="D140" s="6">
        <v>36.873</v>
      </c>
      <c r="E140" s="6">
        <v>25.491</v>
      </c>
      <c r="F140" s="6">
        <v>0.216</v>
      </c>
      <c r="G140" s="6">
        <v>9.338</v>
      </c>
      <c r="H140" s="6">
        <v>9.183</v>
      </c>
      <c r="I140" s="6">
        <v>18.737</v>
      </c>
      <c r="J140" s="6">
        <v>1.519</v>
      </c>
      <c r="K140" s="6">
        <v>0.998</v>
      </c>
      <c r="L140" s="6">
        <v>1.003</v>
      </c>
      <c r="M140" s="6">
        <v>0.985</v>
      </c>
      <c r="N140" s="6">
        <v>15861.168</v>
      </c>
    </row>
    <row r="141">
      <c r="A141" s="5">
        <v>45996.47222222222</v>
      </c>
      <c r="B141" s="6">
        <v>1.885</v>
      </c>
      <c r="C141" s="6">
        <v>39.75</v>
      </c>
      <c r="D141" s="6">
        <v>38.97</v>
      </c>
      <c r="E141" s="6">
        <v>26.869</v>
      </c>
      <c r="F141" s="6">
        <v>0.217</v>
      </c>
      <c r="G141" s="6">
        <v>9.742</v>
      </c>
      <c r="H141" s="6">
        <v>9.642</v>
      </c>
      <c r="I141" s="6">
        <v>19.601</v>
      </c>
      <c r="J141" s="6">
        <v>1.531</v>
      </c>
      <c r="K141" s="6">
        <v>0.998</v>
      </c>
      <c r="L141" s="6">
        <v>1.004</v>
      </c>
      <c r="M141" s="6">
        <v>0.985</v>
      </c>
      <c r="N141" s="6">
        <v>15862.721</v>
      </c>
    </row>
    <row r="142">
      <c r="A142" s="5">
        <v>45996.475694444445</v>
      </c>
      <c r="B142" s="6">
        <v>1.936</v>
      </c>
      <c r="C142" s="6">
        <v>41.349</v>
      </c>
      <c r="D142" s="6">
        <v>40.539</v>
      </c>
      <c r="E142" s="6">
        <v>27.941</v>
      </c>
      <c r="F142" s="6">
        <v>0.219</v>
      </c>
      <c r="G142" s="6">
        <v>10.22</v>
      </c>
      <c r="H142" s="6">
        <v>10.079</v>
      </c>
      <c r="I142" s="6">
        <v>20.518</v>
      </c>
      <c r="J142" s="6">
        <v>1.542</v>
      </c>
      <c r="K142" s="6">
        <v>0.998</v>
      </c>
      <c r="L142" s="6">
        <v>1.005</v>
      </c>
      <c r="M142" s="6">
        <v>0.984</v>
      </c>
      <c r="N142" s="6">
        <v>15864.433</v>
      </c>
    </row>
    <row r="143">
      <c r="A143" s="5">
        <v>45996.479166666664</v>
      </c>
      <c r="B143" s="6">
        <v>1.907</v>
      </c>
      <c r="C143" s="6">
        <v>40.453</v>
      </c>
      <c r="D143" s="6">
        <v>39.671</v>
      </c>
      <c r="E143" s="6">
        <v>27.344</v>
      </c>
      <c r="F143" s="6">
        <v>0.217</v>
      </c>
      <c r="G143" s="6">
        <v>10.016</v>
      </c>
      <c r="H143" s="6">
        <v>9.857</v>
      </c>
      <c r="I143" s="6">
        <v>20.09</v>
      </c>
      <c r="J143" s="6">
        <v>1.54</v>
      </c>
      <c r="K143" s="6">
        <v>0.998</v>
      </c>
      <c r="L143" s="6">
        <v>1.004</v>
      </c>
      <c r="M143" s="6">
        <v>0.984</v>
      </c>
      <c r="N143" s="6">
        <v>15866.11</v>
      </c>
    </row>
    <row r="144">
      <c r="A144" s="5">
        <v>45996.48263888889</v>
      </c>
      <c r="B144" s="6">
        <v>1.965</v>
      </c>
      <c r="C144" s="6">
        <v>42.154</v>
      </c>
      <c r="D144" s="6">
        <v>41.356</v>
      </c>
      <c r="E144" s="6">
        <v>28.492</v>
      </c>
      <c r="F144" s="6">
        <v>0.216</v>
      </c>
      <c r="G144" s="6">
        <v>10.349</v>
      </c>
      <c r="H144" s="6">
        <v>10.2</v>
      </c>
      <c r="I144" s="6">
        <v>20.765</v>
      </c>
      <c r="J144" s="6">
        <v>1.551</v>
      </c>
      <c r="K144" s="6">
        <v>0.998</v>
      </c>
      <c r="L144" s="6">
        <v>1.005</v>
      </c>
      <c r="M144" s="6">
        <v>0.984</v>
      </c>
      <c r="N144" s="6">
        <v>15867.822</v>
      </c>
    </row>
    <row r="145">
      <c r="A145" s="5">
        <v>45996.48611111111</v>
      </c>
      <c r="B145" s="6">
        <v>1.988</v>
      </c>
      <c r="C145" s="6">
        <v>42.89</v>
      </c>
      <c r="D145" s="6">
        <v>42.128</v>
      </c>
      <c r="E145" s="6">
        <v>29.002</v>
      </c>
      <c r="F145" s="6">
        <v>0.216</v>
      </c>
      <c r="G145" s="6">
        <v>10.543</v>
      </c>
      <c r="H145" s="6">
        <v>10.397</v>
      </c>
      <c r="I145" s="6">
        <v>21.156</v>
      </c>
      <c r="J145" s="6">
        <v>1.558</v>
      </c>
      <c r="K145" s="6">
        <v>0.998</v>
      </c>
      <c r="L145" s="6">
        <v>1.007</v>
      </c>
      <c r="M145" s="6">
        <v>0.983</v>
      </c>
      <c r="N145" s="6">
        <v>15869.563</v>
      </c>
    </row>
    <row r="146">
      <c r="A146" s="5">
        <v>45996.489583333336</v>
      </c>
      <c r="B146" s="6">
        <v>1.989</v>
      </c>
      <c r="C146" s="6">
        <v>42.927</v>
      </c>
      <c r="D146" s="6">
        <v>42.044</v>
      </c>
      <c r="E146" s="6">
        <v>28.987</v>
      </c>
      <c r="F146" s="6">
        <v>0.215</v>
      </c>
      <c r="G146" s="6">
        <v>10.542</v>
      </c>
      <c r="H146" s="6">
        <v>10.331</v>
      </c>
      <c r="I146" s="6">
        <v>21.088</v>
      </c>
      <c r="J146" s="6">
        <v>1.559</v>
      </c>
      <c r="K146" s="6">
        <v>0.998</v>
      </c>
      <c r="L146" s="6">
        <v>1.007</v>
      </c>
      <c r="M146" s="6">
        <v>0.983</v>
      </c>
      <c r="N146" s="6">
        <v>15871.284</v>
      </c>
    </row>
    <row r="147">
      <c r="A147" s="5">
        <v>45996.493055555555</v>
      </c>
      <c r="B147" s="6">
        <v>1.968</v>
      </c>
      <c r="C147" s="6">
        <v>42.256</v>
      </c>
      <c r="D147" s="6">
        <v>41.319</v>
      </c>
      <c r="E147" s="6">
        <v>28.514</v>
      </c>
      <c r="F147" s="6">
        <v>0.218</v>
      </c>
      <c r="G147" s="6">
        <v>10.356</v>
      </c>
      <c r="H147" s="6">
        <v>10.14</v>
      </c>
      <c r="I147" s="6">
        <v>20.714</v>
      </c>
      <c r="J147" s="6">
        <v>1.547</v>
      </c>
      <c r="K147" s="6">
        <v>0.998</v>
      </c>
      <c r="L147" s="6">
        <v>1.005</v>
      </c>
      <c r="M147" s="6">
        <v>0.984</v>
      </c>
      <c r="N147" s="6">
        <v>15872.995</v>
      </c>
    </row>
    <row r="148">
      <c r="A148" s="5">
        <v>45996.49652777778</v>
      </c>
      <c r="B148" s="6">
        <v>1.959</v>
      </c>
      <c r="C148" s="6">
        <v>41.961</v>
      </c>
      <c r="D148" s="6">
        <v>40.986</v>
      </c>
      <c r="E148" s="6">
        <v>28.302</v>
      </c>
      <c r="F148" s="6">
        <v>0.217</v>
      </c>
      <c r="G148" s="6">
        <v>10.267</v>
      </c>
      <c r="H148" s="6">
        <v>10.037</v>
      </c>
      <c r="I148" s="6">
        <v>20.521</v>
      </c>
      <c r="J148" s="6">
        <v>1.547</v>
      </c>
      <c r="K148" s="6">
        <v>0.998</v>
      </c>
      <c r="L148" s="6">
        <v>1.005</v>
      </c>
      <c r="M148" s="6">
        <v>0.984</v>
      </c>
      <c r="N148" s="6">
        <v>15874.748</v>
      </c>
    </row>
    <row r="149">
      <c r="A149" s="5">
        <v>45996.5</v>
      </c>
      <c r="B149" s="6">
        <v>1.925</v>
      </c>
      <c r="C149" s="6">
        <v>41.037</v>
      </c>
      <c r="D149" s="6">
        <v>40.026</v>
      </c>
      <c r="E149" s="6">
        <v>27.663</v>
      </c>
      <c r="F149" s="6">
        <v>0.217</v>
      </c>
      <c r="G149" s="6">
        <v>10.065</v>
      </c>
      <c r="H149" s="6">
        <v>9.858</v>
      </c>
      <c r="I149" s="6">
        <v>20.14</v>
      </c>
      <c r="J149" s="6">
        <v>1.54</v>
      </c>
      <c r="K149" s="6">
        <v>0.998</v>
      </c>
      <c r="L149" s="6">
        <v>1.004</v>
      </c>
      <c r="M149" s="6">
        <v>0.984</v>
      </c>
      <c r="N149" s="6">
        <v>15876.487</v>
      </c>
    </row>
    <row r="150">
      <c r="A150" s="5">
        <v>45996.50347222222</v>
      </c>
      <c r="B150" s="6">
        <v>2.016</v>
      </c>
      <c r="C150" s="6">
        <v>43.811</v>
      </c>
      <c r="D150" s="6">
        <v>42.948</v>
      </c>
      <c r="E150" s="6">
        <v>29.591</v>
      </c>
      <c r="F150" s="6">
        <v>0.215</v>
      </c>
      <c r="G150" s="6">
        <v>10.741</v>
      </c>
      <c r="H150" s="6">
        <v>10.566</v>
      </c>
      <c r="I150" s="6">
        <v>21.522</v>
      </c>
      <c r="J150" s="6">
        <v>1.566</v>
      </c>
      <c r="K150" s="6">
        <v>0.998</v>
      </c>
      <c r="L150" s="6">
        <v>1.009</v>
      </c>
      <c r="M150" s="6">
        <v>0.982</v>
      </c>
      <c r="N150" s="6">
        <v>15878.168</v>
      </c>
    </row>
    <row r="151">
      <c r="A151" s="5">
        <v>45996.506944444445</v>
      </c>
      <c r="B151" s="6">
        <v>1.967</v>
      </c>
      <c r="C151" s="6">
        <v>42.209</v>
      </c>
      <c r="D151" s="6">
        <v>41.358</v>
      </c>
      <c r="E151" s="6">
        <v>28.511</v>
      </c>
      <c r="F151" s="6">
        <v>0.216</v>
      </c>
      <c r="G151" s="6">
        <v>10.35</v>
      </c>
      <c r="H151" s="6">
        <v>10.171</v>
      </c>
      <c r="I151" s="6">
        <v>20.737</v>
      </c>
      <c r="J151" s="6">
        <v>1.551</v>
      </c>
      <c r="K151" s="6">
        <v>0.998</v>
      </c>
      <c r="L151" s="6">
        <v>1.006</v>
      </c>
      <c r="M151" s="6">
        <v>0.984</v>
      </c>
      <c r="N151" s="6">
        <v>15879.9</v>
      </c>
    </row>
    <row r="152">
      <c r="A152" s="5">
        <v>45996.510416666664</v>
      </c>
      <c r="B152" s="6">
        <v>1.67</v>
      </c>
      <c r="C152" s="6">
        <v>33.888</v>
      </c>
      <c r="D152" s="6">
        <v>32.866</v>
      </c>
      <c r="E152" s="6">
        <v>22.808</v>
      </c>
      <c r="F152" s="6">
        <v>0.208</v>
      </c>
      <c r="G152" s="6">
        <v>8.249</v>
      </c>
      <c r="H152" s="6">
        <v>8.079</v>
      </c>
      <c r="I152" s="6">
        <v>16.536</v>
      </c>
      <c r="J152" s="6">
        <v>1.491</v>
      </c>
      <c r="K152" s="6">
        <v>0.998</v>
      </c>
      <c r="L152" s="6">
        <v>1.003</v>
      </c>
      <c r="M152" s="6">
        <v>0.985</v>
      </c>
      <c r="N152" s="6">
        <v>15881.422</v>
      </c>
    </row>
    <row r="153">
      <c r="A153" s="5">
        <v>45996.51388888889</v>
      </c>
      <c r="B153" s="6">
        <v>1.762</v>
      </c>
      <c r="C153" s="6">
        <v>36.329</v>
      </c>
      <c r="D153" s="6">
        <v>35.313</v>
      </c>
      <c r="E153" s="6">
        <v>24.468</v>
      </c>
      <c r="F153" s="6">
        <v>0.212</v>
      </c>
      <c r="G153" s="6">
        <v>8.906</v>
      </c>
      <c r="H153" s="6">
        <v>8.697</v>
      </c>
      <c r="I153" s="6">
        <v>17.815</v>
      </c>
      <c r="J153" s="6">
        <v>1.508</v>
      </c>
      <c r="K153" s="6">
        <v>0.998</v>
      </c>
      <c r="L153" s="6">
        <v>1.003</v>
      </c>
      <c r="M153" s="6">
        <v>0.985</v>
      </c>
      <c r="N153" s="6">
        <v>15882.888</v>
      </c>
    </row>
    <row r="154">
      <c r="A154" s="5">
        <v>45996.51736111111</v>
      </c>
      <c r="B154" s="6">
        <v>1.86</v>
      </c>
      <c r="C154" s="6">
        <v>39.004</v>
      </c>
      <c r="D154" s="6">
        <v>38.077</v>
      </c>
      <c r="E154" s="6">
        <v>26.314</v>
      </c>
      <c r="F154" s="6">
        <v>0.214</v>
      </c>
      <c r="G154" s="6">
        <v>9.568</v>
      </c>
      <c r="H154" s="6">
        <v>9.403</v>
      </c>
      <c r="I154" s="6">
        <v>19.185</v>
      </c>
      <c r="J154" s="6">
        <v>1.529</v>
      </c>
      <c r="K154" s="6">
        <v>0.998</v>
      </c>
      <c r="L154" s="6">
        <v>1.004</v>
      </c>
      <c r="M154" s="6">
        <v>0.985</v>
      </c>
      <c r="N154" s="6">
        <v>15884.505</v>
      </c>
    </row>
    <row r="155">
      <c r="A155" s="5">
        <v>45996.520833333336</v>
      </c>
      <c r="B155" s="6">
        <v>1.983</v>
      </c>
      <c r="C155" s="6">
        <v>42.621</v>
      </c>
      <c r="D155" s="6">
        <v>41.817</v>
      </c>
      <c r="E155" s="6">
        <v>28.807</v>
      </c>
      <c r="F155" s="6">
        <v>0.218</v>
      </c>
      <c r="G155" s="6">
        <v>10.512</v>
      </c>
      <c r="H155" s="6">
        <v>10.316</v>
      </c>
      <c r="I155" s="6">
        <v>21.046</v>
      </c>
      <c r="J155" s="6">
        <v>1.552</v>
      </c>
      <c r="K155" s="6">
        <v>0.998</v>
      </c>
      <c r="L155" s="6">
        <v>1.006</v>
      </c>
      <c r="M155" s="6">
        <v>0.983</v>
      </c>
      <c r="N155" s="6">
        <v>15886.199</v>
      </c>
    </row>
    <row r="156">
      <c r="A156" s="5">
        <v>45996.520833333336</v>
      </c>
      <c r="B156" s="6">
        <v>0.0</v>
      </c>
      <c r="C156" s="6">
        <v>0.0</v>
      </c>
      <c r="D156" s="6">
        <v>1.277</v>
      </c>
      <c r="E156" s="6">
        <v>0.426</v>
      </c>
      <c r="F156" s="6">
        <v>0.0</v>
      </c>
      <c r="G156" s="6">
        <v>0.0</v>
      </c>
      <c r="H156" s="6">
        <v>-0.218</v>
      </c>
      <c r="I156" s="6">
        <v>-0.218</v>
      </c>
      <c r="J156" s="6">
        <v>0.0</v>
      </c>
      <c r="K156" s="6">
        <v>0.0</v>
      </c>
      <c r="L156" s="6">
        <v>0.697</v>
      </c>
      <c r="M156" s="6">
        <v>0.697</v>
      </c>
      <c r="N156" s="6">
        <v>15886.463</v>
      </c>
    </row>
    <row r="157">
      <c r="A157" s="5">
        <v>45996.524305555555</v>
      </c>
      <c r="B157" s="6">
        <v>1.757</v>
      </c>
      <c r="C157" s="6">
        <v>35.976</v>
      </c>
      <c r="D157" s="6">
        <v>35.63</v>
      </c>
      <c r="E157" s="6">
        <v>24.455</v>
      </c>
      <c r="F157" s="6">
        <v>0.214</v>
      </c>
      <c r="G157" s="6">
        <v>8.918</v>
      </c>
      <c r="H157" s="6">
        <v>8.871</v>
      </c>
      <c r="I157" s="6">
        <v>18.003</v>
      </c>
      <c r="J157" s="6">
        <v>1.507</v>
      </c>
      <c r="K157" s="6">
        <v>0.997</v>
      </c>
      <c r="L157" s="6">
        <v>1.003</v>
      </c>
      <c r="M157" s="6">
        <v>0.985</v>
      </c>
      <c r="N157" s="6">
        <v>15886.736</v>
      </c>
    </row>
    <row r="158">
      <c r="A158" s="5">
        <v>45996.52777777778</v>
      </c>
      <c r="B158" s="6">
        <v>1.895</v>
      </c>
      <c r="C158" s="6">
        <v>39.678</v>
      </c>
      <c r="D158" s="6">
        <v>39.415</v>
      </c>
      <c r="E158" s="6">
        <v>26.996</v>
      </c>
      <c r="F158" s="6">
        <v>0.217</v>
      </c>
      <c r="G158" s="6">
        <v>9.818</v>
      </c>
      <c r="H158" s="6">
        <v>9.793</v>
      </c>
      <c r="I158" s="6">
        <v>19.828</v>
      </c>
      <c r="J158" s="6">
        <v>1.536</v>
      </c>
      <c r="K158" s="6">
        <v>0.998</v>
      </c>
      <c r="L158" s="6">
        <v>1.004</v>
      </c>
      <c r="M158" s="6">
        <v>0.985</v>
      </c>
      <c r="N158" s="6">
        <v>15888.353</v>
      </c>
    </row>
    <row r="159">
      <c r="A159" s="5">
        <v>45996.53125</v>
      </c>
      <c r="B159" s="6">
        <v>1.994</v>
      </c>
      <c r="C159" s="6">
        <v>42.684</v>
      </c>
      <c r="D159" s="6">
        <v>42.5</v>
      </c>
      <c r="E159" s="6">
        <v>29.059</v>
      </c>
      <c r="F159" s="6">
        <v>0.217</v>
      </c>
      <c r="G159" s="6">
        <v>10.545</v>
      </c>
      <c r="H159" s="6">
        <v>10.53</v>
      </c>
      <c r="I159" s="6">
        <v>21.292</v>
      </c>
      <c r="J159" s="6">
        <v>1.559</v>
      </c>
      <c r="K159" s="6">
        <v>0.998</v>
      </c>
      <c r="L159" s="6">
        <v>1.007</v>
      </c>
      <c r="M159" s="6">
        <v>0.983</v>
      </c>
      <c r="N159" s="6">
        <v>15890.016</v>
      </c>
    </row>
    <row r="160">
      <c r="A160" s="5">
        <v>45996.53472222222</v>
      </c>
      <c r="B160" s="6">
        <v>1.845</v>
      </c>
      <c r="C160" s="6">
        <v>38.39</v>
      </c>
      <c r="D160" s="6">
        <v>38.05</v>
      </c>
      <c r="E160" s="6">
        <v>26.095</v>
      </c>
      <c r="F160" s="6">
        <v>0.215</v>
      </c>
      <c r="G160" s="6">
        <v>9.463</v>
      </c>
      <c r="H160" s="6">
        <v>9.461</v>
      </c>
      <c r="I160" s="6">
        <v>19.139</v>
      </c>
      <c r="J160" s="6">
        <v>1.526</v>
      </c>
      <c r="K160" s="6">
        <v>0.997</v>
      </c>
      <c r="L160" s="6">
        <v>1.003</v>
      </c>
      <c r="M160" s="6">
        <v>0.985</v>
      </c>
      <c r="N160" s="6">
        <v>15891.77</v>
      </c>
    </row>
    <row r="161">
      <c r="A161" s="5">
        <v>45996.538194444445</v>
      </c>
      <c r="B161" s="6">
        <v>1.904</v>
      </c>
      <c r="C161" s="6">
        <v>40.078</v>
      </c>
      <c r="D161" s="6">
        <v>39.734</v>
      </c>
      <c r="E161" s="6">
        <v>27.239</v>
      </c>
      <c r="F161" s="6">
        <v>0.217</v>
      </c>
      <c r="G161" s="6">
        <v>9.916</v>
      </c>
      <c r="H161" s="6">
        <v>9.873</v>
      </c>
      <c r="I161" s="6">
        <v>20.006</v>
      </c>
      <c r="J161" s="6">
        <v>1.538</v>
      </c>
      <c r="K161" s="6">
        <v>0.998</v>
      </c>
      <c r="L161" s="6">
        <v>1.004</v>
      </c>
      <c r="M161" s="6">
        <v>0.985</v>
      </c>
      <c r="N161" s="6">
        <v>15893.439</v>
      </c>
    </row>
    <row r="162">
      <c r="A162" s="5">
        <v>45996.541666666664</v>
      </c>
      <c r="B162" s="6">
        <v>1.982</v>
      </c>
      <c r="C162" s="6">
        <v>42.372</v>
      </c>
      <c r="D162" s="6">
        <v>42.063</v>
      </c>
      <c r="E162" s="6">
        <v>28.806</v>
      </c>
      <c r="F162" s="6">
        <v>0.218</v>
      </c>
      <c r="G162" s="6">
        <v>10.514</v>
      </c>
      <c r="H162" s="6">
        <v>10.479</v>
      </c>
      <c r="I162" s="6">
        <v>21.211</v>
      </c>
      <c r="J162" s="6">
        <v>1.556</v>
      </c>
      <c r="K162" s="6">
        <v>0.998</v>
      </c>
      <c r="L162" s="6">
        <v>1.006</v>
      </c>
      <c r="M162" s="6">
        <v>0.983</v>
      </c>
      <c r="N162" s="6">
        <v>15895.138</v>
      </c>
    </row>
    <row r="163">
      <c r="A163" s="5">
        <v>45996.54513888889</v>
      </c>
      <c r="B163" s="6">
        <v>1.957</v>
      </c>
      <c r="C163" s="6">
        <v>41.589</v>
      </c>
      <c r="D163" s="6">
        <v>41.337</v>
      </c>
      <c r="E163" s="6">
        <v>28.294</v>
      </c>
      <c r="F163" s="6">
        <v>0.221</v>
      </c>
      <c r="G163" s="6">
        <v>10.381</v>
      </c>
      <c r="H163" s="6">
        <v>10.341</v>
      </c>
      <c r="I163" s="6">
        <v>20.943</v>
      </c>
      <c r="J163" s="6">
        <v>1.548</v>
      </c>
      <c r="K163" s="6">
        <v>0.998</v>
      </c>
      <c r="L163" s="6">
        <v>1.005</v>
      </c>
      <c r="M163" s="6">
        <v>0.984</v>
      </c>
      <c r="N163" s="6">
        <v>15896.89</v>
      </c>
    </row>
    <row r="164">
      <c r="A164" s="5">
        <v>45996.54861111111</v>
      </c>
      <c r="B164" s="6">
        <v>1.898</v>
      </c>
      <c r="C164" s="6">
        <v>39.754</v>
      </c>
      <c r="D164" s="6">
        <v>39.429</v>
      </c>
      <c r="E164" s="6">
        <v>27.027</v>
      </c>
      <c r="F164" s="6">
        <v>0.216</v>
      </c>
      <c r="G164" s="6">
        <v>9.868</v>
      </c>
      <c r="H164" s="6">
        <v>9.862</v>
      </c>
      <c r="I164" s="6">
        <v>19.946</v>
      </c>
      <c r="J164" s="6">
        <v>1.541</v>
      </c>
      <c r="K164" s="6">
        <v>0.998</v>
      </c>
      <c r="L164" s="6">
        <v>1.003</v>
      </c>
      <c r="M164" s="6">
        <v>0.985</v>
      </c>
      <c r="N164" s="6">
        <v>15898.591</v>
      </c>
    </row>
    <row r="165">
      <c r="A165" s="5">
        <v>45996.552083333336</v>
      </c>
      <c r="B165" s="6">
        <v>1.672</v>
      </c>
      <c r="C165" s="6">
        <v>33.721</v>
      </c>
      <c r="D165" s="6">
        <v>33.024</v>
      </c>
      <c r="E165" s="6">
        <v>22.806</v>
      </c>
      <c r="F165" s="6">
        <v>0.21</v>
      </c>
      <c r="G165" s="6">
        <v>8.376</v>
      </c>
      <c r="H165" s="6">
        <v>8.26</v>
      </c>
      <c r="I165" s="6">
        <v>16.846</v>
      </c>
      <c r="J165" s="6">
        <v>1.493</v>
      </c>
      <c r="K165" s="6">
        <v>0.998</v>
      </c>
      <c r="L165" s="6">
        <v>1.002</v>
      </c>
      <c r="M165" s="6">
        <v>0.986</v>
      </c>
      <c r="N165" s="6">
        <v>15900.159</v>
      </c>
    </row>
    <row r="166">
      <c r="A166" s="5">
        <v>45996.555555555555</v>
      </c>
      <c r="B166" s="6">
        <v>1.808</v>
      </c>
      <c r="C166" s="6">
        <v>37.623</v>
      </c>
      <c r="D166" s="6">
        <v>36.486</v>
      </c>
      <c r="E166" s="6">
        <v>25.305</v>
      </c>
      <c r="F166" s="6">
        <v>0.219</v>
      </c>
      <c r="G166" s="6">
        <v>9.332</v>
      </c>
      <c r="H166" s="6">
        <v>9.128</v>
      </c>
      <c r="I166" s="6">
        <v>18.679</v>
      </c>
      <c r="J166" s="6">
        <v>1.511</v>
      </c>
      <c r="K166" s="6">
        <v>0.998</v>
      </c>
      <c r="L166" s="6">
        <v>1.002</v>
      </c>
      <c r="M166" s="6">
        <v>0.986</v>
      </c>
      <c r="N166" s="6">
        <v>15901.644</v>
      </c>
    </row>
    <row r="167">
      <c r="A167" s="5">
        <v>45996.55902777778</v>
      </c>
      <c r="B167" s="6">
        <v>1.785</v>
      </c>
      <c r="C167" s="6">
        <v>36.853</v>
      </c>
      <c r="D167" s="6">
        <v>36.095</v>
      </c>
      <c r="E167" s="6">
        <v>24.911</v>
      </c>
      <c r="F167" s="6">
        <v>0.215</v>
      </c>
      <c r="G167" s="6">
        <v>9.134</v>
      </c>
      <c r="H167" s="6">
        <v>9.015</v>
      </c>
      <c r="I167" s="6">
        <v>18.364</v>
      </c>
      <c r="J167" s="6">
        <v>1.514</v>
      </c>
      <c r="K167" s="6">
        <v>0.998</v>
      </c>
      <c r="L167" s="6">
        <v>1.002</v>
      </c>
      <c r="M167" s="6">
        <v>0.986</v>
      </c>
      <c r="N167" s="6">
        <v>15903.116</v>
      </c>
    </row>
    <row r="168">
      <c r="A168" s="5">
        <v>45996.5625</v>
      </c>
      <c r="B168" s="6">
        <v>1.756</v>
      </c>
      <c r="C168" s="6">
        <v>36.622</v>
      </c>
      <c r="D168" s="6">
        <v>34.7</v>
      </c>
      <c r="E168" s="6">
        <v>24.359</v>
      </c>
      <c r="F168" s="6">
        <v>0.217</v>
      </c>
      <c r="G168" s="6">
        <v>9.065</v>
      </c>
      <c r="H168" s="6">
        <v>8.664</v>
      </c>
      <c r="I168" s="6">
        <v>17.946</v>
      </c>
      <c r="J168" s="6">
        <v>1.5</v>
      </c>
      <c r="K168" s="6">
        <v>0.998</v>
      </c>
      <c r="L168" s="6">
        <v>1.002</v>
      </c>
      <c r="M168" s="6">
        <v>0.986</v>
      </c>
      <c r="N168" s="6">
        <v>15904.683</v>
      </c>
    </row>
    <row r="169">
      <c r="A169" s="5">
        <v>45996.56597222222</v>
      </c>
      <c r="B169" s="6">
        <v>1.62</v>
      </c>
      <c r="C169" s="6">
        <v>32.966</v>
      </c>
      <c r="D169" s="6">
        <v>31.033</v>
      </c>
      <c r="E169" s="6">
        <v>21.873</v>
      </c>
      <c r="F169" s="6">
        <v>0.205</v>
      </c>
      <c r="G169" s="6">
        <v>8.083</v>
      </c>
      <c r="H169" s="6">
        <v>7.67</v>
      </c>
      <c r="I169" s="6">
        <v>15.958</v>
      </c>
      <c r="J169" s="6">
        <v>1.485</v>
      </c>
      <c r="K169" s="6">
        <v>0.998</v>
      </c>
      <c r="L169" s="6">
        <v>1.002</v>
      </c>
      <c r="M169" s="6">
        <v>0.986</v>
      </c>
      <c r="N169" s="6">
        <v>15906.096</v>
      </c>
    </row>
    <row r="170">
      <c r="A170" s="5">
        <v>45996.569444444445</v>
      </c>
      <c r="B170" s="6">
        <v>1.791</v>
      </c>
      <c r="C170" s="6">
        <v>37.479</v>
      </c>
      <c r="D170" s="6">
        <v>35.648</v>
      </c>
      <c r="E170" s="6">
        <v>24.973</v>
      </c>
      <c r="F170" s="6">
        <v>0.219</v>
      </c>
      <c r="G170" s="6">
        <v>9.249</v>
      </c>
      <c r="H170" s="6">
        <v>8.853</v>
      </c>
      <c r="I170" s="6">
        <v>18.321</v>
      </c>
      <c r="J170" s="6">
        <v>1.504</v>
      </c>
      <c r="K170" s="6">
        <v>0.998</v>
      </c>
      <c r="L170" s="6">
        <v>1.002</v>
      </c>
      <c r="M170" s="6">
        <v>0.986</v>
      </c>
      <c r="N170" s="6">
        <v>15907.382</v>
      </c>
    </row>
    <row r="171">
      <c r="A171" s="5">
        <v>45996.572916666664</v>
      </c>
      <c r="B171" s="6">
        <v>1.826</v>
      </c>
      <c r="C171" s="6">
        <v>38.547</v>
      </c>
      <c r="D171" s="6">
        <v>36.752</v>
      </c>
      <c r="E171" s="6">
        <v>25.708</v>
      </c>
      <c r="F171" s="6">
        <v>0.22</v>
      </c>
      <c r="G171" s="6">
        <v>9.56</v>
      </c>
      <c r="H171" s="6">
        <v>9.184</v>
      </c>
      <c r="I171" s="6">
        <v>18.964</v>
      </c>
      <c r="J171" s="6">
        <v>1.514</v>
      </c>
      <c r="K171" s="6">
        <v>0.998</v>
      </c>
      <c r="L171" s="6">
        <v>1.003</v>
      </c>
      <c r="M171" s="6">
        <v>0.986</v>
      </c>
      <c r="N171" s="6">
        <v>15908.925</v>
      </c>
    </row>
    <row r="172">
      <c r="A172" s="5">
        <v>45996.57638888889</v>
      </c>
      <c r="B172" s="6">
        <v>1.647</v>
      </c>
      <c r="C172" s="6">
        <v>33.742</v>
      </c>
      <c r="D172" s="6">
        <v>31.827</v>
      </c>
      <c r="E172" s="6">
        <v>22.405</v>
      </c>
      <c r="F172" s="6">
        <v>0.21</v>
      </c>
      <c r="G172" s="6">
        <v>8.409</v>
      </c>
      <c r="H172" s="6">
        <v>7.977</v>
      </c>
      <c r="I172" s="6">
        <v>16.596</v>
      </c>
      <c r="J172" s="6">
        <v>1.488</v>
      </c>
      <c r="K172" s="6">
        <v>0.997</v>
      </c>
      <c r="L172" s="6">
        <v>1.003</v>
      </c>
      <c r="M172" s="6">
        <v>0.985</v>
      </c>
      <c r="N172" s="6">
        <v>15910.416</v>
      </c>
    </row>
    <row r="173">
      <c r="A173" s="5">
        <v>45996.57986111111</v>
      </c>
      <c r="B173" s="6">
        <v>1.492</v>
      </c>
      <c r="C173" s="6">
        <v>30.183</v>
      </c>
      <c r="D173" s="6">
        <v>28.062</v>
      </c>
      <c r="E173" s="6">
        <v>19.912</v>
      </c>
      <c r="F173" s="6">
        <v>0.194</v>
      </c>
      <c r="G173" s="6">
        <v>7.494</v>
      </c>
      <c r="H173" s="6">
        <v>6.956</v>
      </c>
      <c r="I173" s="6">
        <v>14.644</v>
      </c>
      <c r="J173" s="6">
        <v>1.478</v>
      </c>
      <c r="K173" s="6">
        <v>0.997</v>
      </c>
      <c r="L173" s="6">
        <v>1.012</v>
      </c>
      <c r="M173" s="6">
        <v>0.981</v>
      </c>
      <c r="N173" s="6">
        <v>15911.651</v>
      </c>
    </row>
    <row r="174">
      <c r="A174" s="5">
        <v>45996.583333333336</v>
      </c>
      <c r="B174" s="6">
        <v>1.633</v>
      </c>
      <c r="C174" s="6">
        <v>33.927</v>
      </c>
      <c r="D174" s="6">
        <v>31.806</v>
      </c>
      <c r="E174" s="6">
        <v>22.455</v>
      </c>
      <c r="F174" s="6">
        <v>0.202</v>
      </c>
      <c r="G174" s="6">
        <v>8.415</v>
      </c>
      <c r="H174" s="6">
        <v>7.886</v>
      </c>
      <c r="I174" s="6">
        <v>16.503</v>
      </c>
      <c r="J174" s="6">
        <v>1.501</v>
      </c>
      <c r="K174" s="6">
        <v>0.997</v>
      </c>
      <c r="L174" s="6">
        <v>1.01</v>
      </c>
      <c r="M174" s="6">
        <v>0.982</v>
      </c>
      <c r="N174" s="6">
        <v>15912.894</v>
      </c>
    </row>
    <row r="175">
      <c r="A175" s="5">
        <v>45996.586805555555</v>
      </c>
      <c r="B175" s="6">
        <v>1.656</v>
      </c>
      <c r="C175" s="6">
        <v>34.622</v>
      </c>
      <c r="D175" s="6">
        <v>32.46</v>
      </c>
      <c r="E175" s="6">
        <v>22.913</v>
      </c>
      <c r="F175" s="6">
        <v>0.204</v>
      </c>
      <c r="G175" s="6">
        <v>8.633</v>
      </c>
      <c r="H175" s="6">
        <v>8.064</v>
      </c>
      <c r="I175" s="6">
        <v>16.901</v>
      </c>
      <c r="J175" s="6">
        <v>1.507</v>
      </c>
      <c r="K175" s="6">
        <v>0.997</v>
      </c>
      <c r="L175" s="6">
        <v>1.01</v>
      </c>
      <c r="M175" s="6">
        <v>0.982</v>
      </c>
      <c r="N175" s="6">
        <v>15914.22</v>
      </c>
    </row>
    <row r="176">
      <c r="A176" s="5">
        <v>45996.59027777778</v>
      </c>
      <c r="B176" s="6">
        <v>1.575</v>
      </c>
      <c r="C176" s="6">
        <v>32.426</v>
      </c>
      <c r="D176" s="6">
        <v>30.358</v>
      </c>
      <c r="E176" s="6">
        <v>21.453</v>
      </c>
      <c r="F176" s="6">
        <v>0.197</v>
      </c>
      <c r="G176" s="6">
        <v>8.049</v>
      </c>
      <c r="H176" s="6">
        <v>7.505</v>
      </c>
      <c r="I176" s="6">
        <v>15.751</v>
      </c>
      <c r="J176" s="6">
        <v>1.495</v>
      </c>
      <c r="K176" s="6">
        <v>0.997</v>
      </c>
      <c r="L176" s="6">
        <v>1.011</v>
      </c>
      <c r="M176" s="6">
        <v>0.981</v>
      </c>
      <c r="N176" s="6">
        <v>15915.551</v>
      </c>
    </row>
    <row r="177">
      <c r="A177" s="5">
        <v>45996.59375</v>
      </c>
      <c r="B177" s="6">
        <v>1.689</v>
      </c>
      <c r="C177" s="6">
        <v>35.494</v>
      </c>
      <c r="D177" s="6">
        <v>33.291</v>
      </c>
      <c r="E177" s="6">
        <v>23.491</v>
      </c>
      <c r="F177" s="6">
        <v>0.205</v>
      </c>
      <c r="G177" s="6">
        <v>8.776</v>
      </c>
      <c r="H177" s="6">
        <v>8.24</v>
      </c>
      <c r="I177" s="6">
        <v>17.221</v>
      </c>
      <c r="J177" s="6">
        <v>1.51</v>
      </c>
      <c r="K177" s="6">
        <v>0.997</v>
      </c>
      <c r="L177" s="6">
        <v>1.009</v>
      </c>
      <c r="M177" s="6">
        <v>0.982</v>
      </c>
      <c r="N177" s="6">
        <v>15916.976</v>
      </c>
    </row>
    <row r="178">
      <c r="A178" s="5">
        <v>45996.59722222222</v>
      </c>
      <c r="B178" s="6">
        <v>1.556</v>
      </c>
      <c r="C178" s="6">
        <v>31.94</v>
      </c>
      <c r="D178" s="6">
        <v>29.829</v>
      </c>
      <c r="E178" s="6">
        <v>21.108</v>
      </c>
      <c r="F178" s="6">
        <v>0.197</v>
      </c>
      <c r="G178" s="6">
        <v>7.877</v>
      </c>
      <c r="H178" s="6">
        <v>7.353</v>
      </c>
      <c r="I178" s="6">
        <v>15.427</v>
      </c>
      <c r="J178" s="6">
        <v>1.489</v>
      </c>
      <c r="K178" s="6">
        <v>0.997</v>
      </c>
      <c r="L178" s="6">
        <v>1.011</v>
      </c>
      <c r="M178" s="6">
        <v>0.981</v>
      </c>
      <c r="N178" s="6">
        <v>15918.274</v>
      </c>
    </row>
    <row r="179">
      <c r="A179" s="5">
        <v>45996.600694444445</v>
      </c>
      <c r="B179" s="6">
        <v>1.556</v>
      </c>
      <c r="C179" s="6">
        <v>31.898</v>
      </c>
      <c r="D179" s="6">
        <v>29.87</v>
      </c>
      <c r="E179" s="6">
        <v>21.108</v>
      </c>
      <c r="F179" s="6">
        <v>0.196</v>
      </c>
      <c r="G179" s="6">
        <v>7.87</v>
      </c>
      <c r="H179" s="6">
        <v>7.362</v>
      </c>
      <c r="I179" s="6">
        <v>15.428</v>
      </c>
      <c r="J179" s="6">
        <v>1.49</v>
      </c>
      <c r="K179" s="6">
        <v>0.997</v>
      </c>
      <c r="L179" s="6">
        <v>1.011</v>
      </c>
      <c r="M179" s="6">
        <v>0.981</v>
      </c>
      <c r="N179" s="6">
        <v>15919.49</v>
      </c>
    </row>
    <row r="180">
      <c r="A180" s="5">
        <v>45996.604166666664</v>
      </c>
      <c r="B180" s="6">
        <v>1.167</v>
      </c>
      <c r="C180" s="6">
        <v>22.024</v>
      </c>
      <c r="D180" s="6">
        <v>20.107</v>
      </c>
      <c r="E180" s="6">
        <v>14.433</v>
      </c>
      <c r="F180" s="6">
        <v>0.164</v>
      </c>
      <c r="G180" s="6">
        <v>5.406</v>
      </c>
      <c r="H180" s="6">
        <v>4.889</v>
      </c>
      <c r="I180" s="6">
        <v>10.459</v>
      </c>
      <c r="J180" s="6">
        <v>1.43</v>
      </c>
      <c r="K180" s="6">
        <v>0.996</v>
      </c>
      <c r="L180" s="6">
        <v>1.022</v>
      </c>
      <c r="M180" s="6">
        <v>0.976</v>
      </c>
      <c r="N180" s="6">
        <v>15920.56</v>
      </c>
    </row>
    <row r="181">
      <c r="A181" s="5">
        <v>45996.60763888889</v>
      </c>
      <c r="B181" s="6">
        <v>0.988</v>
      </c>
      <c r="C181" s="6">
        <v>17.829</v>
      </c>
      <c r="D181" s="6">
        <v>16.01</v>
      </c>
      <c r="E181" s="6">
        <v>11.609</v>
      </c>
      <c r="F181" s="6">
        <v>0.144</v>
      </c>
      <c r="G181" s="6">
        <v>4.392</v>
      </c>
      <c r="H181" s="6">
        <v>3.836</v>
      </c>
      <c r="I181" s="6">
        <v>8.372</v>
      </c>
      <c r="J181" s="6">
        <v>1.412</v>
      </c>
      <c r="K181" s="6">
        <v>0.995</v>
      </c>
      <c r="L181" s="6">
        <v>1.036</v>
      </c>
      <c r="M181" s="6">
        <v>0.969</v>
      </c>
      <c r="N181" s="6">
        <v>15921.306</v>
      </c>
    </row>
    <row r="182">
      <c r="A182" s="5">
        <v>45996.61111111111</v>
      </c>
      <c r="B182" s="6">
        <v>1.144</v>
      </c>
      <c r="C182" s="6">
        <v>21.464</v>
      </c>
      <c r="D182" s="6">
        <v>19.5</v>
      </c>
      <c r="E182" s="6">
        <v>14.036</v>
      </c>
      <c r="F182" s="6">
        <v>0.161</v>
      </c>
      <c r="G182" s="6">
        <v>5.262</v>
      </c>
      <c r="H182" s="6">
        <v>4.698</v>
      </c>
      <c r="I182" s="6">
        <v>10.121</v>
      </c>
      <c r="J182" s="6">
        <v>1.427</v>
      </c>
      <c r="K182" s="6">
        <v>0.996</v>
      </c>
      <c r="L182" s="6">
        <v>1.023</v>
      </c>
      <c r="M182" s="6">
        <v>0.976</v>
      </c>
      <c r="N182" s="6">
        <v>15922.052</v>
      </c>
    </row>
    <row r="183">
      <c r="A183" s="5">
        <v>45996.614583333336</v>
      </c>
      <c r="B183" s="6">
        <v>1.116</v>
      </c>
      <c r="C183" s="6">
        <v>20.791</v>
      </c>
      <c r="D183" s="6">
        <v>18.757</v>
      </c>
      <c r="E183" s="6">
        <v>13.555</v>
      </c>
      <c r="F183" s="6">
        <v>0.158</v>
      </c>
      <c r="G183" s="6">
        <v>5.09</v>
      </c>
      <c r="H183" s="6">
        <v>4.504</v>
      </c>
      <c r="I183" s="6">
        <v>9.752</v>
      </c>
      <c r="J183" s="6">
        <v>1.423</v>
      </c>
      <c r="K183" s="6">
        <v>0.996</v>
      </c>
      <c r="L183" s="6">
        <v>1.026</v>
      </c>
      <c r="M183" s="6">
        <v>0.974</v>
      </c>
      <c r="N183" s="6">
        <v>15922.832</v>
      </c>
    </row>
    <row r="184">
      <c r="A184" s="5">
        <v>45996.618055555555</v>
      </c>
      <c r="B184" s="6">
        <v>1.299</v>
      </c>
      <c r="C184" s="6">
        <v>25.323</v>
      </c>
      <c r="D184" s="6">
        <v>23.229</v>
      </c>
      <c r="E184" s="6">
        <v>16.617</v>
      </c>
      <c r="F184" s="6">
        <v>0.177</v>
      </c>
      <c r="G184" s="6">
        <v>6.225</v>
      </c>
      <c r="H184" s="6">
        <v>5.657</v>
      </c>
      <c r="I184" s="6">
        <v>12.059</v>
      </c>
      <c r="J184" s="6">
        <v>1.446</v>
      </c>
      <c r="K184" s="6">
        <v>0.996</v>
      </c>
      <c r="L184" s="6">
        <v>1.016</v>
      </c>
      <c r="M184" s="6">
        <v>0.979</v>
      </c>
      <c r="N184" s="6">
        <v>15923.846</v>
      </c>
    </row>
    <row r="185">
      <c r="A185" s="5">
        <v>45996.62152777778</v>
      </c>
      <c r="B185" s="6">
        <v>1.168</v>
      </c>
      <c r="C185" s="6">
        <v>21.923</v>
      </c>
      <c r="D185" s="6">
        <v>20.044</v>
      </c>
      <c r="E185" s="6">
        <v>14.378</v>
      </c>
      <c r="F185" s="6">
        <v>0.164</v>
      </c>
      <c r="G185" s="6">
        <v>5.362</v>
      </c>
      <c r="H185" s="6">
        <v>4.843</v>
      </c>
      <c r="I185" s="6">
        <v>10.369</v>
      </c>
      <c r="J185" s="6">
        <v>1.429</v>
      </c>
      <c r="K185" s="6">
        <v>0.996</v>
      </c>
      <c r="L185" s="6">
        <v>1.022</v>
      </c>
      <c r="M185" s="6">
        <v>0.976</v>
      </c>
      <c r="N185" s="6">
        <v>15924.707</v>
      </c>
    </row>
    <row r="186">
      <c r="A186" s="5">
        <v>45996.625</v>
      </c>
      <c r="B186" s="6">
        <v>0.708</v>
      </c>
      <c r="C186" s="6">
        <v>12.532</v>
      </c>
      <c r="D186" s="6">
        <v>9.876</v>
      </c>
      <c r="E186" s="6">
        <v>7.705</v>
      </c>
      <c r="F186" s="6">
        <v>0.122</v>
      </c>
      <c r="G186" s="6">
        <v>3.058</v>
      </c>
      <c r="H186" s="6">
        <v>2.25</v>
      </c>
      <c r="I186" s="6">
        <v>5.43</v>
      </c>
      <c r="J186" s="6">
        <v>1.3</v>
      </c>
      <c r="K186" s="6">
        <v>0.991</v>
      </c>
      <c r="L186" s="6">
        <v>1.076</v>
      </c>
      <c r="M186" s="6">
        <v>0.953</v>
      </c>
      <c r="N186" s="6">
        <v>15925.402</v>
      </c>
    </row>
    <row r="187">
      <c r="A187" s="5">
        <v>45996.62847222222</v>
      </c>
      <c r="B187" s="6">
        <v>1.158</v>
      </c>
      <c r="C187" s="6">
        <v>22.212</v>
      </c>
      <c r="D187" s="6">
        <v>19.365</v>
      </c>
      <c r="E187" s="6">
        <v>14.245</v>
      </c>
      <c r="F187" s="6">
        <v>0.167</v>
      </c>
      <c r="G187" s="6">
        <v>5.474</v>
      </c>
      <c r="H187" s="6">
        <v>4.693</v>
      </c>
      <c r="I187" s="6">
        <v>10.334</v>
      </c>
      <c r="J187" s="6">
        <v>1.417</v>
      </c>
      <c r="K187" s="6">
        <v>0.996</v>
      </c>
      <c r="L187" s="6">
        <v>1.023</v>
      </c>
      <c r="M187" s="6">
        <v>0.977</v>
      </c>
      <c r="N187" s="6">
        <v>15926.057</v>
      </c>
    </row>
    <row r="188">
      <c r="A188" s="5">
        <v>45996.631944444445</v>
      </c>
      <c r="B188" s="6">
        <v>0.946</v>
      </c>
      <c r="C188" s="6">
        <v>17.367</v>
      </c>
      <c r="D188" s="6">
        <v>14.478</v>
      </c>
      <c r="E188" s="6">
        <v>10.93</v>
      </c>
      <c r="F188" s="6">
        <v>0.152</v>
      </c>
      <c r="G188" s="6">
        <v>4.253</v>
      </c>
      <c r="H188" s="6">
        <v>3.46</v>
      </c>
      <c r="I188" s="6">
        <v>7.865</v>
      </c>
      <c r="J188" s="6">
        <v>1.345</v>
      </c>
      <c r="K188" s="6">
        <v>0.994</v>
      </c>
      <c r="L188" s="6">
        <v>1.035</v>
      </c>
      <c r="M188" s="6">
        <v>0.971</v>
      </c>
      <c r="N188" s="6">
        <v>15926.711</v>
      </c>
    </row>
    <row r="189">
      <c r="A189" s="5">
        <v>45996.635416666664</v>
      </c>
      <c r="B189" s="6">
        <v>0.544</v>
      </c>
      <c r="C189" s="6">
        <v>9.621</v>
      </c>
      <c r="D189" s="6">
        <v>7.066</v>
      </c>
      <c r="E189" s="6">
        <v>5.744</v>
      </c>
      <c r="F189" s="6">
        <v>0.102</v>
      </c>
      <c r="G189" s="6">
        <v>2.321</v>
      </c>
      <c r="H189" s="6">
        <v>1.476</v>
      </c>
      <c r="I189" s="6">
        <v>3.899</v>
      </c>
      <c r="J189" s="6">
        <v>1.232</v>
      </c>
      <c r="K189" s="6">
        <v>0.985</v>
      </c>
      <c r="L189" s="6">
        <v>1.152</v>
      </c>
      <c r="M189" s="6">
        <v>0.922</v>
      </c>
      <c r="N189" s="6">
        <v>15927.117</v>
      </c>
    </row>
    <row r="190">
      <c r="A190" s="5">
        <v>45996.63888888889</v>
      </c>
      <c r="B190" s="6">
        <v>0.523</v>
      </c>
      <c r="C190" s="6">
        <v>9.264</v>
      </c>
      <c r="D190" s="6">
        <v>6.856</v>
      </c>
      <c r="E190" s="6">
        <v>5.548</v>
      </c>
      <c r="F190" s="6">
        <v>0.097</v>
      </c>
      <c r="G190" s="6">
        <v>2.247</v>
      </c>
      <c r="H190" s="6">
        <v>1.403</v>
      </c>
      <c r="I190" s="6">
        <v>3.747</v>
      </c>
      <c r="J190" s="6">
        <v>1.242</v>
      </c>
      <c r="K190" s="6">
        <v>0.987</v>
      </c>
      <c r="L190" s="6">
        <v>1.168</v>
      </c>
      <c r="M190" s="6">
        <v>0.916</v>
      </c>
      <c r="N190" s="6">
        <v>15927.397</v>
      </c>
    </row>
    <row r="191">
      <c r="A191" s="5">
        <v>45996.64236111111</v>
      </c>
      <c r="B191" s="6">
        <v>0.61</v>
      </c>
      <c r="C191" s="6">
        <v>10.755</v>
      </c>
      <c r="D191" s="6">
        <v>8.063</v>
      </c>
      <c r="E191" s="6">
        <v>6.476</v>
      </c>
      <c r="F191" s="6">
        <v>0.112</v>
      </c>
      <c r="G191" s="6">
        <v>2.601</v>
      </c>
      <c r="H191" s="6">
        <v>1.759</v>
      </c>
      <c r="I191" s="6">
        <v>4.472</v>
      </c>
      <c r="J191" s="6">
        <v>1.249</v>
      </c>
      <c r="K191" s="6">
        <v>0.987</v>
      </c>
      <c r="L191" s="6">
        <v>1.111</v>
      </c>
      <c r="M191" s="6">
        <v>0.939</v>
      </c>
      <c r="N191" s="6">
        <v>15927.753</v>
      </c>
    </row>
    <row r="192">
      <c r="A192" s="5">
        <v>45996.645833333336</v>
      </c>
      <c r="B192" s="6">
        <v>0.654</v>
      </c>
      <c r="C192" s="6">
        <v>11.109</v>
      </c>
      <c r="D192" s="6">
        <v>9.341</v>
      </c>
      <c r="E192" s="6">
        <v>7.035</v>
      </c>
      <c r="F192" s="6">
        <v>0.111</v>
      </c>
      <c r="G192" s="6">
        <v>2.705</v>
      </c>
      <c r="H192" s="6">
        <v>2.091</v>
      </c>
      <c r="I192" s="6">
        <v>4.907</v>
      </c>
      <c r="J192" s="6">
        <v>1.307</v>
      </c>
      <c r="K192" s="6">
        <v>0.99</v>
      </c>
      <c r="L192" s="6">
        <v>1.089</v>
      </c>
      <c r="M192" s="6">
        <v>0.946</v>
      </c>
      <c r="N192" s="6">
        <v>15928.152</v>
      </c>
    </row>
    <row r="193">
      <c r="A193" s="5">
        <v>45996.649305555555</v>
      </c>
      <c r="B193" s="6">
        <v>0.638</v>
      </c>
      <c r="C193" s="6">
        <v>10.787</v>
      </c>
      <c r="D193" s="6">
        <v>9.073</v>
      </c>
      <c r="E193" s="6">
        <v>6.833</v>
      </c>
      <c r="F193" s="6">
        <v>0.108</v>
      </c>
      <c r="G193" s="6">
        <v>2.623</v>
      </c>
      <c r="H193" s="6">
        <v>2.031</v>
      </c>
      <c r="I193" s="6">
        <v>4.762</v>
      </c>
      <c r="J193" s="6">
        <v>1.308</v>
      </c>
      <c r="K193" s="6">
        <v>0.99</v>
      </c>
      <c r="L193" s="6">
        <v>1.092</v>
      </c>
      <c r="M193" s="6">
        <v>0.945</v>
      </c>
      <c r="N193" s="6">
        <v>15928.531</v>
      </c>
    </row>
    <row r="194">
      <c r="A194" s="5">
        <v>45996.65277777778</v>
      </c>
      <c r="B194" s="6">
        <v>0.566</v>
      </c>
      <c r="C194" s="6">
        <v>9.543</v>
      </c>
      <c r="D194" s="6">
        <v>7.837</v>
      </c>
      <c r="E194" s="6">
        <v>5.982</v>
      </c>
      <c r="F194" s="6">
        <v>0.1</v>
      </c>
      <c r="G194" s="6">
        <v>2.304</v>
      </c>
      <c r="H194" s="6">
        <v>1.698</v>
      </c>
      <c r="I194" s="6">
        <v>4.102</v>
      </c>
      <c r="J194" s="6">
        <v>1.274</v>
      </c>
      <c r="K194" s="6">
        <v>0.987</v>
      </c>
      <c r="L194" s="6">
        <v>1.118</v>
      </c>
      <c r="M194" s="6">
        <v>0.933</v>
      </c>
      <c r="N194" s="6">
        <v>15928.871</v>
      </c>
    </row>
    <row r="195">
      <c r="A195" s="5">
        <v>45996.65625</v>
      </c>
      <c r="B195" s="6">
        <v>0.56</v>
      </c>
      <c r="C195" s="6">
        <v>9.47</v>
      </c>
      <c r="D195" s="6">
        <v>7.698</v>
      </c>
      <c r="E195" s="6">
        <v>5.91</v>
      </c>
      <c r="F195" s="6">
        <v>0.102</v>
      </c>
      <c r="G195" s="6">
        <v>2.282</v>
      </c>
      <c r="H195" s="6">
        <v>1.666</v>
      </c>
      <c r="I195" s="6">
        <v>4.05</v>
      </c>
      <c r="J195" s="6">
        <v>1.253</v>
      </c>
      <c r="K195" s="6">
        <v>0.984</v>
      </c>
      <c r="L195" s="6">
        <v>1.12</v>
      </c>
      <c r="M195" s="6">
        <v>0.932</v>
      </c>
      <c r="N195" s="6">
        <v>15929.276</v>
      </c>
    </row>
    <row r="196">
      <c r="A196" s="5">
        <v>45996.65972222222</v>
      </c>
      <c r="B196" s="6">
        <v>0.43</v>
      </c>
      <c r="C196" s="6">
        <v>7.499</v>
      </c>
      <c r="D196" s="6">
        <v>6.238</v>
      </c>
      <c r="E196" s="6">
        <v>4.722</v>
      </c>
      <c r="F196" s="6">
        <v>0.078</v>
      </c>
      <c r="G196" s="6">
        <v>1.798</v>
      </c>
      <c r="H196" s="6">
        <v>1.131</v>
      </c>
      <c r="I196" s="6">
        <v>3.007</v>
      </c>
      <c r="J196" s="6">
        <v>1.261</v>
      </c>
      <c r="K196" s="6">
        <v>0.981</v>
      </c>
      <c r="L196" s="6">
        <v>1.263</v>
      </c>
      <c r="M196" s="6">
        <v>0.866</v>
      </c>
      <c r="N196" s="6">
        <v>15929.566</v>
      </c>
    </row>
    <row r="197">
      <c r="A197" s="5">
        <v>45996.663194444445</v>
      </c>
      <c r="B197" s="6">
        <v>0.376</v>
      </c>
      <c r="C197" s="6">
        <v>7.062</v>
      </c>
      <c r="D197" s="6">
        <v>5.802</v>
      </c>
      <c r="E197" s="6">
        <v>4.414</v>
      </c>
      <c r="F197" s="6">
        <v>0.068</v>
      </c>
      <c r="G197" s="6">
        <v>1.696</v>
      </c>
      <c r="H197" s="6">
        <v>0.861</v>
      </c>
      <c r="I197" s="6">
        <v>2.625</v>
      </c>
      <c r="J197" s="6">
        <v>1.266</v>
      </c>
      <c r="K197" s="6">
        <v>0.981</v>
      </c>
      <c r="L197" s="6">
        <v>1.401</v>
      </c>
      <c r="M197" s="6">
        <v>0.805</v>
      </c>
      <c r="N197" s="6">
        <v>15929.803</v>
      </c>
    </row>
    <row r="198">
      <c r="A198" s="5">
        <v>45996.666666666664</v>
      </c>
      <c r="B198" s="6">
        <v>0.43</v>
      </c>
      <c r="C198" s="6">
        <v>7.473</v>
      </c>
      <c r="D198" s="6">
        <v>5.861</v>
      </c>
      <c r="E198" s="6">
        <v>4.588</v>
      </c>
      <c r="F198" s="6">
        <v>0.079</v>
      </c>
      <c r="G198" s="6">
        <v>1.802</v>
      </c>
      <c r="H198" s="6">
        <v>1.133</v>
      </c>
      <c r="I198" s="6">
        <v>3.014</v>
      </c>
      <c r="J198" s="6">
        <v>1.25</v>
      </c>
      <c r="K198" s="6">
        <v>0.98</v>
      </c>
      <c r="L198" s="6">
        <v>1.22</v>
      </c>
      <c r="M198" s="6">
        <v>0.887</v>
      </c>
      <c r="N198" s="6">
        <v>15930.036</v>
      </c>
    </row>
    <row r="199">
      <c r="A199" s="5">
        <v>45996.67013888889</v>
      </c>
      <c r="B199" s="6">
        <v>0.454</v>
      </c>
      <c r="C199" s="6">
        <v>6.686</v>
      </c>
      <c r="D199" s="6">
        <v>5.504</v>
      </c>
      <c r="E199" s="6">
        <v>4.215</v>
      </c>
      <c r="F199" s="6">
        <v>0.089</v>
      </c>
      <c r="G199" s="6">
        <v>1.622</v>
      </c>
      <c r="H199" s="6">
        <v>1.35</v>
      </c>
      <c r="I199" s="6">
        <v>3.061</v>
      </c>
      <c r="J199" s="6">
        <v>1.21</v>
      </c>
      <c r="K199" s="6">
        <v>0.979</v>
      </c>
      <c r="L199" s="6">
        <v>0.983</v>
      </c>
      <c r="M199" s="6">
        <v>0.974</v>
      </c>
      <c r="N199" s="6">
        <v>15930.296</v>
      </c>
    </row>
    <row r="200">
      <c r="A200" s="5">
        <v>45996.67361111111</v>
      </c>
      <c r="B200" s="6">
        <v>0.546</v>
      </c>
      <c r="C200" s="6">
        <v>8.211</v>
      </c>
      <c r="D200" s="6">
        <v>6.982</v>
      </c>
      <c r="E200" s="6">
        <v>5.246</v>
      </c>
      <c r="F200" s="6">
        <v>0.102</v>
      </c>
      <c r="G200" s="6">
        <v>2.008</v>
      </c>
      <c r="H200" s="6">
        <v>1.728</v>
      </c>
      <c r="I200" s="6">
        <v>3.838</v>
      </c>
      <c r="J200" s="6">
        <v>1.244</v>
      </c>
      <c r="K200" s="6">
        <v>0.991</v>
      </c>
      <c r="L200" s="6">
        <v>0.993</v>
      </c>
      <c r="M200" s="6">
        <v>0.984</v>
      </c>
      <c r="N200" s="6">
        <v>15930.57</v>
      </c>
    </row>
    <row r="201">
      <c r="A201" s="5">
        <v>45996.677083333336</v>
      </c>
      <c r="B201" s="6">
        <v>0.596</v>
      </c>
      <c r="C201" s="6">
        <v>9.064</v>
      </c>
      <c r="D201" s="6">
        <v>7.89</v>
      </c>
      <c r="E201" s="6">
        <v>5.85</v>
      </c>
      <c r="F201" s="6">
        <v>0.109</v>
      </c>
      <c r="G201" s="6">
        <v>2.226</v>
      </c>
      <c r="H201" s="6">
        <v>1.959</v>
      </c>
      <c r="I201" s="6">
        <v>4.294</v>
      </c>
      <c r="J201" s="6">
        <v>1.263</v>
      </c>
      <c r="K201" s="6">
        <v>0.994</v>
      </c>
      <c r="L201" s="6">
        <v>0.996</v>
      </c>
      <c r="M201" s="6">
        <v>0.986</v>
      </c>
      <c r="N201" s="6">
        <v>15930.908</v>
      </c>
    </row>
    <row r="202">
      <c r="A202" s="5">
        <v>45996.680555555555</v>
      </c>
      <c r="B202" s="6">
        <v>0.641</v>
      </c>
      <c r="C202" s="6">
        <v>9.702</v>
      </c>
      <c r="D202" s="6">
        <v>8.813</v>
      </c>
      <c r="E202" s="6">
        <v>6.386</v>
      </c>
      <c r="F202" s="6">
        <v>0.115</v>
      </c>
      <c r="G202" s="6">
        <v>2.383</v>
      </c>
      <c r="H202" s="6">
        <v>2.193</v>
      </c>
      <c r="I202" s="6">
        <v>4.691</v>
      </c>
      <c r="J202" s="6">
        <v>1.278</v>
      </c>
      <c r="K202" s="6">
        <v>0.996</v>
      </c>
      <c r="L202" s="6">
        <v>1.003</v>
      </c>
      <c r="M202" s="6">
        <v>0.987</v>
      </c>
      <c r="N202" s="6">
        <v>15931.28</v>
      </c>
    </row>
    <row r="203">
      <c r="A203" s="5">
        <v>45996.68402777778</v>
      </c>
      <c r="B203" s="6">
        <v>0.553</v>
      </c>
      <c r="C203" s="6">
        <v>8.332</v>
      </c>
      <c r="D203" s="6">
        <v>7.168</v>
      </c>
      <c r="E203" s="6">
        <v>5.351</v>
      </c>
      <c r="F203" s="6">
        <v>0.1</v>
      </c>
      <c r="G203" s="6">
        <v>2.04</v>
      </c>
      <c r="H203" s="6">
        <v>1.767</v>
      </c>
      <c r="I203" s="6">
        <v>3.907</v>
      </c>
      <c r="J203" s="6">
        <v>1.267</v>
      </c>
      <c r="K203" s="6">
        <v>0.995</v>
      </c>
      <c r="L203" s="6">
        <v>1.008</v>
      </c>
      <c r="M203" s="6">
        <v>0.985</v>
      </c>
      <c r="N203" s="6">
        <v>15931.632</v>
      </c>
    </row>
    <row r="204">
      <c r="A204" s="5">
        <v>45996.6875</v>
      </c>
      <c r="B204" s="6">
        <v>0.436</v>
      </c>
      <c r="C204" s="6">
        <v>6.382</v>
      </c>
      <c r="D204" s="6">
        <v>5.255</v>
      </c>
      <c r="E204" s="6">
        <v>4.024</v>
      </c>
      <c r="F204" s="6">
        <v>0.082</v>
      </c>
      <c r="G204" s="6">
        <v>1.558</v>
      </c>
      <c r="H204" s="6">
        <v>1.284</v>
      </c>
      <c r="I204" s="6">
        <v>2.924</v>
      </c>
      <c r="J204" s="6">
        <v>1.237</v>
      </c>
      <c r="K204" s="6">
        <v>0.991</v>
      </c>
      <c r="L204" s="6">
        <v>1.014</v>
      </c>
      <c r="M204" s="6">
        <v>0.981</v>
      </c>
      <c r="N204" s="6">
        <v>15931.919</v>
      </c>
    </row>
    <row r="205">
      <c r="A205" s="5">
        <v>45996.69097222222</v>
      </c>
      <c r="B205" s="6">
        <v>0.384</v>
      </c>
      <c r="C205" s="6">
        <v>5.535</v>
      </c>
      <c r="D205" s="6">
        <v>4.422</v>
      </c>
      <c r="E205" s="6">
        <v>3.447</v>
      </c>
      <c r="F205" s="6">
        <v>0.074</v>
      </c>
      <c r="G205" s="6">
        <v>1.353</v>
      </c>
      <c r="H205" s="6">
        <v>1.08</v>
      </c>
      <c r="I205" s="6">
        <v>2.507</v>
      </c>
      <c r="J205" s="6">
        <v>1.216</v>
      </c>
      <c r="K205" s="6">
        <v>0.987</v>
      </c>
      <c r="L205" s="6">
        <v>0.98</v>
      </c>
      <c r="M205" s="6">
        <v>0.977</v>
      </c>
      <c r="N205" s="6">
        <v>15932.139</v>
      </c>
    </row>
    <row r="206">
      <c r="A206" s="5">
        <v>45996.694444444445</v>
      </c>
      <c r="B206" s="6">
        <v>0.339</v>
      </c>
      <c r="C206" s="6">
        <v>4.777</v>
      </c>
      <c r="D206" s="6">
        <v>3.819</v>
      </c>
      <c r="E206" s="6">
        <v>2.978</v>
      </c>
      <c r="F206" s="6">
        <v>0.066</v>
      </c>
      <c r="G206" s="6">
        <v>1.157</v>
      </c>
      <c r="H206" s="6">
        <v>0.92</v>
      </c>
      <c r="I206" s="6">
        <v>2.143</v>
      </c>
      <c r="J206" s="6">
        <v>1.21</v>
      </c>
      <c r="K206" s="6">
        <v>0.981</v>
      </c>
      <c r="L206" s="6">
        <v>0.97</v>
      </c>
      <c r="M206" s="6">
        <v>0.969</v>
      </c>
      <c r="N206" s="6">
        <v>15932.341</v>
      </c>
    </row>
    <row r="207">
      <c r="A207" s="5">
        <v>45996.697916666664</v>
      </c>
      <c r="B207" s="6">
        <v>0.276</v>
      </c>
      <c r="C207" s="6">
        <v>3.634</v>
      </c>
      <c r="D207" s="6">
        <v>2.913</v>
      </c>
      <c r="E207" s="6">
        <v>2.274</v>
      </c>
      <c r="F207" s="6">
        <v>0.057</v>
      </c>
      <c r="G207" s="6">
        <v>0.871</v>
      </c>
      <c r="H207" s="6">
        <v>0.681</v>
      </c>
      <c r="I207" s="6">
        <v>1.609</v>
      </c>
      <c r="J207" s="6">
        <v>1.164</v>
      </c>
      <c r="K207" s="6">
        <v>0.972</v>
      </c>
      <c r="L207" s="6">
        <v>0.942</v>
      </c>
      <c r="M207" s="6">
        <v>0.954</v>
      </c>
      <c r="N207" s="6">
        <v>15932.503</v>
      </c>
    </row>
    <row r="208">
      <c r="A208" s="5">
        <v>45996.70138888889</v>
      </c>
      <c r="B208" s="6">
        <v>0.239</v>
      </c>
      <c r="C208" s="6">
        <v>3.099</v>
      </c>
      <c r="D208" s="6">
        <v>2.301</v>
      </c>
      <c r="E208" s="6">
        <v>1.879</v>
      </c>
      <c r="F208" s="6">
        <v>0.051</v>
      </c>
      <c r="G208" s="6">
        <v>0.733</v>
      </c>
      <c r="H208" s="6">
        <v>0.523</v>
      </c>
      <c r="I208" s="6">
        <v>1.307</v>
      </c>
      <c r="J208" s="6">
        <v>1.134</v>
      </c>
      <c r="K208" s="6">
        <v>0.959</v>
      </c>
      <c r="L208" s="6">
        <v>0.915</v>
      </c>
      <c r="M208" s="6">
        <v>0.937</v>
      </c>
      <c r="N208" s="6">
        <v>15932.614</v>
      </c>
    </row>
    <row r="209">
      <c r="A209" s="5">
        <v>45996.70486111111</v>
      </c>
      <c r="B209" s="6">
        <v>0.259</v>
      </c>
      <c r="C209" s="6">
        <v>3.428</v>
      </c>
      <c r="D209" s="6">
        <v>2.659</v>
      </c>
      <c r="E209" s="6">
        <v>2.115</v>
      </c>
      <c r="F209" s="6">
        <v>0.055</v>
      </c>
      <c r="G209" s="6">
        <v>0.816</v>
      </c>
      <c r="H209" s="6">
        <v>0.611</v>
      </c>
      <c r="I209" s="6">
        <v>1.482</v>
      </c>
      <c r="J209" s="6">
        <v>1.147</v>
      </c>
      <c r="K209" s="6">
        <v>0.962</v>
      </c>
      <c r="L209" s="6">
        <v>0.925</v>
      </c>
      <c r="M209" s="6">
        <v>0.942</v>
      </c>
      <c r="N209" s="6">
        <v>15932.736</v>
      </c>
    </row>
    <row r="210">
      <c r="A210" s="5">
        <v>45996.708333333336</v>
      </c>
      <c r="B210" s="6">
        <v>0.22</v>
      </c>
      <c r="C210" s="6">
        <v>2.812</v>
      </c>
      <c r="D210" s="6">
        <v>2.023</v>
      </c>
      <c r="E210" s="6">
        <v>1.685</v>
      </c>
      <c r="F210" s="6">
        <v>0.049</v>
      </c>
      <c r="G210" s="6">
        <v>0.657</v>
      </c>
      <c r="H210" s="6">
        <v>0.443</v>
      </c>
      <c r="I210" s="6">
        <v>1.149</v>
      </c>
      <c r="J210" s="6">
        <v>1.107</v>
      </c>
      <c r="K210" s="6">
        <v>0.937</v>
      </c>
      <c r="L210" s="6">
        <v>0.875</v>
      </c>
      <c r="M210" s="6">
        <v>0.91</v>
      </c>
      <c r="N210" s="6">
        <v>15932.85</v>
      </c>
    </row>
    <row r="211">
      <c r="A211" s="5">
        <v>45996.711805555555</v>
      </c>
      <c r="B211" s="6">
        <v>0.165</v>
      </c>
      <c r="C211" s="6">
        <v>1.982</v>
      </c>
      <c r="D211" s="6">
        <v>1.322</v>
      </c>
      <c r="E211" s="6">
        <v>1.156</v>
      </c>
      <c r="F211" s="6">
        <v>0.039</v>
      </c>
      <c r="G211" s="6">
        <v>0.433</v>
      </c>
      <c r="H211" s="6">
        <v>0.209</v>
      </c>
      <c r="I211" s="6">
        <v>0.681</v>
      </c>
      <c r="J211" s="6">
        <v>1.048</v>
      </c>
      <c r="K211" s="6">
        <v>0.873</v>
      </c>
      <c r="L211" s="6">
        <v>0.628</v>
      </c>
      <c r="M211" s="6">
        <v>0.783</v>
      </c>
      <c r="N211" s="6">
        <v>15932.922</v>
      </c>
    </row>
    <row r="212">
      <c r="A212" s="5">
        <v>45996.71527777778</v>
      </c>
      <c r="B212" s="6">
        <v>0.181</v>
      </c>
      <c r="C212" s="6">
        <v>2.053</v>
      </c>
      <c r="D212" s="6">
        <v>1.617</v>
      </c>
      <c r="E212" s="6">
        <v>1.284</v>
      </c>
      <c r="F212" s="6">
        <v>0.044</v>
      </c>
      <c r="G212" s="6">
        <v>0.368</v>
      </c>
      <c r="H212" s="6">
        <v>0.155</v>
      </c>
      <c r="I212" s="6">
        <v>0.567</v>
      </c>
      <c r="J212" s="6">
        <v>0.974</v>
      </c>
      <c r="K212" s="6">
        <v>0.722</v>
      </c>
      <c r="L212" s="6">
        <v>0.385</v>
      </c>
      <c r="M212" s="6">
        <v>0.592</v>
      </c>
      <c r="N212" s="6">
        <v>15932.971</v>
      </c>
    </row>
    <row r="213">
      <c r="A213" s="5">
        <v>45996.71875</v>
      </c>
      <c r="B213" s="6">
        <v>0.17</v>
      </c>
      <c r="C213" s="6">
        <v>1.624</v>
      </c>
      <c r="D213" s="6">
        <v>1.751</v>
      </c>
      <c r="E213" s="6">
        <v>1.182</v>
      </c>
      <c r="F213" s="6">
        <v>0.034</v>
      </c>
      <c r="G213" s="6">
        <v>0.164</v>
      </c>
      <c r="H213" s="6">
        <v>-0.069</v>
      </c>
      <c r="I213" s="6">
        <v>0.129</v>
      </c>
      <c r="J213" s="6">
        <v>0.81</v>
      </c>
      <c r="K213" s="6">
        <v>0.407</v>
      </c>
      <c r="L213" s="6">
        <v>1.843</v>
      </c>
      <c r="M213" s="6">
        <v>0.303</v>
      </c>
      <c r="N213" s="6">
        <v>15933.005</v>
      </c>
    </row>
    <row r="214">
      <c r="A214" s="5">
        <v>45996.72222222222</v>
      </c>
      <c r="B214" s="6">
        <v>0.177</v>
      </c>
      <c r="C214" s="6">
        <v>1.658</v>
      </c>
      <c r="D214" s="6">
        <v>1.881</v>
      </c>
      <c r="E214" s="6">
        <v>1.239</v>
      </c>
      <c r="F214" s="6">
        <v>0.034</v>
      </c>
      <c r="G214" s="6">
        <v>0.127</v>
      </c>
      <c r="H214" s="6">
        <v>-0.116</v>
      </c>
      <c r="I214" s="6">
        <v>0.045</v>
      </c>
      <c r="J214" s="6">
        <v>0.765</v>
      </c>
      <c r="K214" s="6">
        <v>0.307</v>
      </c>
      <c r="L214" s="6">
        <v>1.754</v>
      </c>
      <c r="M214" s="6">
        <v>0.298</v>
      </c>
      <c r="N214" s="6">
        <v>15933.027</v>
      </c>
    </row>
    <row r="215">
      <c r="A215" s="5">
        <v>45996.725694444445</v>
      </c>
      <c r="B215" s="6">
        <v>0.179</v>
      </c>
      <c r="C215" s="6">
        <v>1.644</v>
      </c>
      <c r="D215" s="6">
        <v>1.96</v>
      </c>
      <c r="E215" s="6">
        <v>1.261</v>
      </c>
      <c r="F215" s="6">
        <v>0.031</v>
      </c>
      <c r="G215" s="6">
        <v>0.083</v>
      </c>
      <c r="H215" s="6">
        <v>-0.159</v>
      </c>
      <c r="I215" s="6">
        <v>-0.045</v>
      </c>
      <c r="J215" s="6">
        <v>0.697</v>
      </c>
      <c r="K215" s="6">
        <v>0.202</v>
      </c>
      <c r="L215" s="6">
        <v>1.676</v>
      </c>
      <c r="M215" s="6">
        <v>0.288</v>
      </c>
      <c r="N215" s="6">
        <v>15933.05</v>
      </c>
    </row>
    <row r="216">
      <c r="A216" s="5">
        <v>45996.729166666664</v>
      </c>
      <c r="B216" s="6">
        <v>0.178</v>
      </c>
      <c r="C216" s="6">
        <v>1.586</v>
      </c>
      <c r="D216" s="6">
        <v>1.976</v>
      </c>
      <c r="E216" s="6">
        <v>1.246</v>
      </c>
      <c r="F216" s="6">
        <v>0.029</v>
      </c>
      <c r="G216" s="6">
        <v>0.058</v>
      </c>
      <c r="H216" s="6">
        <v>-0.188</v>
      </c>
      <c r="I216" s="6">
        <v>-0.101</v>
      </c>
      <c r="J216" s="6">
        <v>0.652</v>
      </c>
      <c r="K216" s="6">
        <v>0.145</v>
      </c>
      <c r="L216" s="6">
        <v>1.623</v>
      </c>
      <c r="M216" s="6">
        <v>0.292</v>
      </c>
      <c r="N216" s="6">
        <v>15933.073</v>
      </c>
    </row>
    <row r="217">
      <c r="A217" s="5">
        <v>45996.73263888889</v>
      </c>
      <c r="B217" s="6">
        <v>0.177</v>
      </c>
      <c r="C217" s="6">
        <v>1.591</v>
      </c>
      <c r="D217" s="6">
        <v>2.022</v>
      </c>
      <c r="E217" s="6">
        <v>1.263</v>
      </c>
      <c r="F217" s="6">
        <v>0.027</v>
      </c>
      <c r="G217" s="6">
        <v>0.037</v>
      </c>
      <c r="H217" s="6">
        <v>-0.209</v>
      </c>
      <c r="I217" s="6">
        <v>-0.145</v>
      </c>
      <c r="J217" s="6">
        <v>0.6</v>
      </c>
      <c r="K217" s="6">
        <v>0.092</v>
      </c>
      <c r="L217" s="6">
        <v>1.593</v>
      </c>
      <c r="M217" s="6">
        <v>0.284</v>
      </c>
      <c r="N217" s="6">
        <v>15933.096</v>
      </c>
    </row>
    <row r="218">
      <c r="A218" s="5">
        <v>45996.73611111111</v>
      </c>
      <c r="B218" s="6">
        <v>0.181</v>
      </c>
      <c r="C218" s="6">
        <v>1.633</v>
      </c>
      <c r="D218" s="6">
        <v>2.121</v>
      </c>
      <c r="E218" s="6">
        <v>1.312</v>
      </c>
      <c r="F218" s="6">
        <v>0.027</v>
      </c>
      <c r="G218" s="6">
        <v>0.031</v>
      </c>
      <c r="H218" s="6">
        <v>-0.235</v>
      </c>
      <c r="I218" s="6">
        <v>-0.177</v>
      </c>
      <c r="J218" s="6">
        <v>0.595</v>
      </c>
      <c r="K218" s="6">
        <v>0.075</v>
      </c>
      <c r="L218" s="6">
        <v>1.563</v>
      </c>
      <c r="M218" s="6">
        <v>0.294</v>
      </c>
      <c r="N218" s="6">
        <v>15933.12</v>
      </c>
    </row>
    <row r="219">
      <c r="A219" s="5">
        <v>45996.739583333336</v>
      </c>
      <c r="B219" s="6">
        <v>0.184</v>
      </c>
      <c r="C219" s="6">
        <v>1.689</v>
      </c>
      <c r="D219" s="6">
        <v>2.164</v>
      </c>
      <c r="E219" s="6">
        <v>1.346</v>
      </c>
      <c r="F219" s="6">
        <v>0.027</v>
      </c>
      <c r="G219" s="6">
        <v>0.019</v>
      </c>
      <c r="H219" s="6">
        <v>-0.245</v>
      </c>
      <c r="I219" s="6">
        <v>-0.199</v>
      </c>
      <c r="J219" s="6">
        <v>0.59</v>
      </c>
      <c r="K219" s="6">
        <v>0.044</v>
      </c>
      <c r="L219" s="6">
        <v>1.554</v>
      </c>
      <c r="M219" s="6">
        <v>0.285</v>
      </c>
      <c r="N219" s="6">
        <v>15933.144</v>
      </c>
    </row>
    <row r="220">
      <c r="A220" s="5">
        <v>45996.743055555555</v>
      </c>
      <c r="B220" s="6">
        <v>0.184</v>
      </c>
      <c r="C220" s="6">
        <v>1.649</v>
      </c>
      <c r="D220" s="6">
        <v>2.196</v>
      </c>
      <c r="E220" s="6">
        <v>1.343</v>
      </c>
      <c r="F220" s="6">
        <v>0.027</v>
      </c>
      <c r="G220" s="6">
        <v>0.015</v>
      </c>
      <c r="H220" s="6">
        <v>-0.245</v>
      </c>
      <c r="I220" s="6">
        <v>-0.203</v>
      </c>
      <c r="J220" s="6">
        <v>0.591</v>
      </c>
      <c r="K220" s="6">
        <v>0.035</v>
      </c>
      <c r="L220" s="6">
        <v>1.562</v>
      </c>
      <c r="M220" s="6">
        <v>0.281</v>
      </c>
      <c r="N220" s="6">
        <v>15933.167</v>
      </c>
    </row>
    <row r="221">
      <c r="A221" s="5">
        <v>45996.74652777778</v>
      </c>
      <c r="B221" s="6">
        <v>0.0</v>
      </c>
      <c r="C221" s="6">
        <v>0.0</v>
      </c>
      <c r="D221" s="6">
        <v>1.107</v>
      </c>
      <c r="E221" s="6">
        <v>0.369</v>
      </c>
      <c r="F221" s="6">
        <v>0.0</v>
      </c>
      <c r="G221" s="6">
        <v>0.0</v>
      </c>
      <c r="H221" s="6">
        <v>-0.235</v>
      </c>
      <c r="I221" s="6">
        <v>-0.235</v>
      </c>
      <c r="J221" s="6">
        <v>0.0</v>
      </c>
      <c r="K221" s="6">
        <v>0.0</v>
      </c>
      <c r="L221" s="6">
        <v>1.166</v>
      </c>
      <c r="M221" s="6">
        <v>0.834</v>
      </c>
      <c r="N221" s="6">
        <v>15933.19</v>
      </c>
    </row>
    <row r="222">
      <c r="A222" s="5">
        <v>45996.75</v>
      </c>
      <c r="B222" s="6">
        <v>0.0</v>
      </c>
      <c r="C222" s="6">
        <v>0.0</v>
      </c>
      <c r="D222" s="6">
        <v>1.092</v>
      </c>
      <c r="E222" s="6">
        <v>0.364</v>
      </c>
      <c r="F222" s="6">
        <v>0.0</v>
      </c>
      <c r="G222" s="6">
        <v>0.0</v>
      </c>
      <c r="H222" s="6">
        <v>-0.228</v>
      </c>
      <c r="I222" s="6">
        <v>-0.228</v>
      </c>
      <c r="J222" s="6">
        <v>0.0</v>
      </c>
      <c r="K222" s="6">
        <v>0.0</v>
      </c>
      <c r="L222" s="6">
        <v>1.178</v>
      </c>
      <c r="M222" s="6">
        <v>0.822</v>
      </c>
      <c r="N222" s="6">
        <v>15933.209</v>
      </c>
    </row>
    <row r="223">
      <c r="A223" s="5">
        <v>45996.75347222222</v>
      </c>
      <c r="B223" s="6">
        <v>0.0</v>
      </c>
      <c r="C223" s="6">
        <v>0.0</v>
      </c>
      <c r="D223" s="6">
        <v>1.116</v>
      </c>
      <c r="E223" s="6">
        <v>0.372</v>
      </c>
      <c r="F223" s="6">
        <v>0.0</v>
      </c>
      <c r="G223" s="6">
        <v>0.0</v>
      </c>
      <c r="H223" s="6">
        <v>-0.234</v>
      </c>
      <c r="I223" s="6">
        <v>-0.234</v>
      </c>
      <c r="J223" s="6">
        <v>0.0</v>
      </c>
      <c r="K223" s="6">
        <v>0.0</v>
      </c>
      <c r="L223" s="6">
        <v>1.183</v>
      </c>
      <c r="M223" s="6">
        <v>0.817</v>
      </c>
      <c r="N223" s="6">
        <v>15933.228</v>
      </c>
    </row>
    <row r="224">
      <c r="A224" s="5">
        <v>45996.756944444445</v>
      </c>
      <c r="B224" s="6">
        <v>0.0</v>
      </c>
      <c r="C224" s="6">
        <v>0.0</v>
      </c>
      <c r="D224" s="6">
        <v>1.119</v>
      </c>
      <c r="E224" s="6">
        <v>0.373</v>
      </c>
      <c r="F224" s="6">
        <v>0.0</v>
      </c>
      <c r="G224" s="6">
        <v>0.0</v>
      </c>
      <c r="H224" s="6">
        <v>-0.232</v>
      </c>
      <c r="I224" s="6">
        <v>-0.232</v>
      </c>
      <c r="J224" s="6">
        <v>0.0</v>
      </c>
      <c r="K224" s="6">
        <v>0.0</v>
      </c>
      <c r="L224" s="6">
        <v>1.193</v>
      </c>
      <c r="M224" s="6">
        <v>0.807</v>
      </c>
      <c r="N224" s="6">
        <v>15933.248</v>
      </c>
    </row>
    <row r="225">
      <c r="A225" s="5">
        <v>45996.760416666664</v>
      </c>
      <c r="B225" s="6">
        <v>0.0</v>
      </c>
      <c r="C225" s="6">
        <v>0.0</v>
      </c>
      <c r="D225" s="6">
        <v>1.125</v>
      </c>
      <c r="E225" s="6">
        <v>0.375</v>
      </c>
      <c r="F225" s="6">
        <v>0.0</v>
      </c>
      <c r="G225" s="6">
        <v>0.0</v>
      </c>
      <c r="H225" s="6">
        <v>-0.235</v>
      </c>
      <c r="I225" s="6">
        <v>-0.235</v>
      </c>
      <c r="J225" s="6">
        <v>0.0</v>
      </c>
      <c r="K225" s="6">
        <v>0.0</v>
      </c>
      <c r="L225" s="6">
        <v>1.184</v>
      </c>
      <c r="M225" s="6">
        <v>0.816</v>
      </c>
      <c r="N225" s="6">
        <v>15933.267</v>
      </c>
    </row>
    <row r="226">
      <c r="A226" s="5">
        <v>45996.76388888889</v>
      </c>
      <c r="B226" s="6">
        <v>0.0</v>
      </c>
      <c r="C226" s="6">
        <v>0.0</v>
      </c>
      <c r="D226" s="6">
        <v>1.115</v>
      </c>
      <c r="E226" s="6">
        <v>0.372</v>
      </c>
      <c r="F226" s="6">
        <v>0.0</v>
      </c>
      <c r="G226" s="6">
        <v>0.0</v>
      </c>
      <c r="H226" s="6">
        <v>-0.227</v>
      </c>
      <c r="I226" s="6">
        <v>-0.227</v>
      </c>
      <c r="J226" s="6">
        <v>0.0</v>
      </c>
      <c r="K226" s="6">
        <v>0.0</v>
      </c>
      <c r="L226" s="6">
        <v>1.19</v>
      </c>
      <c r="M226" s="6">
        <v>0.81</v>
      </c>
      <c r="N226" s="6">
        <v>15933.286</v>
      </c>
    </row>
    <row r="227">
      <c r="A227" s="5">
        <v>45996.76736111111</v>
      </c>
      <c r="B227" s="6">
        <v>0.0</v>
      </c>
      <c r="C227" s="6">
        <v>0.0</v>
      </c>
      <c r="D227" s="6">
        <v>1.119</v>
      </c>
      <c r="E227" s="6">
        <v>0.373</v>
      </c>
      <c r="F227" s="6">
        <v>0.0</v>
      </c>
      <c r="G227" s="6">
        <v>0.0</v>
      </c>
      <c r="H227" s="6">
        <v>-0.228</v>
      </c>
      <c r="I227" s="6">
        <v>-0.228</v>
      </c>
      <c r="J227" s="6">
        <v>0.0</v>
      </c>
      <c r="K227" s="6">
        <v>0.0</v>
      </c>
      <c r="L227" s="6">
        <v>1.191</v>
      </c>
      <c r="M227" s="6">
        <v>0.809</v>
      </c>
      <c r="N227" s="6">
        <v>15933.305</v>
      </c>
    </row>
    <row r="228">
      <c r="A228" s="5">
        <v>45996.770833333336</v>
      </c>
      <c r="B228" s="6">
        <v>0.0</v>
      </c>
      <c r="C228" s="6">
        <v>0.0</v>
      </c>
      <c r="D228" s="6">
        <v>1.116</v>
      </c>
      <c r="E228" s="6">
        <v>0.372</v>
      </c>
      <c r="F228" s="6">
        <v>0.0</v>
      </c>
      <c r="G228" s="6">
        <v>0.0</v>
      </c>
      <c r="H228" s="6">
        <v>-0.228</v>
      </c>
      <c r="I228" s="6">
        <v>-0.228</v>
      </c>
      <c r="J228" s="6">
        <v>0.0</v>
      </c>
      <c r="K228" s="6">
        <v>0.0</v>
      </c>
      <c r="L228" s="6">
        <v>1.19</v>
      </c>
      <c r="M228" s="6">
        <v>0.81</v>
      </c>
      <c r="N228" s="6">
        <v>15933.324</v>
      </c>
    </row>
    <row r="229">
      <c r="A229" s="5">
        <v>45996.774305555555</v>
      </c>
      <c r="B229" s="6">
        <v>0.0</v>
      </c>
      <c r="C229" s="6">
        <v>0.0</v>
      </c>
      <c r="D229" s="6">
        <v>1.116</v>
      </c>
      <c r="E229" s="6">
        <v>0.372</v>
      </c>
      <c r="F229" s="6">
        <v>0.0</v>
      </c>
      <c r="G229" s="6">
        <v>0.0</v>
      </c>
      <c r="H229" s="6">
        <v>-0.227</v>
      </c>
      <c r="I229" s="6">
        <v>-0.227</v>
      </c>
      <c r="J229" s="6">
        <v>0.0</v>
      </c>
      <c r="K229" s="6">
        <v>0.0</v>
      </c>
      <c r="L229" s="6">
        <v>1.193</v>
      </c>
      <c r="M229" s="6">
        <v>0.807</v>
      </c>
      <c r="N229" s="6">
        <v>15933.343</v>
      </c>
    </row>
    <row r="230">
      <c r="A230" s="5">
        <v>45996.77777777778</v>
      </c>
      <c r="B230" s="6">
        <v>0.0</v>
      </c>
      <c r="C230" s="6">
        <v>0.0</v>
      </c>
      <c r="D230" s="6">
        <v>1.116</v>
      </c>
      <c r="E230" s="6">
        <v>0.372</v>
      </c>
      <c r="F230" s="6">
        <v>0.0</v>
      </c>
      <c r="G230" s="6">
        <v>0.0</v>
      </c>
      <c r="H230" s="6">
        <v>-0.227</v>
      </c>
      <c r="I230" s="6">
        <v>-0.227</v>
      </c>
      <c r="J230" s="6">
        <v>0.0</v>
      </c>
      <c r="K230" s="6">
        <v>0.0</v>
      </c>
      <c r="L230" s="6">
        <v>1.195</v>
      </c>
      <c r="M230" s="6">
        <v>0.805</v>
      </c>
      <c r="N230" s="6">
        <v>15933.362</v>
      </c>
    </row>
    <row r="231">
      <c r="A231" s="5">
        <v>45996.78125</v>
      </c>
      <c r="B231" s="6">
        <v>0.0</v>
      </c>
      <c r="C231" s="6">
        <v>0.0</v>
      </c>
      <c r="D231" s="6">
        <v>1.106</v>
      </c>
      <c r="E231" s="6">
        <v>0.369</v>
      </c>
      <c r="F231" s="6">
        <v>0.0</v>
      </c>
      <c r="G231" s="6">
        <v>0.0</v>
      </c>
      <c r="H231" s="6">
        <v>-0.225</v>
      </c>
      <c r="I231" s="6">
        <v>-0.225</v>
      </c>
      <c r="J231" s="6">
        <v>0.0</v>
      </c>
      <c r="K231" s="6">
        <v>0.0</v>
      </c>
      <c r="L231" s="6">
        <v>1.193</v>
      </c>
      <c r="M231" s="6">
        <v>0.807</v>
      </c>
      <c r="N231" s="6">
        <v>15933.381</v>
      </c>
    </row>
    <row r="232">
      <c r="A232" s="5">
        <v>45996.78472222222</v>
      </c>
      <c r="B232" s="6">
        <v>0.0</v>
      </c>
      <c r="C232" s="6">
        <v>0.0</v>
      </c>
      <c r="D232" s="6">
        <v>1.113</v>
      </c>
      <c r="E232" s="6">
        <v>0.371</v>
      </c>
      <c r="F232" s="6">
        <v>0.0</v>
      </c>
      <c r="G232" s="6">
        <v>0.0</v>
      </c>
      <c r="H232" s="6">
        <v>-0.226</v>
      </c>
      <c r="I232" s="6">
        <v>-0.226</v>
      </c>
      <c r="J232" s="6">
        <v>0.0</v>
      </c>
      <c r="K232" s="6">
        <v>0.0</v>
      </c>
      <c r="L232" s="6">
        <v>1.192</v>
      </c>
      <c r="M232" s="6">
        <v>0.808</v>
      </c>
      <c r="N232" s="6">
        <v>15933.4</v>
      </c>
    </row>
    <row r="233">
      <c r="A233" s="5">
        <v>45996.788194444445</v>
      </c>
      <c r="B233" s="6">
        <v>0.0</v>
      </c>
      <c r="C233" s="6">
        <v>0.0</v>
      </c>
      <c r="D233" s="6">
        <v>1.126</v>
      </c>
      <c r="E233" s="6">
        <v>0.375</v>
      </c>
      <c r="F233" s="6">
        <v>0.0</v>
      </c>
      <c r="G233" s="6">
        <v>0.0</v>
      </c>
      <c r="H233" s="6">
        <v>-0.227</v>
      </c>
      <c r="I233" s="6">
        <v>-0.227</v>
      </c>
      <c r="J233" s="6">
        <v>0.0</v>
      </c>
      <c r="K233" s="6">
        <v>0.0</v>
      </c>
      <c r="L233" s="6">
        <v>1.201</v>
      </c>
      <c r="M233" s="6">
        <v>0.799</v>
      </c>
      <c r="N233" s="6">
        <v>15933.419</v>
      </c>
    </row>
    <row r="234">
      <c r="A234" s="5">
        <v>45996.791666666664</v>
      </c>
      <c r="B234" s="6">
        <v>0.0</v>
      </c>
      <c r="C234" s="6">
        <v>0.0</v>
      </c>
      <c r="D234" s="6">
        <v>1.101</v>
      </c>
      <c r="E234" s="6">
        <v>0.367</v>
      </c>
      <c r="F234" s="6">
        <v>0.0</v>
      </c>
      <c r="G234" s="6">
        <v>0.0</v>
      </c>
      <c r="H234" s="6">
        <v>-0.225</v>
      </c>
      <c r="I234" s="6">
        <v>-0.225</v>
      </c>
      <c r="J234" s="6">
        <v>0.0</v>
      </c>
      <c r="K234" s="6">
        <v>0.0</v>
      </c>
      <c r="L234" s="6">
        <v>1.194</v>
      </c>
      <c r="M234" s="6">
        <v>0.806</v>
      </c>
      <c r="N234" s="6">
        <v>15933.438</v>
      </c>
    </row>
    <row r="235">
      <c r="A235" s="5">
        <v>45996.79513888889</v>
      </c>
      <c r="B235" s="6">
        <v>0.0</v>
      </c>
      <c r="C235" s="6">
        <v>0.0</v>
      </c>
      <c r="D235" s="6">
        <v>1.11</v>
      </c>
      <c r="E235" s="6">
        <v>0.37</v>
      </c>
      <c r="F235" s="6">
        <v>0.0</v>
      </c>
      <c r="G235" s="6">
        <v>0.0</v>
      </c>
      <c r="H235" s="6">
        <v>-0.227</v>
      </c>
      <c r="I235" s="6">
        <v>-0.227</v>
      </c>
      <c r="J235" s="6">
        <v>0.0</v>
      </c>
      <c r="K235" s="6">
        <v>0.0</v>
      </c>
      <c r="L235" s="6">
        <v>1.19</v>
      </c>
      <c r="M235" s="6">
        <v>0.81</v>
      </c>
      <c r="N235" s="6">
        <v>15933.456</v>
      </c>
    </row>
    <row r="236">
      <c r="A236" s="5">
        <v>45996.79861111111</v>
      </c>
      <c r="B236" s="6">
        <v>0.0</v>
      </c>
      <c r="C236" s="6">
        <v>0.0</v>
      </c>
      <c r="D236" s="6">
        <v>1.121</v>
      </c>
      <c r="E236" s="6">
        <v>0.374</v>
      </c>
      <c r="F236" s="6">
        <v>0.0</v>
      </c>
      <c r="G236" s="6">
        <v>0.0</v>
      </c>
      <c r="H236" s="6">
        <v>-0.23</v>
      </c>
      <c r="I236" s="6">
        <v>-0.23</v>
      </c>
      <c r="J236" s="6">
        <v>0.0</v>
      </c>
      <c r="K236" s="6">
        <v>0.0</v>
      </c>
      <c r="L236" s="6">
        <v>1.192</v>
      </c>
      <c r="M236" s="6">
        <v>0.808</v>
      </c>
      <c r="N236" s="6">
        <v>15933.475</v>
      </c>
    </row>
    <row r="237">
      <c r="A237" s="5">
        <v>45996.802083333336</v>
      </c>
      <c r="B237" s="6">
        <v>0.0</v>
      </c>
      <c r="C237" s="6">
        <v>0.0</v>
      </c>
      <c r="D237" s="6">
        <v>1.108</v>
      </c>
      <c r="E237" s="6">
        <v>0.369</v>
      </c>
      <c r="F237" s="6">
        <v>0.0</v>
      </c>
      <c r="G237" s="6">
        <v>0.0</v>
      </c>
      <c r="H237" s="6">
        <v>-0.228</v>
      </c>
      <c r="I237" s="6">
        <v>-0.228</v>
      </c>
      <c r="J237" s="6">
        <v>0.0</v>
      </c>
      <c r="K237" s="6">
        <v>0.0</v>
      </c>
      <c r="L237" s="6">
        <v>1.188</v>
      </c>
      <c r="M237" s="6">
        <v>0.812</v>
      </c>
      <c r="N237" s="6">
        <v>15933.494</v>
      </c>
    </row>
    <row r="238">
      <c r="A238" s="5">
        <v>45996.805555555555</v>
      </c>
      <c r="B238" s="6">
        <v>0.0</v>
      </c>
      <c r="C238" s="6">
        <v>0.0</v>
      </c>
      <c r="D238" s="6">
        <v>1.122</v>
      </c>
      <c r="E238" s="6">
        <v>0.374</v>
      </c>
      <c r="F238" s="6">
        <v>0.0</v>
      </c>
      <c r="G238" s="6">
        <v>0.0</v>
      </c>
      <c r="H238" s="6">
        <v>-0.233</v>
      </c>
      <c r="I238" s="6">
        <v>-0.233</v>
      </c>
      <c r="J238" s="6">
        <v>0.0</v>
      </c>
      <c r="K238" s="6">
        <v>0.0</v>
      </c>
      <c r="L238" s="6">
        <v>1.179</v>
      </c>
      <c r="M238" s="6">
        <v>0.821</v>
      </c>
      <c r="N238" s="6">
        <v>15933.514</v>
      </c>
    </row>
    <row r="239">
      <c r="A239" s="5">
        <v>45996.80902777778</v>
      </c>
      <c r="B239" s="6">
        <v>0.0</v>
      </c>
      <c r="C239" s="6">
        <v>0.0</v>
      </c>
      <c r="D239" s="6">
        <v>1.113</v>
      </c>
      <c r="E239" s="6">
        <v>0.371</v>
      </c>
      <c r="F239" s="6">
        <v>0.0</v>
      </c>
      <c r="G239" s="6">
        <v>0.0</v>
      </c>
      <c r="H239" s="6">
        <v>-0.227</v>
      </c>
      <c r="I239" s="6">
        <v>-0.227</v>
      </c>
      <c r="J239" s="6">
        <v>0.0</v>
      </c>
      <c r="K239" s="6">
        <v>0.0</v>
      </c>
      <c r="L239" s="6">
        <v>1.196</v>
      </c>
      <c r="M239" s="6">
        <v>0.804</v>
      </c>
      <c r="N239" s="6">
        <v>15933.533</v>
      </c>
    </row>
    <row r="240">
      <c r="A240" s="5">
        <v>45996.8125</v>
      </c>
      <c r="B240" s="6">
        <v>0.0</v>
      </c>
      <c r="C240" s="6">
        <v>0.0</v>
      </c>
      <c r="D240" s="6">
        <v>1.102</v>
      </c>
      <c r="E240" s="6">
        <v>0.367</v>
      </c>
      <c r="F240" s="6">
        <v>0.0</v>
      </c>
      <c r="G240" s="6">
        <v>0.0</v>
      </c>
      <c r="H240" s="6">
        <v>-0.224</v>
      </c>
      <c r="I240" s="6">
        <v>-0.224</v>
      </c>
      <c r="J240" s="6">
        <v>0.0</v>
      </c>
      <c r="K240" s="6">
        <v>0.0</v>
      </c>
      <c r="L240" s="6">
        <v>1.196</v>
      </c>
      <c r="M240" s="6">
        <v>0.804</v>
      </c>
      <c r="N240" s="6">
        <v>15933.552</v>
      </c>
    </row>
    <row r="241">
      <c r="A241" s="5">
        <v>45996.81597222222</v>
      </c>
      <c r="B241" s="6">
        <v>0.0</v>
      </c>
      <c r="C241" s="6">
        <v>0.0</v>
      </c>
      <c r="D241" s="6">
        <v>1.115</v>
      </c>
      <c r="E241" s="6">
        <v>0.372</v>
      </c>
      <c r="F241" s="6">
        <v>0.0</v>
      </c>
      <c r="G241" s="6">
        <v>0.0</v>
      </c>
      <c r="H241" s="6">
        <v>-0.23</v>
      </c>
      <c r="I241" s="6">
        <v>-0.23</v>
      </c>
      <c r="J241" s="6">
        <v>0.0</v>
      </c>
      <c r="K241" s="6">
        <v>0.0</v>
      </c>
      <c r="L241" s="6">
        <v>1.186</v>
      </c>
      <c r="M241" s="6">
        <v>0.814</v>
      </c>
      <c r="N241" s="6">
        <v>15933.571</v>
      </c>
    </row>
    <row r="242">
      <c r="A242" s="5">
        <v>45996.819444444445</v>
      </c>
      <c r="B242" s="6">
        <v>0.0</v>
      </c>
      <c r="C242" s="6">
        <v>0.0</v>
      </c>
      <c r="D242" s="6">
        <v>1.107</v>
      </c>
      <c r="E242" s="6">
        <v>0.369</v>
      </c>
      <c r="F242" s="6">
        <v>0.0</v>
      </c>
      <c r="G242" s="6">
        <v>0.0</v>
      </c>
      <c r="H242" s="6">
        <v>-0.226</v>
      </c>
      <c r="I242" s="6">
        <v>-0.226</v>
      </c>
      <c r="J242" s="6">
        <v>0.0</v>
      </c>
      <c r="K242" s="6">
        <v>0.0</v>
      </c>
      <c r="L242" s="6">
        <v>1.195</v>
      </c>
      <c r="M242" s="6">
        <v>0.805</v>
      </c>
      <c r="N242" s="6">
        <v>15933.59</v>
      </c>
    </row>
    <row r="243">
      <c r="A243" s="5">
        <v>45996.822916666664</v>
      </c>
      <c r="B243" s="6">
        <v>0.0</v>
      </c>
      <c r="C243" s="6">
        <v>0.0</v>
      </c>
      <c r="D243" s="6">
        <v>1.112</v>
      </c>
      <c r="E243" s="6">
        <v>0.371</v>
      </c>
      <c r="F243" s="6">
        <v>0.0</v>
      </c>
      <c r="G243" s="6">
        <v>0.0</v>
      </c>
      <c r="H243" s="6">
        <v>-0.229</v>
      </c>
      <c r="I243" s="6">
        <v>-0.229</v>
      </c>
      <c r="J243" s="6">
        <v>0.0</v>
      </c>
      <c r="K243" s="6">
        <v>0.0</v>
      </c>
      <c r="L243" s="6">
        <v>1.186</v>
      </c>
      <c r="M243" s="6">
        <v>0.814</v>
      </c>
      <c r="N243" s="6">
        <v>15933.608</v>
      </c>
    </row>
    <row r="244">
      <c r="A244" s="5">
        <v>45996.82638888889</v>
      </c>
      <c r="B244" s="6">
        <v>0.0</v>
      </c>
      <c r="C244" s="6">
        <v>0.0</v>
      </c>
      <c r="D244" s="6">
        <v>1.114</v>
      </c>
      <c r="E244" s="6">
        <v>0.371</v>
      </c>
      <c r="F244" s="6">
        <v>0.0</v>
      </c>
      <c r="G244" s="6">
        <v>0.0</v>
      </c>
      <c r="H244" s="6">
        <v>-0.23</v>
      </c>
      <c r="I244" s="6">
        <v>-0.23</v>
      </c>
      <c r="J244" s="6">
        <v>0.0</v>
      </c>
      <c r="K244" s="6">
        <v>0.0</v>
      </c>
      <c r="L244" s="6">
        <v>1.188</v>
      </c>
      <c r="M244" s="6">
        <v>0.812</v>
      </c>
      <c r="N244" s="6">
        <v>15933.628</v>
      </c>
    </row>
    <row r="245">
      <c r="A245" s="5">
        <v>45996.82986111111</v>
      </c>
      <c r="B245" s="6">
        <v>0.0</v>
      </c>
      <c r="C245" s="6">
        <v>0.0</v>
      </c>
      <c r="D245" s="6">
        <v>1.111</v>
      </c>
      <c r="E245" s="6">
        <v>0.37</v>
      </c>
      <c r="F245" s="6">
        <v>0.0</v>
      </c>
      <c r="G245" s="6">
        <v>0.0</v>
      </c>
      <c r="H245" s="6">
        <v>-0.227</v>
      </c>
      <c r="I245" s="6">
        <v>-0.227</v>
      </c>
      <c r="J245" s="6">
        <v>0.0</v>
      </c>
      <c r="K245" s="6">
        <v>0.0</v>
      </c>
      <c r="L245" s="6">
        <v>1.195</v>
      </c>
      <c r="M245" s="6">
        <v>0.805</v>
      </c>
      <c r="N245" s="6">
        <v>15933.647</v>
      </c>
    </row>
    <row r="246">
      <c r="A246" s="5">
        <v>45996.833333333336</v>
      </c>
      <c r="B246" s="6">
        <v>0.0</v>
      </c>
      <c r="C246" s="6">
        <v>0.0</v>
      </c>
      <c r="D246" s="6">
        <v>1.107</v>
      </c>
      <c r="E246" s="6">
        <v>0.369</v>
      </c>
      <c r="F246" s="6">
        <v>0.0</v>
      </c>
      <c r="G246" s="6">
        <v>0.0</v>
      </c>
      <c r="H246" s="6">
        <v>-0.227</v>
      </c>
      <c r="I246" s="6">
        <v>-0.227</v>
      </c>
      <c r="J246" s="6">
        <v>0.0</v>
      </c>
      <c r="K246" s="6">
        <v>0.0</v>
      </c>
      <c r="L246" s="6">
        <v>1.196</v>
      </c>
      <c r="M246" s="6">
        <v>0.804</v>
      </c>
      <c r="N246" s="6">
        <v>15933.666</v>
      </c>
    </row>
    <row r="247">
      <c r="A247" s="5">
        <v>45996.836805555555</v>
      </c>
      <c r="B247" s="6">
        <v>0.0</v>
      </c>
      <c r="C247" s="6">
        <v>0.0</v>
      </c>
      <c r="D247" s="6">
        <v>1.118</v>
      </c>
      <c r="E247" s="6">
        <v>0.373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1.188</v>
      </c>
      <c r="M247" s="6">
        <v>0.812</v>
      </c>
      <c r="N247" s="6">
        <v>15933.685</v>
      </c>
    </row>
    <row r="248">
      <c r="A248" s="5">
        <v>45996.84027777778</v>
      </c>
      <c r="B248" s="6">
        <v>0.0</v>
      </c>
      <c r="C248" s="6">
        <v>0.0</v>
      </c>
      <c r="D248" s="6">
        <v>1.105</v>
      </c>
      <c r="E248" s="6">
        <v>0.368</v>
      </c>
      <c r="F248" s="6">
        <v>0.0</v>
      </c>
      <c r="G248" s="6">
        <v>0.0</v>
      </c>
      <c r="H248" s="6">
        <v>-0.23</v>
      </c>
      <c r="I248" s="6">
        <v>-0.23</v>
      </c>
      <c r="J248" s="6">
        <v>0.0</v>
      </c>
      <c r="K248" s="6">
        <v>0.0</v>
      </c>
      <c r="L248" s="6">
        <v>1.183</v>
      </c>
      <c r="M248" s="6">
        <v>0.817</v>
      </c>
      <c r="N248" s="6">
        <v>15933.704</v>
      </c>
    </row>
    <row r="249">
      <c r="A249" s="5">
        <v>45996.84375</v>
      </c>
      <c r="B249" s="6">
        <v>0.0</v>
      </c>
      <c r="C249" s="6">
        <v>0.0</v>
      </c>
      <c r="D249" s="6">
        <v>1.12</v>
      </c>
      <c r="E249" s="6">
        <v>0.373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1.183</v>
      </c>
      <c r="M249" s="6">
        <v>0.817</v>
      </c>
      <c r="N249" s="6">
        <v>15933.723</v>
      </c>
    </row>
    <row r="250">
      <c r="A250" s="5">
        <v>45996.84722222222</v>
      </c>
      <c r="B250" s="6">
        <v>0.0</v>
      </c>
      <c r="C250" s="6">
        <v>0.0</v>
      </c>
      <c r="D250" s="6">
        <v>1.108</v>
      </c>
      <c r="E250" s="6">
        <v>0.369</v>
      </c>
      <c r="F250" s="6">
        <v>0.0</v>
      </c>
      <c r="G250" s="6">
        <v>0.0</v>
      </c>
      <c r="H250" s="6">
        <v>-0.232</v>
      </c>
      <c r="I250" s="6">
        <v>-0.232</v>
      </c>
      <c r="J250" s="6">
        <v>0.0</v>
      </c>
      <c r="K250" s="6">
        <v>0.0</v>
      </c>
      <c r="L250" s="6">
        <v>1.181</v>
      </c>
      <c r="M250" s="6">
        <v>0.819</v>
      </c>
      <c r="N250" s="6">
        <v>15933.743</v>
      </c>
    </row>
    <row r="251">
      <c r="A251" s="5">
        <v>45996.850694444445</v>
      </c>
      <c r="B251" s="6">
        <v>0.0</v>
      </c>
      <c r="C251" s="6">
        <v>0.0</v>
      </c>
      <c r="D251" s="6">
        <v>1.111</v>
      </c>
      <c r="E251" s="6">
        <v>0.37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1.182</v>
      </c>
      <c r="M251" s="6">
        <v>0.818</v>
      </c>
      <c r="N251" s="6">
        <v>15933.762</v>
      </c>
    </row>
    <row r="252">
      <c r="A252" s="5">
        <v>45996.854166666664</v>
      </c>
      <c r="B252" s="6">
        <v>0.0</v>
      </c>
      <c r="C252" s="6">
        <v>0.0</v>
      </c>
      <c r="D252" s="6">
        <v>1.101</v>
      </c>
      <c r="E252" s="6">
        <v>0.367</v>
      </c>
      <c r="F252" s="6">
        <v>0.0</v>
      </c>
      <c r="G252" s="6">
        <v>0.0</v>
      </c>
      <c r="H252" s="6">
        <v>-0.229</v>
      </c>
      <c r="I252" s="6">
        <v>-0.229</v>
      </c>
      <c r="J252" s="6">
        <v>0.0</v>
      </c>
      <c r="K252" s="6">
        <v>0.0</v>
      </c>
      <c r="L252" s="6">
        <v>1.188</v>
      </c>
      <c r="M252" s="6">
        <v>0.812</v>
      </c>
      <c r="N252" s="6">
        <v>15933.781</v>
      </c>
    </row>
    <row r="253">
      <c r="A253" s="5">
        <v>45996.85763888889</v>
      </c>
      <c r="B253" s="6">
        <v>0.0</v>
      </c>
      <c r="C253" s="6">
        <v>0.0</v>
      </c>
      <c r="D253" s="6">
        <v>1.151</v>
      </c>
      <c r="E253" s="6">
        <v>0.384</v>
      </c>
      <c r="F253" s="6">
        <v>0.0</v>
      </c>
      <c r="G253" s="6">
        <v>0.0</v>
      </c>
      <c r="H253" s="6">
        <v>-0.244</v>
      </c>
      <c r="I253" s="6">
        <v>-0.244</v>
      </c>
      <c r="J253" s="6">
        <v>0.0</v>
      </c>
      <c r="K253" s="6">
        <v>0.0</v>
      </c>
      <c r="L253" s="6">
        <v>1.17</v>
      </c>
      <c r="M253" s="6">
        <v>0.83</v>
      </c>
      <c r="N253" s="6">
        <v>15933.801</v>
      </c>
    </row>
    <row r="254">
      <c r="A254" s="5">
        <v>45996.86111111111</v>
      </c>
      <c r="B254" s="6">
        <v>0.0</v>
      </c>
      <c r="C254" s="6">
        <v>0.0</v>
      </c>
      <c r="D254" s="6">
        <v>1.157</v>
      </c>
      <c r="E254" s="6">
        <v>0.386</v>
      </c>
      <c r="F254" s="6">
        <v>0.0</v>
      </c>
      <c r="G254" s="6">
        <v>0.0</v>
      </c>
      <c r="H254" s="6">
        <v>-0.246</v>
      </c>
      <c r="I254" s="6">
        <v>-0.246</v>
      </c>
      <c r="J254" s="6">
        <v>0.0</v>
      </c>
      <c r="K254" s="6">
        <v>0.0</v>
      </c>
      <c r="L254" s="6">
        <v>1.17</v>
      </c>
      <c r="M254" s="6">
        <v>0.83</v>
      </c>
      <c r="N254" s="6">
        <v>15933.821</v>
      </c>
    </row>
    <row r="255">
      <c r="A255" s="5">
        <v>45996.864583333336</v>
      </c>
      <c r="B255" s="6">
        <v>0.0</v>
      </c>
      <c r="C255" s="6">
        <v>0.0</v>
      </c>
      <c r="D255" s="6">
        <v>1.152</v>
      </c>
      <c r="E255" s="6">
        <v>0.384</v>
      </c>
      <c r="F255" s="6">
        <v>0.0</v>
      </c>
      <c r="G255" s="6">
        <v>0.0</v>
      </c>
      <c r="H255" s="6">
        <v>-0.245</v>
      </c>
      <c r="I255" s="6">
        <v>-0.245</v>
      </c>
      <c r="J255" s="6">
        <v>0.0</v>
      </c>
      <c r="K255" s="6">
        <v>0.0</v>
      </c>
      <c r="L255" s="6">
        <v>1.169</v>
      </c>
      <c r="M255" s="6">
        <v>0.831</v>
      </c>
      <c r="N255" s="6">
        <v>15933.842</v>
      </c>
    </row>
    <row r="256">
      <c r="A256" s="5">
        <v>45996.868055555555</v>
      </c>
      <c r="B256" s="6">
        <v>0.0</v>
      </c>
      <c r="C256" s="6">
        <v>0.0</v>
      </c>
      <c r="D256" s="6">
        <v>1.141</v>
      </c>
      <c r="E256" s="6">
        <v>0.38</v>
      </c>
      <c r="F256" s="6">
        <v>0.0</v>
      </c>
      <c r="G256" s="6">
        <v>0.0</v>
      </c>
      <c r="H256" s="6">
        <v>-0.241</v>
      </c>
      <c r="I256" s="6">
        <v>-0.241</v>
      </c>
      <c r="J256" s="6">
        <v>0.0</v>
      </c>
      <c r="K256" s="6">
        <v>0.0</v>
      </c>
      <c r="L256" s="6">
        <v>1.173</v>
      </c>
      <c r="M256" s="6">
        <v>0.827</v>
      </c>
      <c r="N256" s="6">
        <v>15933.862</v>
      </c>
    </row>
    <row r="257">
      <c r="A257" s="5">
        <v>45996.87152777778</v>
      </c>
      <c r="B257" s="6">
        <v>0.0</v>
      </c>
      <c r="C257" s="6">
        <v>0.0</v>
      </c>
      <c r="D257" s="6">
        <v>1.144</v>
      </c>
      <c r="E257" s="6">
        <v>0.381</v>
      </c>
      <c r="F257" s="6">
        <v>0.0</v>
      </c>
      <c r="G257" s="6">
        <v>0.0</v>
      </c>
      <c r="H257" s="6">
        <v>-0.243</v>
      </c>
      <c r="I257" s="6">
        <v>-0.243</v>
      </c>
      <c r="J257" s="6">
        <v>0.0</v>
      </c>
      <c r="K257" s="6">
        <v>0.0</v>
      </c>
      <c r="L257" s="6">
        <v>1.17</v>
      </c>
      <c r="M257" s="6">
        <v>0.83</v>
      </c>
      <c r="N257" s="6">
        <v>15933.882</v>
      </c>
    </row>
    <row r="258">
      <c r="A258" s="5">
        <v>45996.875</v>
      </c>
      <c r="B258" s="6">
        <v>0.0</v>
      </c>
      <c r="C258" s="6">
        <v>0.0</v>
      </c>
      <c r="D258" s="6">
        <v>1.149</v>
      </c>
      <c r="E258" s="6">
        <v>0.383</v>
      </c>
      <c r="F258" s="6">
        <v>0.0</v>
      </c>
      <c r="G258" s="6">
        <v>0.0</v>
      </c>
      <c r="H258" s="6">
        <v>-0.244</v>
      </c>
      <c r="I258" s="6">
        <v>-0.244</v>
      </c>
      <c r="J258" s="6">
        <v>0.0</v>
      </c>
      <c r="K258" s="6">
        <v>0.0</v>
      </c>
      <c r="L258" s="6">
        <v>1.173</v>
      </c>
      <c r="M258" s="6">
        <v>0.827</v>
      </c>
      <c r="N258" s="6">
        <v>15933.903</v>
      </c>
    </row>
    <row r="259">
      <c r="A259" s="5">
        <v>45996.87847222222</v>
      </c>
      <c r="B259" s="6">
        <v>0.0</v>
      </c>
      <c r="C259" s="6">
        <v>0.0</v>
      </c>
      <c r="D259" s="6">
        <v>1.139</v>
      </c>
      <c r="E259" s="6">
        <v>0.38</v>
      </c>
      <c r="F259" s="6">
        <v>0.0</v>
      </c>
      <c r="G259" s="6">
        <v>0.0</v>
      </c>
      <c r="H259" s="6">
        <v>-0.242</v>
      </c>
      <c r="I259" s="6">
        <v>-0.242</v>
      </c>
      <c r="J259" s="6">
        <v>0.0</v>
      </c>
      <c r="K259" s="6">
        <v>0.0</v>
      </c>
      <c r="L259" s="6">
        <v>1.171</v>
      </c>
      <c r="M259" s="6">
        <v>0.829</v>
      </c>
      <c r="N259" s="6">
        <v>15933.923</v>
      </c>
    </row>
    <row r="260">
      <c r="A260" s="5">
        <v>45996.881944444445</v>
      </c>
      <c r="B260" s="6">
        <v>0.0</v>
      </c>
      <c r="C260" s="6">
        <v>0.0</v>
      </c>
      <c r="D260" s="6">
        <v>1.15</v>
      </c>
      <c r="E260" s="6">
        <v>0.383</v>
      </c>
      <c r="F260" s="6">
        <v>0.0</v>
      </c>
      <c r="G260" s="6">
        <v>0.0</v>
      </c>
      <c r="H260" s="6">
        <v>-0.245</v>
      </c>
      <c r="I260" s="6">
        <v>-0.245</v>
      </c>
      <c r="J260" s="6">
        <v>0.0</v>
      </c>
      <c r="K260" s="6">
        <v>0.0</v>
      </c>
      <c r="L260" s="6">
        <v>1.171</v>
      </c>
      <c r="M260" s="6">
        <v>0.829</v>
      </c>
      <c r="N260" s="6">
        <v>15933.943</v>
      </c>
    </row>
    <row r="261">
      <c r="A261" s="5">
        <v>45996.885416666664</v>
      </c>
      <c r="B261" s="6">
        <v>0.0</v>
      </c>
      <c r="C261" s="6">
        <v>0.0</v>
      </c>
      <c r="D261" s="6">
        <v>1.131</v>
      </c>
      <c r="E261" s="6">
        <v>0.377</v>
      </c>
      <c r="F261" s="6">
        <v>0.0</v>
      </c>
      <c r="G261" s="6">
        <v>0.0</v>
      </c>
      <c r="H261" s="6">
        <v>-0.242</v>
      </c>
      <c r="I261" s="6">
        <v>-0.242</v>
      </c>
      <c r="J261" s="6">
        <v>0.0</v>
      </c>
      <c r="K261" s="6">
        <v>0.0</v>
      </c>
      <c r="L261" s="6">
        <v>1.169</v>
      </c>
      <c r="M261" s="6">
        <v>0.831</v>
      </c>
      <c r="N261" s="6">
        <v>15933.963</v>
      </c>
    </row>
    <row r="262">
      <c r="A262" s="5">
        <v>45996.88888888889</v>
      </c>
      <c r="B262" s="6">
        <v>0.0</v>
      </c>
      <c r="C262" s="6">
        <v>0.0</v>
      </c>
      <c r="D262" s="6">
        <v>1.147</v>
      </c>
      <c r="E262" s="6">
        <v>0.382</v>
      </c>
      <c r="F262" s="6">
        <v>0.0</v>
      </c>
      <c r="G262" s="6">
        <v>0.0</v>
      </c>
      <c r="H262" s="6">
        <v>-0.244</v>
      </c>
      <c r="I262" s="6">
        <v>-0.244</v>
      </c>
      <c r="J262" s="6">
        <v>0.0</v>
      </c>
      <c r="K262" s="6">
        <v>0.0</v>
      </c>
      <c r="L262" s="6">
        <v>1.173</v>
      </c>
      <c r="M262" s="6">
        <v>0.827</v>
      </c>
      <c r="N262" s="6">
        <v>15933.984</v>
      </c>
    </row>
    <row r="263">
      <c r="A263" s="5">
        <v>45996.89236111111</v>
      </c>
      <c r="B263" s="6">
        <v>0.0</v>
      </c>
      <c r="C263" s="6">
        <v>0.0</v>
      </c>
      <c r="D263" s="6">
        <v>1.144</v>
      </c>
      <c r="E263" s="6">
        <v>0.381</v>
      </c>
      <c r="F263" s="6">
        <v>0.0</v>
      </c>
      <c r="G263" s="6">
        <v>0.0</v>
      </c>
      <c r="H263" s="6">
        <v>-0.244</v>
      </c>
      <c r="I263" s="6">
        <v>-0.244</v>
      </c>
      <c r="J263" s="6">
        <v>0.0</v>
      </c>
      <c r="K263" s="6">
        <v>0.0</v>
      </c>
      <c r="L263" s="6">
        <v>1.169</v>
      </c>
      <c r="M263" s="6">
        <v>0.831</v>
      </c>
      <c r="N263" s="6">
        <v>15934.004</v>
      </c>
    </row>
    <row r="264">
      <c r="A264" s="5">
        <v>45996.895833333336</v>
      </c>
      <c r="B264" s="6">
        <v>0.0</v>
      </c>
      <c r="C264" s="6">
        <v>0.0</v>
      </c>
      <c r="D264" s="6">
        <v>1.153</v>
      </c>
      <c r="E264" s="6">
        <v>0.384</v>
      </c>
      <c r="F264" s="6">
        <v>0.0</v>
      </c>
      <c r="G264" s="6">
        <v>0.0</v>
      </c>
      <c r="H264" s="6">
        <v>-0.245</v>
      </c>
      <c r="I264" s="6">
        <v>-0.245</v>
      </c>
      <c r="J264" s="6">
        <v>0.0</v>
      </c>
      <c r="K264" s="6">
        <v>0.0</v>
      </c>
      <c r="L264" s="6">
        <v>1.174</v>
      </c>
      <c r="M264" s="6">
        <v>0.826</v>
      </c>
      <c r="N264" s="6">
        <v>15934.024</v>
      </c>
    </row>
    <row r="265">
      <c r="A265" s="5">
        <v>45996.899305555555</v>
      </c>
      <c r="B265" s="6">
        <v>0.0</v>
      </c>
      <c r="C265" s="6">
        <v>0.0</v>
      </c>
      <c r="D265" s="6">
        <v>1.153</v>
      </c>
      <c r="E265" s="6">
        <v>0.384</v>
      </c>
      <c r="F265" s="6">
        <v>0.0</v>
      </c>
      <c r="G265" s="6">
        <v>0.0</v>
      </c>
      <c r="H265" s="6">
        <v>-0.244</v>
      </c>
      <c r="I265" s="6">
        <v>-0.244</v>
      </c>
      <c r="J265" s="6">
        <v>0.0</v>
      </c>
      <c r="K265" s="6">
        <v>0.0</v>
      </c>
      <c r="L265" s="6">
        <v>1.173</v>
      </c>
      <c r="M265" s="6">
        <v>0.827</v>
      </c>
      <c r="N265" s="6">
        <v>15934.045</v>
      </c>
    </row>
    <row r="266">
      <c r="A266" s="5">
        <v>45996.90277777778</v>
      </c>
      <c r="B266" s="6">
        <v>0.0</v>
      </c>
      <c r="C266" s="6">
        <v>0.0</v>
      </c>
      <c r="D266" s="6">
        <v>1.148</v>
      </c>
      <c r="E266" s="6">
        <v>0.383</v>
      </c>
      <c r="F266" s="6">
        <v>0.0</v>
      </c>
      <c r="G266" s="6">
        <v>0.0</v>
      </c>
      <c r="H266" s="6">
        <v>-0.243</v>
      </c>
      <c r="I266" s="6">
        <v>-0.243</v>
      </c>
      <c r="J266" s="6">
        <v>0.0</v>
      </c>
      <c r="K266" s="6">
        <v>0.0</v>
      </c>
      <c r="L266" s="6">
        <v>1.174</v>
      </c>
      <c r="M266" s="6">
        <v>0.826</v>
      </c>
      <c r="N266" s="6">
        <v>15934.065</v>
      </c>
    </row>
    <row r="267">
      <c r="A267" s="5">
        <v>45996.90625</v>
      </c>
      <c r="B267" s="6">
        <v>0.0</v>
      </c>
      <c r="C267" s="6">
        <v>0.0</v>
      </c>
      <c r="D267" s="6">
        <v>1.151</v>
      </c>
      <c r="E267" s="6">
        <v>0.384</v>
      </c>
      <c r="F267" s="6">
        <v>0.0</v>
      </c>
      <c r="G267" s="6">
        <v>0.0</v>
      </c>
      <c r="H267" s="6">
        <v>-0.245</v>
      </c>
      <c r="I267" s="6">
        <v>-0.245</v>
      </c>
      <c r="J267" s="6">
        <v>0.0</v>
      </c>
      <c r="K267" s="6">
        <v>0.0</v>
      </c>
      <c r="L267" s="6">
        <v>1.169</v>
      </c>
      <c r="M267" s="6">
        <v>0.831</v>
      </c>
      <c r="N267" s="6">
        <v>15934.085</v>
      </c>
    </row>
    <row r="268">
      <c r="A268" s="5">
        <v>45996.90972222222</v>
      </c>
      <c r="B268" s="6">
        <v>0.0</v>
      </c>
      <c r="C268" s="6">
        <v>0.0</v>
      </c>
      <c r="D268" s="6">
        <v>1.138</v>
      </c>
      <c r="E268" s="6">
        <v>0.379</v>
      </c>
      <c r="F268" s="6">
        <v>0.0</v>
      </c>
      <c r="G268" s="6">
        <v>0.0</v>
      </c>
      <c r="H268" s="6">
        <v>-0.243</v>
      </c>
      <c r="I268" s="6">
        <v>-0.243</v>
      </c>
      <c r="J268" s="6">
        <v>0.0</v>
      </c>
      <c r="K268" s="6">
        <v>0.0</v>
      </c>
      <c r="L268" s="6">
        <v>1.169</v>
      </c>
      <c r="M268" s="6">
        <v>0.831</v>
      </c>
      <c r="N268" s="6">
        <v>15934.106</v>
      </c>
    </row>
    <row r="269">
      <c r="A269" s="5">
        <v>45996.913194444445</v>
      </c>
      <c r="B269" s="6">
        <v>0.0</v>
      </c>
      <c r="C269" s="6">
        <v>0.0</v>
      </c>
      <c r="D269" s="6">
        <v>1.14</v>
      </c>
      <c r="E269" s="6">
        <v>0.38</v>
      </c>
      <c r="F269" s="6">
        <v>0.0</v>
      </c>
      <c r="G269" s="6">
        <v>0.0</v>
      </c>
      <c r="H269" s="6">
        <v>-0.244</v>
      </c>
      <c r="I269" s="6">
        <v>-0.244</v>
      </c>
      <c r="J269" s="6">
        <v>0.0</v>
      </c>
      <c r="K269" s="6">
        <v>0.0</v>
      </c>
      <c r="L269" s="6">
        <v>1.168</v>
      </c>
      <c r="M269" s="6">
        <v>0.832</v>
      </c>
      <c r="N269" s="6">
        <v>15934.126</v>
      </c>
    </row>
    <row r="270">
      <c r="A270" s="5">
        <v>45996.916666666664</v>
      </c>
      <c r="B270" s="6">
        <v>0.0</v>
      </c>
      <c r="C270" s="6">
        <v>0.0</v>
      </c>
      <c r="D270" s="6">
        <v>1.13</v>
      </c>
      <c r="E270" s="6">
        <v>0.377</v>
      </c>
      <c r="F270" s="6">
        <v>0.0</v>
      </c>
      <c r="G270" s="6">
        <v>0.0</v>
      </c>
      <c r="H270" s="6">
        <v>-0.242</v>
      </c>
      <c r="I270" s="6">
        <v>-0.242</v>
      </c>
      <c r="J270" s="6">
        <v>0.0</v>
      </c>
      <c r="K270" s="6">
        <v>0.0</v>
      </c>
      <c r="L270" s="6">
        <v>1.168</v>
      </c>
      <c r="M270" s="6">
        <v>0.832</v>
      </c>
      <c r="N270" s="6">
        <v>15934.146</v>
      </c>
    </row>
    <row r="271">
      <c r="A271" s="5">
        <v>45996.92013888889</v>
      </c>
      <c r="B271" s="6">
        <v>0.0</v>
      </c>
      <c r="C271" s="6">
        <v>0.0</v>
      </c>
      <c r="D271" s="6">
        <v>1.161</v>
      </c>
      <c r="E271" s="6">
        <v>0.387</v>
      </c>
      <c r="F271" s="6">
        <v>0.0</v>
      </c>
      <c r="G271" s="6">
        <v>0.0</v>
      </c>
      <c r="H271" s="6">
        <v>-0.249</v>
      </c>
      <c r="I271" s="6">
        <v>-0.249</v>
      </c>
      <c r="J271" s="6">
        <v>0.0</v>
      </c>
      <c r="K271" s="6">
        <v>0.0</v>
      </c>
      <c r="L271" s="6">
        <v>1.166</v>
      </c>
      <c r="M271" s="6">
        <v>0.834</v>
      </c>
      <c r="N271" s="6">
        <v>15934.166</v>
      </c>
    </row>
    <row r="272">
      <c r="A272" s="5">
        <v>45996.92361111111</v>
      </c>
      <c r="B272" s="6">
        <v>0.0</v>
      </c>
      <c r="C272" s="6">
        <v>0.0</v>
      </c>
      <c r="D272" s="6">
        <v>1.153</v>
      </c>
      <c r="E272" s="6">
        <v>0.384</v>
      </c>
      <c r="F272" s="6">
        <v>0.0</v>
      </c>
      <c r="G272" s="6">
        <v>0.0</v>
      </c>
      <c r="H272" s="6">
        <v>-0.247</v>
      </c>
      <c r="I272" s="6">
        <v>-0.247</v>
      </c>
      <c r="J272" s="6">
        <v>0.0</v>
      </c>
      <c r="K272" s="6">
        <v>0.0</v>
      </c>
      <c r="L272" s="6">
        <v>1.166</v>
      </c>
      <c r="M272" s="6">
        <v>0.834</v>
      </c>
      <c r="N272" s="6">
        <v>15934.187</v>
      </c>
    </row>
    <row r="273">
      <c r="A273" s="5">
        <v>45996.927083333336</v>
      </c>
      <c r="B273" s="6">
        <v>0.0</v>
      </c>
      <c r="C273" s="6">
        <v>0.0</v>
      </c>
      <c r="D273" s="6">
        <v>1.167</v>
      </c>
      <c r="E273" s="6">
        <v>0.389</v>
      </c>
      <c r="F273" s="6">
        <v>0.0</v>
      </c>
      <c r="G273" s="6">
        <v>0.0</v>
      </c>
      <c r="H273" s="6">
        <v>-0.248</v>
      </c>
      <c r="I273" s="6">
        <v>-0.248</v>
      </c>
      <c r="J273" s="6">
        <v>0.0</v>
      </c>
      <c r="K273" s="6">
        <v>0.0</v>
      </c>
      <c r="L273" s="6">
        <v>1.171</v>
      </c>
      <c r="M273" s="6">
        <v>0.829</v>
      </c>
      <c r="N273" s="6">
        <v>15934.208</v>
      </c>
    </row>
    <row r="274">
      <c r="A274" s="5">
        <v>45996.930555555555</v>
      </c>
      <c r="B274" s="6">
        <v>0.0</v>
      </c>
      <c r="C274" s="6">
        <v>0.0</v>
      </c>
      <c r="D274" s="6">
        <v>1.155</v>
      </c>
      <c r="E274" s="6">
        <v>0.385</v>
      </c>
      <c r="F274" s="6">
        <v>0.0</v>
      </c>
      <c r="G274" s="6">
        <v>0.0</v>
      </c>
      <c r="H274" s="6">
        <v>-0.246</v>
      </c>
      <c r="I274" s="6">
        <v>-0.246</v>
      </c>
      <c r="J274" s="6">
        <v>0.0</v>
      </c>
      <c r="K274" s="6">
        <v>0.0</v>
      </c>
      <c r="L274" s="6">
        <v>1.169</v>
      </c>
      <c r="M274" s="6">
        <v>0.831</v>
      </c>
      <c r="N274" s="6">
        <v>15934.228</v>
      </c>
    </row>
    <row r="275">
      <c r="A275" s="5">
        <v>45996.93402777778</v>
      </c>
      <c r="B275" s="6">
        <v>0.0</v>
      </c>
      <c r="C275" s="6">
        <v>0.0</v>
      </c>
      <c r="D275" s="6">
        <v>1.14</v>
      </c>
      <c r="E275" s="6">
        <v>0.38</v>
      </c>
      <c r="F275" s="6">
        <v>0.0</v>
      </c>
      <c r="G275" s="6">
        <v>0.0</v>
      </c>
      <c r="H275" s="6">
        <v>-0.244</v>
      </c>
      <c r="I275" s="6">
        <v>-0.244</v>
      </c>
      <c r="J275" s="6">
        <v>0.0</v>
      </c>
      <c r="K275" s="6">
        <v>0.0</v>
      </c>
      <c r="L275" s="6">
        <v>1.165</v>
      </c>
      <c r="M275" s="6">
        <v>0.835</v>
      </c>
      <c r="N275" s="6">
        <v>15934.249</v>
      </c>
    </row>
    <row r="276">
      <c r="A276" s="5">
        <v>45996.9375</v>
      </c>
      <c r="B276" s="6">
        <v>0.0</v>
      </c>
      <c r="C276" s="6">
        <v>0.0</v>
      </c>
      <c r="D276" s="6">
        <v>1.147</v>
      </c>
      <c r="E276" s="6">
        <v>0.382</v>
      </c>
      <c r="F276" s="6">
        <v>0.0</v>
      </c>
      <c r="G276" s="6">
        <v>0.0</v>
      </c>
      <c r="H276" s="6">
        <v>-0.245</v>
      </c>
      <c r="I276" s="6">
        <v>-0.245</v>
      </c>
      <c r="J276" s="6">
        <v>0.0</v>
      </c>
      <c r="K276" s="6">
        <v>0.0</v>
      </c>
      <c r="L276" s="6">
        <v>1.167</v>
      </c>
      <c r="M276" s="6">
        <v>0.833</v>
      </c>
      <c r="N276" s="6">
        <v>15934.269</v>
      </c>
    </row>
    <row r="277">
      <c r="A277" s="5">
        <v>45996.94097222222</v>
      </c>
      <c r="B277" s="6">
        <v>0.0</v>
      </c>
      <c r="C277" s="6">
        <v>0.0</v>
      </c>
      <c r="D277" s="6">
        <v>1.156</v>
      </c>
      <c r="E277" s="6">
        <v>0.385</v>
      </c>
      <c r="F277" s="6">
        <v>0.0</v>
      </c>
      <c r="G277" s="6">
        <v>0.0</v>
      </c>
      <c r="H277" s="6">
        <v>-0.248</v>
      </c>
      <c r="I277" s="6">
        <v>-0.248</v>
      </c>
      <c r="J277" s="6">
        <v>0.0</v>
      </c>
      <c r="K277" s="6">
        <v>0.0</v>
      </c>
      <c r="L277" s="6">
        <v>1.166</v>
      </c>
      <c r="M277" s="6">
        <v>0.834</v>
      </c>
      <c r="N277" s="6">
        <v>15934.29</v>
      </c>
    </row>
    <row r="278">
      <c r="A278" s="5">
        <v>45996.944444444445</v>
      </c>
      <c r="B278" s="6">
        <v>0.0</v>
      </c>
      <c r="C278" s="6">
        <v>0.0</v>
      </c>
      <c r="D278" s="6">
        <v>1.142</v>
      </c>
      <c r="E278" s="6">
        <v>0.381</v>
      </c>
      <c r="F278" s="6">
        <v>0.0</v>
      </c>
      <c r="G278" s="6">
        <v>0.0</v>
      </c>
      <c r="H278" s="6">
        <v>-0.245</v>
      </c>
      <c r="I278" s="6">
        <v>-0.245</v>
      </c>
      <c r="J278" s="6">
        <v>0.0</v>
      </c>
      <c r="K278" s="6">
        <v>0.0</v>
      </c>
      <c r="L278" s="6">
        <v>1.166</v>
      </c>
      <c r="M278" s="6">
        <v>0.834</v>
      </c>
      <c r="N278" s="6">
        <v>15934.31</v>
      </c>
    </row>
    <row r="279">
      <c r="A279" s="5">
        <v>45996.947916666664</v>
      </c>
      <c r="B279" s="6">
        <v>0.0</v>
      </c>
      <c r="C279" s="6">
        <v>0.0</v>
      </c>
      <c r="D279" s="6">
        <v>1.15</v>
      </c>
      <c r="E279" s="6">
        <v>0.383</v>
      </c>
      <c r="F279" s="6">
        <v>0.0</v>
      </c>
      <c r="G279" s="6">
        <v>0.0</v>
      </c>
      <c r="H279" s="6">
        <v>-0.246</v>
      </c>
      <c r="I279" s="6">
        <v>-0.246</v>
      </c>
      <c r="J279" s="6">
        <v>0.0</v>
      </c>
      <c r="K279" s="6">
        <v>0.0</v>
      </c>
      <c r="L279" s="6">
        <v>1.17</v>
      </c>
      <c r="M279" s="6">
        <v>0.83</v>
      </c>
      <c r="N279" s="6">
        <v>15934.331</v>
      </c>
    </row>
    <row r="280">
      <c r="A280" s="5">
        <v>45996.95138888889</v>
      </c>
      <c r="B280" s="6">
        <v>0.0</v>
      </c>
      <c r="C280" s="6">
        <v>0.0</v>
      </c>
      <c r="D280" s="6">
        <v>1.152</v>
      </c>
      <c r="E280" s="6">
        <v>0.384</v>
      </c>
      <c r="F280" s="6">
        <v>0.0</v>
      </c>
      <c r="G280" s="6">
        <v>0.0</v>
      </c>
      <c r="H280" s="6">
        <v>-0.246</v>
      </c>
      <c r="I280" s="6">
        <v>-0.246</v>
      </c>
      <c r="J280" s="6">
        <v>0.0</v>
      </c>
      <c r="K280" s="6">
        <v>0.0</v>
      </c>
      <c r="L280" s="6">
        <v>1.17</v>
      </c>
      <c r="M280" s="6">
        <v>0.83</v>
      </c>
      <c r="N280" s="6">
        <v>15934.351</v>
      </c>
    </row>
    <row r="281">
      <c r="A281" s="5">
        <v>45996.95486111111</v>
      </c>
      <c r="B281" s="6">
        <v>0.0</v>
      </c>
      <c r="C281" s="6">
        <v>0.0</v>
      </c>
      <c r="D281" s="6">
        <v>1.151</v>
      </c>
      <c r="E281" s="6">
        <v>0.384</v>
      </c>
      <c r="F281" s="6">
        <v>0.0</v>
      </c>
      <c r="G281" s="6">
        <v>0.0</v>
      </c>
      <c r="H281" s="6">
        <v>-0.247</v>
      </c>
      <c r="I281" s="6">
        <v>-0.247</v>
      </c>
      <c r="J281" s="6">
        <v>0.0</v>
      </c>
      <c r="K281" s="6">
        <v>0.0</v>
      </c>
      <c r="L281" s="6">
        <v>1.167</v>
      </c>
      <c r="M281" s="6">
        <v>0.833</v>
      </c>
      <c r="N281" s="6">
        <v>15934.372</v>
      </c>
    </row>
    <row r="282">
      <c r="A282" s="5">
        <v>45996.958333333336</v>
      </c>
      <c r="B282" s="6">
        <v>0.0</v>
      </c>
      <c r="C282" s="6">
        <v>0.0</v>
      </c>
      <c r="D282" s="6">
        <v>1.155</v>
      </c>
      <c r="E282" s="6">
        <v>0.385</v>
      </c>
      <c r="F282" s="6">
        <v>0.0</v>
      </c>
      <c r="G282" s="6">
        <v>0.0</v>
      </c>
      <c r="H282" s="6">
        <v>-0.248</v>
      </c>
      <c r="I282" s="6">
        <v>-0.248</v>
      </c>
      <c r="J282" s="6">
        <v>0.0</v>
      </c>
      <c r="K282" s="6">
        <v>0.0</v>
      </c>
      <c r="L282" s="6">
        <v>1.168</v>
      </c>
      <c r="M282" s="6">
        <v>0.832</v>
      </c>
      <c r="N282" s="6">
        <v>15934.392</v>
      </c>
    </row>
    <row r="283">
      <c r="A283" s="5">
        <v>45996.961805555555</v>
      </c>
      <c r="B283" s="6">
        <v>0.0</v>
      </c>
      <c r="C283" s="6">
        <v>0.0</v>
      </c>
      <c r="D283" s="6">
        <v>1.139</v>
      </c>
      <c r="E283" s="6">
        <v>0.38</v>
      </c>
      <c r="F283" s="6">
        <v>0.0</v>
      </c>
      <c r="G283" s="6">
        <v>0.0</v>
      </c>
      <c r="H283" s="6">
        <v>-0.246</v>
      </c>
      <c r="I283" s="6">
        <v>-0.246</v>
      </c>
      <c r="J283" s="6">
        <v>0.0</v>
      </c>
      <c r="K283" s="6">
        <v>0.0</v>
      </c>
      <c r="L283" s="6">
        <v>1.163</v>
      </c>
      <c r="M283" s="6">
        <v>0.837</v>
      </c>
      <c r="N283" s="6">
        <v>15934.413</v>
      </c>
    </row>
    <row r="284">
      <c r="A284" s="5">
        <v>45996.96527777778</v>
      </c>
      <c r="B284" s="6">
        <v>0.0</v>
      </c>
      <c r="C284" s="6">
        <v>0.0</v>
      </c>
      <c r="D284" s="6">
        <v>1.146</v>
      </c>
      <c r="E284" s="6">
        <v>0.382</v>
      </c>
      <c r="F284" s="6">
        <v>0.0</v>
      </c>
      <c r="G284" s="6">
        <v>0.0</v>
      </c>
      <c r="H284" s="6">
        <v>-0.247</v>
      </c>
      <c r="I284" s="6">
        <v>-0.247</v>
      </c>
      <c r="J284" s="6">
        <v>0.0</v>
      </c>
      <c r="K284" s="6">
        <v>0.0</v>
      </c>
      <c r="L284" s="6">
        <v>1.167</v>
      </c>
      <c r="M284" s="6">
        <v>0.833</v>
      </c>
      <c r="N284" s="6">
        <v>15934.433</v>
      </c>
    </row>
    <row r="285">
      <c r="A285" s="5">
        <v>45996.96875</v>
      </c>
      <c r="B285" s="6">
        <v>0.0</v>
      </c>
      <c r="C285" s="6">
        <v>0.0</v>
      </c>
      <c r="D285" s="6">
        <v>1.147</v>
      </c>
      <c r="E285" s="6">
        <v>0.382</v>
      </c>
      <c r="F285" s="6">
        <v>0.0</v>
      </c>
      <c r="G285" s="6">
        <v>0.0</v>
      </c>
      <c r="H285" s="6">
        <v>-0.246</v>
      </c>
      <c r="I285" s="6">
        <v>-0.246</v>
      </c>
      <c r="J285" s="6">
        <v>0.0</v>
      </c>
      <c r="K285" s="6">
        <v>0.0</v>
      </c>
      <c r="L285" s="6">
        <v>1.166</v>
      </c>
      <c r="M285" s="6">
        <v>0.834</v>
      </c>
      <c r="N285" s="6">
        <v>15934.454</v>
      </c>
    </row>
    <row r="286">
      <c r="A286" s="5">
        <v>45996.97222222222</v>
      </c>
      <c r="B286" s="6">
        <v>0.0</v>
      </c>
      <c r="C286" s="6">
        <v>0.0</v>
      </c>
      <c r="D286" s="6">
        <v>1.148</v>
      </c>
      <c r="E286" s="6">
        <v>0.383</v>
      </c>
      <c r="F286" s="6">
        <v>0.0</v>
      </c>
      <c r="G286" s="6">
        <v>0.0</v>
      </c>
      <c r="H286" s="6">
        <v>-0.247</v>
      </c>
      <c r="I286" s="6">
        <v>-0.247</v>
      </c>
      <c r="J286" s="6">
        <v>0.0</v>
      </c>
      <c r="K286" s="6">
        <v>0.0</v>
      </c>
      <c r="L286" s="6">
        <v>1.167</v>
      </c>
      <c r="M286" s="6">
        <v>0.833</v>
      </c>
      <c r="N286" s="6">
        <v>15934.474</v>
      </c>
    </row>
    <row r="287">
      <c r="A287" s="5">
        <v>45996.975694444445</v>
      </c>
      <c r="B287" s="6">
        <v>0.0</v>
      </c>
      <c r="C287" s="6">
        <v>0.0</v>
      </c>
      <c r="D287" s="6">
        <v>1.148</v>
      </c>
      <c r="E287" s="6">
        <v>0.383</v>
      </c>
      <c r="F287" s="6">
        <v>0.0</v>
      </c>
      <c r="G287" s="6">
        <v>0.0</v>
      </c>
      <c r="H287" s="6">
        <v>-0.248</v>
      </c>
      <c r="I287" s="6">
        <v>-0.248</v>
      </c>
      <c r="J287" s="6">
        <v>0.0</v>
      </c>
      <c r="K287" s="6">
        <v>0.0</v>
      </c>
      <c r="L287" s="6">
        <v>1.165</v>
      </c>
      <c r="M287" s="6">
        <v>0.835</v>
      </c>
      <c r="N287" s="6">
        <v>15934.495</v>
      </c>
    </row>
    <row r="288">
      <c r="A288" s="5">
        <v>45996.979166666664</v>
      </c>
      <c r="B288" s="6">
        <v>0.0</v>
      </c>
      <c r="C288" s="6">
        <v>0.0</v>
      </c>
      <c r="D288" s="6">
        <v>1.128</v>
      </c>
      <c r="E288" s="6">
        <v>0.376</v>
      </c>
      <c r="F288" s="6">
        <v>0.0</v>
      </c>
      <c r="G288" s="6">
        <v>0.0</v>
      </c>
      <c r="H288" s="6">
        <v>-0.246</v>
      </c>
      <c r="I288" s="6">
        <v>-0.246</v>
      </c>
      <c r="J288" s="6">
        <v>0.0</v>
      </c>
      <c r="K288" s="6">
        <v>0.0</v>
      </c>
      <c r="L288" s="6">
        <v>1.158</v>
      </c>
      <c r="M288" s="6">
        <v>0.842</v>
      </c>
      <c r="N288" s="6">
        <v>15934.516</v>
      </c>
    </row>
    <row r="289">
      <c r="A289" s="5">
        <v>45996.98263888889</v>
      </c>
      <c r="B289" s="6">
        <v>0.0</v>
      </c>
      <c r="C289" s="6">
        <v>0.0</v>
      </c>
      <c r="D289" s="6">
        <v>1.154</v>
      </c>
      <c r="E289" s="6">
        <v>0.385</v>
      </c>
      <c r="F289" s="6">
        <v>0.0</v>
      </c>
      <c r="G289" s="6">
        <v>0.0</v>
      </c>
      <c r="H289" s="6">
        <v>-0.248</v>
      </c>
      <c r="I289" s="6">
        <v>-0.248</v>
      </c>
      <c r="J289" s="6">
        <v>0.0</v>
      </c>
      <c r="K289" s="6">
        <v>0.0</v>
      </c>
      <c r="L289" s="6">
        <v>1.168</v>
      </c>
      <c r="M289" s="6">
        <v>0.832</v>
      </c>
      <c r="N289" s="6">
        <v>15934.536</v>
      </c>
    </row>
    <row r="290">
      <c r="A290" s="5">
        <v>45996.98611111111</v>
      </c>
      <c r="B290" s="6">
        <v>0.0</v>
      </c>
      <c r="C290" s="6">
        <v>0.0</v>
      </c>
      <c r="D290" s="6">
        <v>1.138</v>
      </c>
      <c r="E290" s="6">
        <v>0.379</v>
      </c>
      <c r="F290" s="6">
        <v>0.0</v>
      </c>
      <c r="G290" s="6">
        <v>0.0</v>
      </c>
      <c r="H290" s="6">
        <v>-0.244</v>
      </c>
      <c r="I290" s="6">
        <v>-0.244</v>
      </c>
      <c r="J290" s="6">
        <v>0.0</v>
      </c>
      <c r="K290" s="6">
        <v>0.0</v>
      </c>
      <c r="L290" s="6">
        <v>1.17</v>
      </c>
      <c r="M290" s="6">
        <v>0.83</v>
      </c>
      <c r="N290" s="6">
        <v>15934.557</v>
      </c>
    </row>
    <row r="291">
      <c r="A291" s="5">
        <v>45996.989583333336</v>
      </c>
      <c r="B291" s="6">
        <v>0.0</v>
      </c>
      <c r="C291" s="6">
        <v>0.0</v>
      </c>
      <c r="D291" s="6">
        <v>1.143</v>
      </c>
      <c r="E291" s="6">
        <v>0.381</v>
      </c>
      <c r="F291" s="6">
        <v>0.0</v>
      </c>
      <c r="G291" s="6">
        <v>0.0</v>
      </c>
      <c r="H291" s="6">
        <v>-0.245</v>
      </c>
      <c r="I291" s="6">
        <v>-0.245</v>
      </c>
      <c r="J291" s="6">
        <v>0.0</v>
      </c>
      <c r="K291" s="6">
        <v>0.0</v>
      </c>
      <c r="L291" s="6">
        <v>1.171</v>
      </c>
      <c r="M291" s="6">
        <v>0.829</v>
      </c>
      <c r="N291" s="6">
        <v>15934.577</v>
      </c>
    </row>
    <row r="292">
      <c r="A292" s="5">
        <v>45996.993055555555</v>
      </c>
      <c r="B292" s="6">
        <v>0.0</v>
      </c>
      <c r="C292" s="6">
        <v>0.0</v>
      </c>
      <c r="D292" s="6">
        <v>1.119</v>
      </c>
      <c r="E292" s="6">
        <v>0.373</v>
      </c>
      <c r="F292" s="6">
        <v>0.0</v>
      </c>
      <c r="G292" s="6">
        <v>0.0</v>
      </c>
      <c r="H292" s="6">
        <v>-0.242</v>
      </c>
      <c r="I292" s="6">
        <v>-0.242</v>
      </c>
      <c r="J292" s="6">
        <v>0.0</v>
      </c>
      <c r="K292" s="6">
        <v>0.0</v>
      </c>
      <c r="L292" s="6">
        <v>1.164</v>
      </c>
      <c r="M292" s="6">
        <v>0.836</v>
      </c>
      <c r="N292" s="6">
        <v>15934.598</v>
      </c>
    </row>
    <row r="293">
      <c r="A293" s="5">
        <v>45996.99652777778</v>
      </c>
      <c r="B293" s="6">
        <v>0.0</v>
      </c>
      <c r="C293" s="6">
        <v>0.0</v>
      </c>
      <c r="D293" s="6">
        <v>1.152</v>
      </c>
      <c r="E293" s="6">
        <v>0.384</v>
      </c>
      <c r="F293" s="6">
        <v>0.0</v>
      </c>
      <c r="G293" s="6">
        <v>0.0</v>
      </c>
      <c r="H293" s="6">
        <v>-0.248</v>
      </c>
      <c r="I293" s="6">
        <v>-0.248</v>
      </c>
      <c r="J293" s="6">
        <v>0.0</v>
      </c>
      <c r="K293" s="6">
        <v>0.0</v>
      </c>
      <c r="L293" s="6">
        <v>1.169</v>
      </c>
      <c r="M293" s="6">
        <v>0.831</v>
      </c>
      <c r="N293" s="6">
        <v>15934.618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-1.597</v>
      </c>
      <c r="H2" s="4">
        <f t="shared" si="1"/>
        <v>-0.021</v>
      </c>
      <c r="I2" s="4">
        <f t="shared" si="1"/>
        <v>-0.601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52760.946</v>
      </c>
    </row>
    <row r="3">
      <c r="A3" s="3" t="s">
        <v>10</v>
      </c>
      <c r="B3" s="4">
        <f t="shared" ref="B3:N3" si="2">ROUND(MAX(B5:B1000), 3)</f>
        <v>68.76</v>
      </c>
      <c r="C3" s="4">
        <f t="shared" si="2"/>
        <v>68.681</v>
      </c>
      <c r="D3" s="4">
        <f t="shared" si="2"/>
        <v>68.703</v>
      </c>
      <c r="E3" s="4">
        <f t="shared" si="2"/>
        <v>68.714</v>
      </c>
      <c r="F3" s="4">
        <f t="shared" si="2"/>
        <v>16.849</v>
      </c>
      <c r="G3" s="4">
        <f t="shared" si="2"/>
        <v>16.815</v>
      </c>
      <c r="H3" s="4">
        <f t="shared" si="2"/>
        <v>16.956</v>
      </c>
      <c r="I3" s="4">
        <f t="shared" si="2"/>
        <v>50.611</v>
      </c>
      <c r="J3" s="4">
        <f t="shared" si="2"/>
        <v>1.001</v>
      </c>
      <c r="K3" s="4">
        <f t="shared" si="2"/>
        <v>1.978</v>
      </c>
      <c r="L3" s="4">
        <f t="shared" si="2"/>
        <v>1.961</v>
      </c>
      <c r="M3" s="4">
        <f t="shared" si="2"/>
        <v>1</v>
      </c>
      <c r="N3" s="4">
        <f t="shared" si="2"/>
        <v>53047.306</v>
      </c>
    </row>
    <row r="4">
      <c r="A4" s="3" t="s">
        <v>11</v>
      </c>
      <c r="B4" s="4">
        <f t="shared" ref="B4:N4" si="3">ROUND(AVERAGE(B5:B1000), 3)</f>
        <v>16.257</v>
      </c>
      <c r="C4" s="4">
        <f t="shared" si="3"/>
        <v>16.144</v>
      </c>
      <c r="D4" s="4">
        <f t="shared" si="3"/>
        <v>16.247</v>
      </c>
      <c r="E4" s="4">
        <f t="shared" si="3"/>
        <v>16.216</v>
      </c>
      <c r="F4" s="4">
        <f t="shared" si="3"/>
        <v>4.014</v>
      </c>
      <c r="G4" s="4">
        <f t="shared" si="3"/>
        <v>3.889</v>
      </c>
      <c r="H4" s="4">
        <f t="shared" si="3"/>
        <v>4.036</v>
      </c>
      <c r="I4" s="4">
        <f t="shared" si="3"/>
        <v>11.939</v>
      </c>
      <c r="J4" s="4">
        <f t="shared" si="3"/>
        <v>0.439</v>
      </c>
      <c r="K4" s="4">
        <f t="shared" si="3"/>
        <v>0.444</v>
      </c>
      <c r="L4" s="4">
        <f t="shared" si="3"/>
        <v>0.445</v>
      </c>
      <c r="M4" s="4">
        <f t="shared" si="3"/>
        <v>0.437</v>
      </c>
      <c r="N4" s="4">
        <f t="shared" si="3"/>
        <v>52905.092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52760.946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52760.946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52760.946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52760.946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52760.946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52760.946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52760.946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52760.946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52760.946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52760.946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52760.946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52760.946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52760.946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52760.946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52760.946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52760.946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52760.946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52760.946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52760.946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52760.946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52760.946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52760.946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52760.946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52760.946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52760.946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52760.946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52760.946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52760.946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52760.946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52760.946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52760.946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52760.946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52760.946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52760.946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52760.946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52760.946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52760.946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52760.946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52760.946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52760.946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52760.946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52760.946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52760.946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52760.946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52760.946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52760.946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52760.946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52760.946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52760.946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52760.946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52760.946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52760.946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52760.946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52760.946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52760.946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52760.946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52760.946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52760.946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52760.946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52760.946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52760.946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52760.946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52760.946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52760.946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52760.946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52760.946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52760.946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52760.946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52760.946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52760.946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52760.946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52760.946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52760.946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52760.946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52760.946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52760.946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52760.946</v>
      </c>
    </row>
    <row r="82">
      <c r="A82" s="5">
        <v>45996.26736111111</v>
      </c>
      <c r="B82" s="6">
        <v>1.913</v>
      </c>
      <c r="C82" s="6">
        <v>1.93</v>
      </c>
      <c r="D82" s="6">
        <v>2.011</v>
      </c>
      <c r="E82" s="6">
        <v>1.951</v>
      </c>
      <c r="F82" s="6">
        <v>0.024</v>
      </c>
      <c r="G82" s="6">
        <v>0.046</v>
      </c>
      <c r="H82" s="6">
        <v>0.038</v>
      </c>
      <c r="I82" s="6">
        <v>0.108</v>
      </c>
      <c r="J82" s="6">
        <v>0.053</v>
      </c>
      <c r="K82" s="6">
        <v>0.099</v>
      </c>
      <c r="L82" s="6">
        <v>0.079</v>
      </c>
      <c r="M82" s="6">
        <v>0.077</v>
      </c>
      <c r="N82" s="6">
        <v>52760.949</v>
      </c>
    </row>
    <row r="83">
      <c r="A83" s="5">
        <v>45996.270833333336</v>
      </c>
      <c r="B83" s="6">
        <v>2.079</v>
      </c>
      <c r="C83" s="6">
        <v>2.091</v>
      </c>
      <c r="D83" s="6">
        <v>2.172</v>
      </c>
      <c r="E83" s="6">
        <v>2.114</v>
      </c>
      <c r="F83" s="6">
        <v>0.095</v>
      </c>
      <c r="G83" s="6">
        <v>0.115</v>
      </c>
      <c r="H83" s="6">
        <v>0.115</v>
      </c>
      <c r="I83" s="6">
        <v>0.325</v>
      </c>
      <c r="J83" s="6">
        <v>0.184</v>
      </c>
      <c r="K83" s="6">
        <v>0.219</v>
      </c>
      <c r="L83" s="6">
        <v>0.211</v>
      </c>
      <c r="M83" s="6">
        <v>0.205</v>
      </c>
      <c r="N83" s="6">
        <v>52760.965</v>
      </c>
    </row>
    <row r="84">
      <c r="A84" s="5">
        <v>45996.274305555555</v>
      </c>
      <c r="B84" s="6">
        <v>2.077</v>
      </c>
      <c r="C84" s="6">
        <v>2.139</v>
      </c>
      <c r="D84" s="6">
        <v>2.163</v>
      </c>
      <c r="E84" s="6">
        <v>2.126</v>
      </c>
      <c r="F84" s="6">
        <v>0.15</v>
      </c>
      <c r="G84" s="6">
        <v>0.173</v>
      </c>
      <c r="H84" s="6">
        <v>0.158</v>
      </c>
      <c r="I84" s="6">
        <v>0.481</v>
      </c>
      <c r="J84" s="6">
        <v>0.292</v>
      </c>
      <c r="K84" s="6">
        <v>0.324</v>
      </c>
      <c r="L84" s="6">
        <v>0.292</v>
      </c>
      <c r="M84" s="6">
        <v>0.303</v>
      </c>
      <c r="N84" s="6">
        <v>52760.998</v>
      </c>
    </row>
    <row r="85">
      <c r="A85" s="5">
        <v>45996.27777777778</v>
      </c>
      <c r="B85" s="6">
        <v>2.145</v>
      </c>
      <c r="C85" s="6">
        <v>2.175</v>
      </c>
      <c r="D85" s="6">
        <v>2.263</v>
      </c>
      <c r="E85" s="6">
        <v>2.194</v>
      </c>
      <c r="F85" s="6">
        <v>0.269</v>
      </c>
      <c r="G85" s="6">
        <v>0.298</v>
      </c>
      <c r="H85" s="6">
        <v>0.29</v>
      </c>
      <c r="I85" s="6">
        <v>0.857</v>
      </c>
      <c r="J85" s="6">
        <v>0.509</v>
      </c>
      <c r="K85" s="6">
        <v>0.555</v>
      </c>
      <c r="L85" s="6">
        <v>0.517</v>
      </c>
      <c r="M85" s="6">
        <v>0.527</v>
      </c>
      <c r="N85" s="6">
        <v>52761.052</v>
      </c>
    </row>
    <row r="86">
      <c r="A86" s="5">
        <v>45996.28125</v>
      </c>
      <c r="B86" s="6">
        <v>2.609</v>
      </c>
      <c r="C86" s="6">
        <v>6.574</v>
      </c>
      <c r="D86" s="6">
        <v>2.853</v>
      </c>
      <c r="E86" s="6">
        <v>4.012</v>
      </c>
      <c r="F86" s="6">
        <v>0.45</v>
      </c>
      <c r="G86" s="6">
        <v>-1.567</v>
      </c>
      <c r="H86" s="6">
        <v>0.516</v>
      </c>
      <c r="I86" s="6">
        <v>-0.601</v>
      </c>
      <c r="J86" s="6">
        <v>0.704</v>
      </c>
      <c r="K86" s="6">
        <v>0.969</v>
      </c>
      <c r="L86" s="6">
        <v>0.731</v>
      </c>
      <c r="M86" s="6">
        <v>0.855</v>
      </c>
      <c r="N86" s="6">
        <v>52761.225</v>
      </c>
    </row>
    <row r="87">
      <c r="A87" s="5">
        <v>45996.28472222222</v>
      </c>
      <c r="B87" s="6">
        <v>3.334</v>
      </c>
      <c r="C87" s="6">
        <v>5.62</v>
      </c>
      <c r="D87" s="6">
        <v>3.621</v>
      </c>
      <c r="E87" s="6">
        <v>4.192</v>
      </c>
      <c r="F87" s="6">
        <v>0.755</v>
      </c>
      <c r="G87" s="6">
        <v>-1.256</v>
      </c>
      <c r="H87" s="6">
        <v>0.844</v>
      </c>
      <c r="I87" s="6">
        <v>0.343</v>
      </c>
      <c r="J87" s="6">
        <v>0.924</v>
      </c>
      <c r="K87" s="6">
        <v>0.911</v>
      </c>
      <c r="L87" s="6">
        <v>0.943</v>
      </c>
      <c r="M87" s="6">
        <v>0.924</v>
      </c>
      <c r="N87" s="6">
        <v>52761.449</v>
      </c>
    </row>
    <row r="88">
      <c r="A88" s="5">
        <v>45996.288194444445</v>
      </c>
      <c r="B88" s="6">
        <v>4.218</v>
      </c>
      <c r="C88" s="6">
        <v>4.793</v>
      </c>
      <c r="D88" s="6">
        <v>4.505</v>
      </c>
      <c r="E88" s="6">
        <v>4.505</v>
      </c>
      <c r="F88" s="6">
        <v>0.979</v>
      </c>
      <c r="G88" s="6">
        <v>-1.036</v>
      </c>
      <c r="H88" s="6">
        <v>1.068</v>
      </c>
      <c r="I88" s="6">
        <v>1.011</v>
      </c>
      <c r="J88" s="6">
        <v>0.95</v>
      </c>
      <c r="K88" s="6">
        <v>0.881</v>
      </c>
      <c r="L88" s="6">
        <v>0.959</v>
      </c>
      <c r="M88" s="6">
        <v>0.929</v>
      </c>
      <c r="N88" s="6">
        <v>52761.696</v>
      </c>
    </row>
    <row r="89">
      <c r="A89" s="5">
        <v>45996.291666666664</v>
      </c>
      <c r="B89" s="6">
        <v>5.856</v>
      </c>
      <c r="C89" s="6">
        <v>3.306</v>
      </c>
      <c r="D89" s="6">
        <v>6.193</v>
      </c>
      <c r="E89" s="6">
        <v>5.118</v>
      </c>
      <c r="F89" s="6">
        <v>1.387</v>
      </c>
      <c r="G89" s="6">
        <v>-0.604</v>
      </c>
      <c r="H89" s="6">
        <v>1.491</v>
      </c>
      <c r="I89" s="6">
        <v>2.274</v>
      </c>
      <c r="J89" s="6">
        <v>0.973</v>
      </c>
      <c r="K89" s="6">
        <v>0.749</v>
      </c>
      <c r="L89" s="6">
        <v>0.976</v>
      </c>
      <c r="M89" s="6">
        <v>0.926</v>
      </c>
      <c r="N89" s="6">
        <v>52761.97</v>
      </c>
    </row>
    <row r="90">
      <c r="A90" s="5">
        <v>45996.29513888889</v>
      </c>
      <c r="B90" s="6">
        <v>6.888</v>
      </c>
      <c r="C90" s="6">
        <v>2.885</v>
      </c>
      <c r="D90" s="6">
        <v>7.13</v>
      </c>
      <c r="E90" s="6">
        <v>5.634</v>
      </c>
      <c r="F90" s="6">
        <v>1.663</v>
      </c>
      <c r="G90" s="6">
        <v>-0.396</v>
      </c>
      <c r="H90" s="6">
        <v>1.744</v>
      </c>
      <c r="I90" s="6">
        <v>3.011</v>
      </c>
      <c r="J90" s="6">
        <v>0.978</v>
      </c>
      <c r="K90" s="6">
        <v>0.555</v>
      </c>
      <c r="L90" s="6">
        <v>0.981</v>
      </c>
      <c r="M90" s="6">
        <v>0.907</v>
      </c>
      <c r="N90" s="6">
        <v>52762.274</v>
      </c>
    </row>
    <row r="91">
      <c r="A91" s="5">
        <v>45996.29861111111</v>
      </c>
      <c r="B91" s="6">
        <v>8.132</v>
      </c>
      <c r="C91" s="6">
        <v>2.344</v>
      </c>
      <c r="D91" s="6">
        <v>8.367</v>
      </c>
      <c r="E91" s="6">
        <v>6.281</v>
      </c>
      <c r="F91" s="6">
        <v>1.962</v>
      </c>
      <c r="G91" s="6">
        <v>-0.081</v>
      </c>
      <c r="H91" s="6">
        <v>2.044</v>
      </c>
      <c r="I91" s="6">
        <v>3.925</v>
      </c>
      <c r="J91" s="6">
        <v>0.982</v>
      </c>
      <c r="K91" s="6">
        <v>0.141</v>
      </c>
      <c r="L91" s="6">
        <v>0.985</v>
      </c>
      <c r="M91" s="6">
        <v>0.879</v>
      </c>
      <c r="N91" s="6">
        <v>52762.602</v>
      </c>
    </row>
    <row r="92">
      <c r="A92" s="5">
        <v>45996.302083333336</v>
      </c>
      <c r="B92" s="6">
        <v>9.513</v>
      </c>
      <c r="C92" s="6">
        <v>2.514</v>
      </c>
      <c r="D92" s="6">
        <v>9.729</v>
      </c>
      <c r="E92" s="6">
        <v>7.252</v>
      </c>
      <c r="F92" s="6">
        <v>2.311</v>
      </c>
      <c r="G92" s="6">
        <v>0.261</v>
      </c>
      <c r="H92" s="6">
        <v>2.387</v>
      </c>
      <c r="I92" s="6">
        <v>4.959</v>
      </c>
      <c r="J92" s="6">
        <v>0.987</v>
      </c>
      <c r="K92" s="6">
        <v>1.578</v>
      </c>
      <c r="L92" s="6">
        <v>0.989</v>
      </c>
      <c r="M92" s="6">
        <v>0.923</v>
      </c>
      <c r="N92" s="6">
        <v>52762.978</v>
      </c>
    </row>
    <row r="93">
      <c r="A93" s="5">
        <v>45996.305555555555</v>
      </c>
      <c r="B93" s="6">
        <v>10.74</v>
      </c>
      <c r="C93" s="6">
        <v>3.227</v>
      </c>
      <c r="D93" s="6">
        <v>10.903</v>
      </c>
      <c r="E93" s="6">
        <v>8.29</v>
      </c>
      <c r="F93" s="6">
        <v>2.606</v>
      </c>
      <c r="G93" s="6">
        <v>0.566</v>
      </c>
      <c r="H93" s="6">
        <v>2.679</v>
      </c>
      <c r="I93" s="6">
        <v>5.851</v>
      </c>
      <c r="J93" s="6">
        <v>0.991</v>
      </c>
      <c r="K93" s="6">
        <v>1.287</v>
      </c>
      <c r="L93" s="6">
        <v>0.992</v>
      </c>
      <c r="M93" s="6">
        <v>0.955</v>
      </c>
      <c r="N93" s="6">
        <v>52763.419</v>
      </c>
    </row>
    <row r="94">
      <c r="A94" s="5">
        <v>45996.30902777778</v>
      </c>
      <c r="B94" s="6">
        <v>11.407</v>
      </c>
      <c r="C94" s="6">
        <v>3.56</v>
      </c>
      <c r="D94" s="6">
        <v>11.503</v>
      </c>
      <c r="E94" s="6">
        <v>8.823</v>
      </c>
      <c r="F94" s="6">
        <v>2.772</v>
      </c>
      <c r="G94" s="6">
        <v>0.711</v>
      </c>
      <c r="H94" s="6">
        <v>2.83</v>
      </c>
      <c r="I94" s="6">
        <v>6.313</v>
      </c>
      <c r="J94" s="6">
        <v>0.992</v>
      </c>
      <c r="K94" s="6">
        <v>1.187</v>
      </c>
      <c r="L94" s="6">
        <v>0.993</v>
      </c>
      <c r="M94" s="6">
        <v>0.968</v>
      </c>
      <c r="N94" s="6">
        <v>52763.924</v>
      </c>
    </row>
    <row r="95">
      <c r="A95" s="5">
        <v>45996.3125</v>
      </c>
      <c r="B95" s="6">
        <v>9.203</v>
      </c>
      <c r="C95" s="6">
        <v>9.312</v>
      </c>
      <c r="D95" s="6">
        <v>9.191</v>
      </c>
      <c r="E95" s="6">
        <v>9.235</v>
      </c>
      <c r="F95" s="6">
        <v>2.224</v>
      </c>
      <c r="G95" s="6">
        <v>2.266</v>
      </c>
      <c r="H95" s="6">
        <v>2.248</v>
      </c>
      <c r="I95" s="6">
        <v>6.738</v>
      </c>
      <c r="J95" s="6">
        <v>0.986</v>
      </c>
      <c r="K95" s="6">
        <v>0.986</v>
      </c>
      <c r="L95" s="6">
        <v>0.987</v>
      </c>
      <c r="M95" s="6">
        <v>0.986</v>
      </c>
      <c r="N95" s="6">
        <v>52764.474</v>
      </c>
    </row>
    <row r="96">
      <c r="A96" s="5">
        <v>45996.31597222222</v>
      </c>
      <c r="B96" s="6">
        <v>8.014</v>
      </c>
      <c r="C96" s="6">
        <v>8.115</v>
      </c>
      <c r="D96" s="6">
        <v>7.996</v>
      </c>
      <c r="E96" s="6">
        <v>8.042</v>
      </c>
      <c r="F96" s="6">
        <v>1.926</v>
      </c>
      <c r="G96" s="6">
        <v>1.967</v>
      </c>
      <c r="H96" s="6">
        <v>1.949</v>
      </c>
      <c r="I96" s="6">
        <v>5.842</v>
      </c>
      <c r="J96" s="6">
        <v>0.982</v>
      </c>
      <c r="K96" s="6">
        <v>0.983</v>
      </c>
      <c r="L96" s="6">
        <v>0.984</v>
      </c>
      <c r="M96" s="6">
        <v>0.983</v>
      </c>
      <c r="N96" s="6">
        <v>52765.006</v>
      </c>
    </row>
    <row r="97">
      <c r="A97" s="5">
        <v>45996.319444444445</v>
      </c>
      <c r="B97" s="6">
        <v>11.55</v>
      </c>
      <c r="C97" s="6">
        <v>11.572</v>
      </c>
      <c r="D97" s="6">
        <v>11.557</v>
      </c>
      <c r="E97" s="6">
        <v>11.56</v>
      </c>
      <c r="F97" s="6">
        <v>2.807</v>
      </c>
      <c r="G97" s="6">
        <v>2.827</v>
      </c>
      <c r="H97" s="6">
        <v>2.836</v>
      </c>
      <c r="I97" s="6">
        <v>8.47</v>
      </c>
      <c r="J97" s="6">
        <v>0.991</v>
      </c>
      <c r="K97" s="6">
        <v>0.991</v>
      </c>
      <c r="L97" s="6">
        <v>0.992</v>
      </c>
      <c r="M97" s="6">
        <v>0.992</v>
      </c>
      <c r="N97" s="6">
        <v>52765.575</v>
      </c>
    </row>
    <row r="98">
      <c r="A98" s="5">
        <v>45996.322916666664</v>
      </c>
      <c r="B98" s="6">
        <v>8.099</v>
      </c>
      <c r="C98" s="6">
        <v>8.138</v>
      </c>
      <c r="D98" s="6">
        <v>8.107</v>
      </c>
      <c r="E98" s="6">
        <v>8.115</v>
      </c>
      <c r="F98" s="6">
        <v>1.948</v>
      </c>
      <c r="G98" s="6">
        <v>1.973</v>
      </c>
      <c r="H98" s="6">
        <v>1.975</v>
      </c>
      <c r="I98" s="6">
        <v>5.896</v>
      </c>
      <c r="J98" s="6">
        <v>0.982</v>
      </c>
      <c r="K98" s="6">
        <v>0.984</v>
      </c>
      <c r="L98" s="6">
        <v>0.985</v>
      </c>
      <c r="M98" s="6">
        <v>0.983</v>
      </c>
      <c r="N98" s="6">
        <v>52766.204</v>
      </c>
    </row>
    <row r="99">
      <c r="A99" s="5">
        <v>45996.32638888889</v>
      </c>
      <c r="B99" s="6">
        <v>8.27</v>
      </c>
      <c r="C99" s="6">
        <v>8.307</v>
      </c>
      <c r="D99" s="6">
        <v>8.246</v>
      </c>
      <c r="E99" s="6">
        <v>8.274</v>
      </c>
      <c r="F99" s="6">
        <v>1.994</v>
      </c>
      <c r="G99" s="6">
        <v>2.012</v>
      </c>
      <c r="H99" s="6">
        <v>2.013</v>
      </c>
      <c r="I99" s="6">
        <v>6.019</v>
      </c>
      <c r="J99" s="6">
        <v>0.982</v>
      </c>
      <c r="K99" s="6">
        <v>0.983</v>
      </c>
      <c r="L99" s="6">
        <v>0.985</v>
      </c>
      <c r="M99" s="6">
        <v>0.984</v>
      </c>
      <c r="N99" s="6">
        <v>52766.718</v>
      </c>
    </row>
    <row r="100">
      <c r="A100" s="5">
        <v>45996.32986111111</v>
      </c>
      <c r="B100" s="6">
        <v>10.661</v>
      </c>
      <c r="C100" s="6">
        <v>10.68</v>
      </c>
      <c r="D100" s="6">
        <v>10.638</v>
      </c>
      <c r="E100" s="6">
        <v>10.66</v>
      </c>
      <c r="F100" s="6">
        <v>2.609</v>
      </c>
      <c r="G100" s="6">
        <v>2.621</v>
      </c>
      <c r="H100" s="6">
        <v>2.635</v>
      </c>
      <c r="I100" s="6">
        <v>7.865</v>
      </c>
      <c r="J100" s="6">
        <v>0.989</v>
      </c>
      <c r="K100" s="6">
        <v>0.989</v>
      </c>
      <c r="L100" s="6">
        <v>0.991</v>
      </c>
      <c r="M100" s="6">
        <v>0.989</v>
      </c>
      <c r="N100" s="6">
        <v>52767.286</v>
      </c>
    </row>
    <row r="101">
      <c r="A101" s="5">
        <v>45996.333333333336</v>
      </c>
      <c r="B101" s="6">
        <v>15.066</v>
      </c>
      <c r="C101" s="6">
        <v>15.017</v>
      </c>
      <c r="D101" s="6">
        <v>15.082</v>
      </c>
      <c r="E101" s="6">
        <v>15.055</v>
      </c>
      <c r="F101" s="6">
        <v>3.731</v>
      </c>
      <c r="G101" s="6">
        <v>3.709</v>
      </c>
      <c r="H101" s="6">
        <v>3.755</v>
      </c>
      <c r="I101" s="6">
        <v>11.195</v>
      </c>
      <c r="J101" s="6">
        <v>0.994</v>
      </c>
      <c r="K101" s="6">
        <v>0.995</v>
      </c>
      <c r="L101" s="6">
        <v>0.996</v>
      </c>
      <c r="M101" s="6">
        <v>0.995</v>
      </c>
      <c r="N101" s="6">
        <v>52768.075</v>
      </c>
    </row>
    <row r="102">
      <c r="A102" s="5">
        <v>45996.336805555555</v>
      </c>
      <c r="B102" s="6">
        <v>21.21</v>
      </c>
      <c r="C102" s="6">
        <v>21.175</v>
      </c>
      <c r="D102" s="6">
        <v>21.285</v>
      </c>
      <c r="E102" s="6">
        <v>21.223</v>
      </c>
      <c r="F102" s="6">
        <v>5.26</v>
      </c>
      <c r="G102" s="6">
        <v>5.25</v>
      </c>
      <c r="H102" s="6">
        <v>5.309</v>
      </c>
      <c r="I102" s="6">
        <v>15.819</v>
      </c>
      <c r="J102" s="6">
        <v>0.997</v>
      </c>
      <c r="K102" s="6">
        <v>0.997</v>
      </c>
      <c r="L102" s="6">
        <v>0.998</v>
      </c>
      <c r="M102" s="6">
        <v>0.997</v>
      </c>
      <c r="N102" s="6">
        <v>52769.276</v>
      </c>
    </row>
    <row r="103">
      <c r="A103" s="5">
        <v>45996.34027777778</v>
      </c>
      <c r="B103" s="6">
        <v>17.682</v>
      </c>
      <c r="C103" s="6">
        <v>17.603</v>
      </c>
      <c r="D103" s="6">
        <v>17.627</v>
      </c>
      <c r="E103" s="6">
        <v>17.637</v>
      </c>
      <c r="F103" s="6">
        <v>4.368</v>
      </c>
      <c r="G103" s="6">
        <v>4.36</v>
      </c>
      <c r="H103" s="6">
        <v>4.387</v>
      </c>
      <c r="I103" s="6">
        <v>13.115</v>
      </c>
      <c r="J103" s="6">
        <v>0.996</v>
      </c>
      <c r="K103" s="6">
        <v>0.996</v>
      </c>
      <c r="L103" s="6">
        <v>0.997</v>
      </c>
      <c r="M103" s="6">
        <v>0.996</v>
      </c>
      <c r="N103" s="6">
        <v>52770.481</v>
      </c>
    </row>
    <row r="104">
      <c r="A104" s="5">
        <v>45996.34375</v>
      </c>
      <c r="B104" s="6">
        <v>19.824</v>
      </c>
      <c r="C104" s="6">
        <v>19.748</v>
      </c>
      <c r="D104" s="6">
        <v>19.751</v>
      </c>
      <c r="E104" s="6">
        <v>19.774</v>
      </c>
      <c r="F104" s="6">
        <v>4.906</v>
      </c>
      <c r="G104" s="6">
        <v>4.904</v>
      </c>
      <c r="H104" s="6">
        <v>4.918</v>
      </c>
      <c r="I104" s="6">
        <v>14.728</v>
      </c>
      <c r="J104" s="6">
        <v>0.997</v>
      </c>
      <c r="K104" s="6">
        <v>0.996</v>
      </c>
      <c r="L104" s="6">
        <v>0.998</v>
      </c>
      <c r="M104" s="6">
        <v>0.997</v>
      </c>
      <c r="N104" s="6">
        <v>52771.6</v>
      </c>
    </row>
    <row r="105">
      <c r="A105" s="5">
        <v>45996.34722222222</v>
      </c>
      <c r="B105" s="6">
        <v>23.427</v>
      </c>
      <c r="C105" s="6">
        <v>23.38</v>
      </c>
      <c r="D105" s="6">
        <v>23.399</v>
      </c>
      <c r="E105" s="6">
        <v>23.402</v>
      </c>
      <c r="F105" s="6">
        <v>5.798</v>
      </c>
      <c r="G105" s="6">
        <v>5.81</v>
      </c>
      <c r="H105" s="6">
        <v>5.837</v>
      </c>
      <c r="I105" s="6">
        <v>17.445</v>
      </c>
      <c r="J105" s="6">
        <v>0.998</v>
      </c>
      <c r="K105" s="6">
        <v>0.997</v>
      </c>
      <c r="L105" s="6">
        <v>0.998</v>
      </c>
      <c r="M105" s="6">
        <v>0.998</v>
      </c>
      <c r="N105" s="6">
        <v>52772.986</v>
      </c>
    </row>
    <row r="106">
      <c r="A106" s="5">
        <v>45996.350694444445</v>
      </c>
      <c r="B106" s="6">
        <v>24.016</v>
      </c>
      <c r="C106" s="6">
        <v>23.963</v>
      </c>
      <c r="D106" s="6">
        <v>24.025</v>
      </c>
      <c r="E106" s="6">
        <v>24.001</v>
      </c>
      <c r="F106" s="6">
        <v>5.965</v>
      </c>
      <c r="G106" s="6">
        <v>5.971</v>
      </c>
      <c r="H106" s="6">
        <v>6.008</v>
      </c>
      <c r="I106" s="6">
        <v>17.944</v>
      </c>
      <c r="J106" s="6">
        <v>0.998</v>
      </c>
      <c r="K106" s="6">
        <v>0.997</v>
      </c>
      <c r="L106" s="6">
        <v>0.998</v>
      </c>
      <c r="M106" s="6">
        <v>0.998</v>
      </c>
      <c r="N106" s="6">
        <v>52774.374</v>
      </c>
    </row>
    <row r="107">
      <c r="A107" s="5">
        <v>45996.354166666664</v>
      </c>
      <c r="B107" s="6">
        <v>26.146</v>
      </c>
      <c r="C107" s="6">
        <v>26.173</v>
      </c>
      <c r="D107" s="6">
        <v>26.218</v>
      </c>
      <c r="E107" s="6">
        <v>26.179</v>
      </c>
      <c r="F107" s="6">
        <v>6.541</v>
      </c>
      <c r="G107" s="6">
        <v>6.563</v>
      </c>
      <c r="H107" s="6">
        <v>6.618</v>
      </c>
      <c r="I107" s="6">
        <v>19.722</v>
      </c>
      <c r="J107" s="6">
        <v>0.998</v>
      </c>
      <c r="K107" s="6">
        <v>0.997</v>
      </c>
      <c r="L107" s="6">
        <v>0.998</v>
      </c>
      <c r="M107" s="6">
        <v>0.998</v>
      </c>
      <c r="N107" s="6">
        <v>52775.995</v>
      </c>
    </row>
    <row r="108">
      <c r="A108" s="5">
        <v>45996.35763888889</v>
      </c>
      <c r="B108" s="6">
        <v>28.179</v>
      </c>
      <c r="C108" s="6">
        <v>28.097</v>
      </c>
      <c r="D108" s="6">
        <v>28.163</v>
      </c>
      <c r="E108" s="6">
        <v>28.146</v>
      </c>
      <c r="F108" s="6">
        <v>7.089</v>
      </c>
      <c r="G108" s="6">
        <v>7.087</v>
      </c>
      <c r="H108" s="6">
        <v>7.114</v>
      </c>
      <c r="I108" s="6">
        <v>21.29</v>
      </c>
      <c r="J108" s="6">
        <v>0.998</v>
      </c>
      <c r="K108" s="6">
        <v>0.997</v>
      </c>
      <c r="L108" s="6">
        <v>0.998</v>
      </c>
      <c r="M108" s="6">
        <v>0.998</v>
      </c>
      <c r="N108" s="6">
        <v>52777.652</v>
      </c>
    </row>
    <row r="109">
      <c r="A109" s="5">
        <v>45996.36111111111</v>
      </c>
      <c r="B109" s="6">
        <v>28.402</v>
      </c>
      <c r="C109" s="6">
        <v>28.326</v>
      </c>
      <c r="D109" s="6">
        <v>28.342</v>
      </c>
      <c r="E109" s="6">
        <v>28.357</v>
      </c>
      <c r="F109" s="6">
        <v>7.105</v>
      </c>
      <c r="G109" s="6">
        <v>7.107</v>
      </c>
      <c r="H109" s="6">
        <v>7.159</v>
      </c>
      <c r="I109" s="6">
        <v>21.371</v>
      </c>
      <c r="J109" s="6">
        <v>0.998</v>
      </c>
      <c r="K109" s="6">
        <v>0.998</v>
      </c>
      <c r="L109" s="6">
        <v>0.999</v>
      </c>
      <c r="M109" s="6">
        <v>0.998</v>
      </c>
      <c r="N109" s="6">
        <v>52779.451</v>
      </c>
    </row>
    <row r="110">
      <c r="A110" s="5">
        <v>45996.364583333336</v>
      </c>
      <c r="B110" s="6">
        <v>31.802</v>
      </c>
      <c r="C110" s="6">
        <v>31.792</v>
      </c>
      <c r="D110" s="6">
        <v>31.808</v>
      </c>
      <c r="E110" s="6">
        <v>31.801</v>
      </c>
      <c r="F110" s="6">
        <v>7.969</v>
      </c>
      <c r="G110" s="6">
        <v>7.992</v>
      </c>
      <c r="H110" s="6">
        <v>8.021</v>
      </c>
      <c r="I110" s="6">
        <v>23.982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52781.32</v>
      </c>
    </row>
    <row r="111">
      <c r="A111" s="5">
        <v>45996.368055555555</v>
      </c>
      <c r="B111" s="6">
        <v>34.145</v>
      </c>
      <c r="C111" s="6">
        <v>34.125</v>
      </c>
      <c r="D111" s="6">
        <v>34.048</v>
      </c>
      <c r="E111" s="6">
        <v>34.106</v>
      </c>
      <c r="F111" s="6">
        <v>8.539</v>
      </c>
      <c r="G111" s="6">
        <v>8.55</v>
      </c>
      <c r="H111" s="6">
        <v>8.568</v>
      </c>
      <c r="I111" s="6">
        <v>25.657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52783.399</v>
      </c>
    </row>
    <row r="112">
      <c r="A112" s="5">
        <v>45996.37152777778</v>
      </c>
      <c r="B112" s="6">
        <v>35.874</v>
      </c>
      <c r="C112" s="6">
        <v>27.488</v>
      </c>
      <c r="D112" s="6">
        <v>35.983</v>
      </c>
      <c r="E112" s="6">
        <v>33.115</v>
      </c>
      <c r="F112" s="6">
        <v>8.986</v>
      </c>
      <c r="G112" s="6">
        <v>6.837</v>
      </c>
      <c r="H112" s="6">
        <v>9.101</v>
      </c>
      <c r="I112" s="6">
        <v>24.924</v>
      </c>
      <c r="J112" s="6">
        <v>1.001</v>
      </c>
      <c r="K112" s="6">
        <v>1.01</v>
      </c>
      <c r="L112" s="6">
        <v>1.0</v>
      </c>
      <c r="M112" s="6">
        <v>0.997</v>
      </c>
      <c r="N112" s="6">
        <v>52785.563</v>
      </c>
    </row>
    <row r="113">
      <c r="A113" s="5">
        <v>45996.375</v>
      </c>
      <c r="B113" s="6">
        <v>37.353</v>
      </c>
      <c r="C113" s="6">
        <v>37.297</v>
      </c>
      <c r="D113" s="6">
        <v>37.351</v>
      </c>
      <c r="E113" s="6">
        <v>37.334</v>
      </c>
      <c r="F113" s="6">
        <v>9.39</v>
      </c>
      <c r="G113" s="6">
        <v>9.392</v>
      </c>
      <c r="H113" s="6">
        <v>9.466</v>
      </c>
      <c r="I113" s="6">
        <v>28.248</v>
      </c>
      <c r="J113" s="6">
        <v>1.0</v>
      </c>
      <c r="K113" s="6">
        <v>1.0</v>
      </c>
      <c r="L113" s="6">
        <v>1.0</v>
      </c>
      <c r="M113" s="6">
        <v>1.0</v>
      </c>
      <c r="N113" s="6">
        <v>52787.806</v>
      </c>
    </row>
    <row r="114">
      <c r="A114" s="5">
        <v>45996.37847222222</v>
      </c>
      <c r="B114" s="6">
        <v>37.249</v>
      </c>
      <c r="C114" s="6">
        <v>37.05</v>
      </c>
      <c r="D114" s="6">
        <v>37.112</v>
      </c>
      <c r="E114" s="6">
        <v>37.137</v>
      </c>
      <c r="F114" s="6">
        <v>9.346</v>
      </c>
      <c r="G114" s="6">
        <v>9.298</v>
      </c>
      <c r="H114" s="6">
        <v>9.378</v>
      </c>
      <c r="I114" s="6">
        <v>28.022</v>
      </c>
      <c r="J114" s="6">
        <v>1.0</v>
      </c>
      <c r="K114" s="6">
        <v>1.0</v>
      </c>
      <c r="L114" s="6">
        <v>1.0</v>
      </c>
      <c r="M114" s="6">
        <v>1.0</v>
      </c>
      <c r="N114" s="6">
        <v>52790.174</v>
      </c>
    </row>
    <row r="115">
      <c r="A115" s="5">
        <v>45996.381944444445</v>
      </c>
      <c r="B115" s="6">
        <v>39.693</v>
      </c>
      <c r="C115" s="6">
        <v>39.623</v>
      </c>
      <c r="D115" s="6">
        <v>39.593</v>
      </c>
      <c r="E115" s="6">
        <v>39.637</v>
      </c>
      <c r="F115" s="6">
        <v>9.976</v>
      </c>
      <c r="G115" s="6">
        <v>9.998</v>
      </c>
      <c r="H115" s="6">
        <v>10.026</v>
      </c>
      <c r="I115" s="6">
        <v>30.0</v>
      </c>
      <c r="J115" s="6">
        <v>1.0</v>
      </c>
      <c r="K115" s="6">
        <v>1.0</v>
      </c>
      <c r="L115" s="6">
        <v>1.0</v>
      </c>
      <c r="M115" s="6">
        <v>1.0</v>
      </c>
      <c r="N115" s="6">
        <v>52792.612</v>
      </c>
    </row>
    <row r="116">
      <c r="A116" s="5">
        <v>45996.385416666664</v>
      </c>
      <c r="B116" s="6">
        <v>39.201</v>
      </c>
      <c r="C116" s="6">
        <v>38.975</v>
      </c>
      <c r="D116" s="6">
        <v>39.087</v>
      </c>
      <c r="E116" s="6">
        <v>39.088</v>
      </c>
      <c r="F116" s="6">
        <v>9.844</v>
      </c>
      <c r="G116" s="6">
        <v>9.843</v>
      </c>
      <c r="H116" s="6">
        <v>9.885</v>
      </c>
      <c r="I116" s="6">
        <v>29.572</v>
      </c>
      <c r="J116" s="6">
        <v>1.0</v>
      </c>
      <c r="K116" s="6">
        <v>1.0</v>
      </c>
      <c r="L116" s="6">
        <v>1.0</v>
      </c>
      <c r="M116" s="6">
        <v>1.0</v>
      </c>
      <c r="N116" s="6">
        <v>52795.118</v>
      </c>
    </row>
    <row r="117">
      <c r="A117" s="5">
        <v>45996.38888888889</v>
      </c>
      <c r="B117" s="6">
        <v>42.604</v>
      </c>
      <c r="C117" s="6">
        <v>42.622</v>
      </c>
      <c r="D117" s="6">
        <v>42.583</v>
      </c>
      <c r="E117" s="6">
        <v>42.603</v>
      </c>
      <c r="F117" s="6">
        <v>10.672</v>
      </c>
      <c r="G117" s="6">
        <v>10.692</v>
      </c>
      <c r="H117" s="6">
        <v>10.734</v>
      </c>
      <c r="I117" s="6">
        <v>32.098</v>
      </c>
      <c r="J117" s="6">
        <v>1.0</v>
      </c>
      <c r="K117" s="6">
        <v>1.0</v>
      </c>
      <c r="L117" s="6">
        <v>1.0</v>
      </c>
      <c r="M117" s="6">
        <v>1.0</v>
      </c>
      <c r="N117" s="6">
        <v>52797.677</v>
      </c>
    </row>
    <row r="118">
      <c r="A118" s="5">
        <v>45996.39236111111</v>
      </c>
      <c r="B118" s="6">
        <v>45.563</v>
      </c>
      <c r="C118" s="6">
        <v>45.588</v>
      </c>
      <c r="D118" s="6">
        <v>45.401</v>
      </c>
      <c r="E118" s="6">
        <v>45.517</v>
      </c>
      <c r="F118" s="6">
        <v>11.365</v>
      </c>
      <c r="G118" s="6">
        <v>11.4</v>
      </c>
      <c r="H118" s="6">
        <v>11.46</v>
      </c>
      <c r="I118" s="6">
        <v>34.225</v>
      </c>
      <c r="J118" s="6">
        <v>1.0</v>
      </c>
      <c r="K118" s="6">
        <v>0.999</v>
      </c>
      <c r="L118" s="6">
        <v>1.0</v>
      </c>
      <c r="M118" s="6">
        <v>1.0</v>
      </c>
      <c r="N118" s="6">
        <v>52800.448</v>
      </c>
    </row>
    <row r="119">
      <c r="A119" s="5">
        <v>45996.395833333336</v>
      </c>
      <c r="B119" s="6">
        <v>45.754</v>
      </c>
      <c r="C119" s="6">
        <v>45.796</v>
      </c>
      <c r="D119" s="6">
        <v>45.572</v>
      </c>
      <c r="E119" s="6">
        <v>45.707</v>
      </c>
      <c r="F119" s="6">
        <v>11.51</v>
      </c>
      <c r="G119" s="6">
        <v>11.514</v>
      </c>
      <c r="H119" s="6">
        <v>11.542</v>
      </c>
      <c r="I119" s="6">
        <v>34.566</v>
      </c>
      <c r="J119" s="6">
        <v>1.001</v>
      </c>
      <c r="K119" s="6">
        <v>0.999</v>
      </c>
      <c r="L119" s="6">
        <v>1.0</v>
      </c>
      <c r="M119" s="6">
        <v>0.999</v>
      </c>
      <c r="N119" s="6">
        <v>52803.322</v>
      </c>
    </row>
    <row r="120">
      <c r="A120" s="5">
        <v>45996.399305555555</v>
      </c>
      <c r="B120" s="6">
        <v>42.14</v>
      </c>
      <c r="C120" s="6">
        <v>42.132</v>
      </c>
      <c r="D120" s="6">
        <v>41.906</v>
      </c>
      <c r="E120" s="6">
        <v>42.059</v>
      </c>
      <c r="F120" s="6">
        <v>10.574</v>
      </c>
      <c r="G120" s="6">
        <v>10.593</v>
      </c>
      <c r="H120" s="6">
        <v>10.598</v>
      </c>
      <c r="I120" s="6">
        <v>31.765</v>
      </c>
      <c r="J120" s="6">
        <v>0.999</v>
      </c>
      <c r="K120" s="6">
        <v>0.998</v>
      </c>
      <c r="L120" s="6">
        <v>0.999</v>
      </c>
      <c r="M120" s="6">
        <v>0.999</v>
      </c>
      <c r="N120" s="6">
        <v>52806.034</v>
      </c>
    </row>
    <row r="121">
      <c r="A121" s="5">
        <v>45996.40277777778</v>
      </c>
      <c r="B121" s="6">
        <v>48.834</v>
      </c>
      <c r="C121" s="6">
        <v>48.793</v>
      </c>
      <c r="D121" s="6">
        <v>48.586</v>
      </c>
      <c r="E121" s="6">
        <v>48.738</v>
      </c>
      <c r="F121" s="6">
        <v>12.253</v>
      </c>
      <c r="G121" s="6">
        <v>12.289</v>
      </c>
      <c r="H121" s="6">
        <v>12.342</v>
      </c>
      <c r="I121" s="6">
        <v>36.884</v>
      </c>
      <c r="J121" s="6">
        <v>0.999</v>
      </c>
      <c r="K121" s="6">
        <v>0.999</v>
      </c>
      <c r="L121" s="6">
        <v>0.999</v>
      </c>
      <c r="M121" s="6">
        <v>0.999</v>
      </c>
      <c r="N121" s="6">
        <v>52809.124</v>
      </c>
    </row>
    <row r="122">
      <c r="A122" s="5">
        <v>45996.40625</v>
      </c>
      <c r="B122" s="6">
        <v>46.373</v>
      </c>
      <c r="C122" s="6">
        <v>46.365</v>
      </c>
      <c r="D122" s="6">
        <v>46.274</v>
      </c>
      <c r="E122" s="6">
        <v>46.337</v>
      </c>
      <c r="F122" s="6">
        <v>11.646</v>
      </c>
      <c r="G122" s="6">
        <v>11.638</v>
      </c>
      <c r="H122" s="6">
        <v>11.723</v>
      </c>
      <c r="I122" s="6">
        <v>35.007</v>
      </c>
      <c r="J122" s="6">
        <v>0.999</v>
      </c>
      <c r="K122" s="6">
        <v>0.999</v>
      </c>
      <c r="L122" s="6">
        <v>0.999</v>
      </c>
      <c r="M122" s="6">
        <v>0.999</v>
      </c>
      <c r="N122" s="6">
        <v>52811.588</v>
      </c>
    </row>
    <row r="123">
      <c r="A123" s="5">
        <v>45996.40972222222</v>
      </c>
      <c r="B123" s="6">
        <v>56.234</v>
      </c>
      <c r="C123" s="6">
        <v>56.267</v>
      </c>
      <c r="D123" s="6">
        <v>56.111</v>
      </c>
      <c r="E123" s="6">
        <v>56.204</v>
      </c>
      <c r="F123" s="6">
        <v>14.176</v>
      </c>
      <c r="G123" s="6">
        <v>14.125</v>
      </c>
      <c r="H123" s="6">
        <v>14.226</v>
      </c>
      <c r="I123" s="6">
        <v>42.527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52814.863</v>
      </c>
    </row>
    <row r="124">
      <c r="A124" s="5">
        <v>45996.413194444445</v>
      </c>
      <c r="B124" s="6">
        <v>55.719</v>
      </c>
      <c r="C124" s="6">
        <v>55.702</v>
      </c>
      <c r="D124" s="6">
        <v>55.576</v>
      </c>
      <c r="E124" s="6">
        <v>55.666</v>
      </c>
      <c r="F124" s="6">
        <v>14.049</v>
      </c>
      <c r="G124" s="6">
        <v>14.044</v>
      </c>
      <c r="H124" s="6">
        <v>14.093</v>
      </c>
      <c r="I124" s="6">
        <v>42.186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52818.381</v>
      </c>
    </row>
    <row r="125">
      <c r="A125" s="5">
        <v>45996.416666666664</v>
      </c>
      <c r="B125" s="6">
        <v>53.24</v>
      </c>
      <c r="C125" s="6">
        <v>53.281</v>
      </c>
      <c r="D125" s="6">
        <v>53.253</v>
      </c>
      <c r="E125" s="6">
        <v>53.258</v>
      </c>
      <c r="F125" s="6">
        <v>13.404</v>
      </c>
      <c r="G125" s="6">
        <v>13.42</v>
      </c>
      <c r="H125" s="6">
        <v>13.53</v>
      </c>
      <c r="I125" s="6">
        <v>40.354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52821.82</v>
      </c>
    </row>
    <row r="126">
      <c r="A126" s="5">
        <v>45996.42013888889</v>
      </c>
      <c r="B126" s="6">
        <v>43.022</v>
      </c>
      <c r="C126" s="6">
        <v>43.02</v>
      </c>
      <c r="D126" s="6">
        <v>43.076</v>
      </c>
      <c r="E126" s="6">
        <v>43.039</v>
      </c>
      <c r="F126" s="6">
        <v>10.765</v>
      </c>
      <c r="G126" s="6">
        <v>10.776</v>
      </c>
      <c r="H126" s="6">
        <v>10.892</v>
      </c>
      <c r="I126" s="6">
        <v>32.433</v>
      </c>
      <c r="J126" s="6">
        <v>0.999</v>
      </c>
      <c r="K126" s="6">
        <v>0.998</v>
      </c>
      <c r="L126" s="6">
        <v>0.999</v>
      </c>
      <c r="M126" s="6">
        <v>0.998</v>
      </c>
      <c r="N126" s="6">
        <v>52824.632</v>
      </c>
    </row>
    <row r="127">
      <c r="A127" s="5">
        <v>45996.42361111111</v>
      </c>
      <c r="B127" s="6">
        <v>44.704</v>
      </c>
      <c r="C127" s="6">
        <v>44.753</v>
      </c>
      <c r="D127" s="6">
        <v>44.803</v>
      </c>
      <c r="E127" s="6">
        <v>44.753</v>
      </c>
      <c r="F127" s="6">
        <v>11.189</v>
      </c>
      <c r="G127" s="6">
        <v>11.185</v>
      </c>
      <c r="H127" s="6">
        <v>11.311</v>
      </c>
      <c r="I127" s="6">
        <v>33.685</v>
      </c>
      <c r="J127" s="6">
        <v>0.999</v>
      </c>
      <c r="K127" s="6">
        <v>0.998</v>
      </c>
      <c r="L127" s="6">
        <v>0.999</v>
      </c>
      <c r="M127" s="6">
        <v>0.998</v>
      </c>
      <c r="N127" s="6">
        <v>52827.537</v>
      </c>
    </row>
    <row r="128">
      <c r="A128" s="5">
        <v>45996.427083333336</v>
      </c>
      <c r="B128" s="6">
        <v>45.512</v>
      </c>
      <c r="C128" s="6">
        <v>45.607</v>
      </c>
      <c r="D128" s="6">
        <v>45.712</v>
      </c>
      <c r="E128" s="6">
        <v>45.61</v>
      </c>
      <c r="F128" s="6">
        <v>11.422</v>
      </c>
      <c r="G128" s="6">
        <v>11.413</v>
      </c>
      <c r="H128" s="6">
        <v>11.511</v>
      </c>
      <c r="I128" s="6">
        <v>34.346</v>
      </c>
      <c r="J128" s="6">
        <v>0.999</v>
      </c>
      <c r="K128" s="6">
        <v>0.998</v>
      </c>
      <c r="L128" s="6">
        <v>0.998</v>
      </c>
      <c r="M128" s="6">
        <v>0.998</v>
      </c>
      <c r="N128" s="6">
        <v>52830.771</v>
      </c>
    </row>
    <row r="129">
      <c r="A129" s="5">
        <v>45996.430555555555</v>
      </c>
      <c r="B129" s="6">
        <v>57.692</v>
      </c>
      <c r="C129" s="6">
        <v>57.764</v>
      </c>
      <c r="D129" s="6">
        <v>57.713</v>
      </c>
      <c r="E129" s="6">
        <v>57.723</v>
      </c>
      <c r="F129" s="6">
        <v>14.468</v>
      </c>
      <c r="G129" s="6">
        <v>14.47</v>
      </c>
      <c r="H129" s="6">
        <v>14.535</v>
      </c>
      <c r="I129" s="6">
        <v>43.473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52834.112</v>
      </c>
    </row>
    <row r="130">
      <c r="A130" s="5">
        <v>45996.43402777778</v>
      </c>
      <c r="B130" s="6">
        <v>55.611</v>
      </c>
      <c r="C130" s="6">
        <v>55.732</v>
      </c>
      <c r="D130" s="6">
        <v>55.532</v>
      </c>
      <c r="E130" s="6">
        <v>55.625</v>
      </c>
      <c r="F130" s="6">
        <v>13.991</v>
      </c>
      <c r="G130" s="6">
        <v>14.023</v>
      </c>
      <c r="H130" s="6">
        <v>14.069</v>
      </c>
      <c r="I130" s="6">
        <v>42.083</v>
      </c>
      <c r="J130" s="6">
        <v>0.999</v>
      </c>
      <c r="K130" s="6">
        <v>0.998</v>
      </c>
      <c r="L130" s="6">
        <v>0.999</v>
      </c>
      <c r="M130" s="6">
        <v>0.998</v>
      </c>
      <c r="N130" s="6">
        <v>52837.733</v>
      </c>
    </row>
    <row r="131">
      <c r="A131" s="5">
        <v>45996.4375</v>
      </c>
      <c r="B131" s="6">
        <v>55.749</v>
      </c>
      <c r="C131" s="6">
        <v>55.827</v>
      </c>
      <c r="D131" s="6">
        <v>55.707</v>
      </c>
      <c r="E131" s="6">
        <v>55.761</v>
      </c>
      <c r="F131" s="6">
        <v>13.933</v>
      </c>
      <c r="G131" s="6">
        <v>13.934</v>
      </c>
      <c r="H131" s="6">
        <v>13.994</v>
      </c>
      <c r="I131" s="6">
        <v>41.861</v>
      </c>
      <c r="J131" s="6">
        <v>0.999</v>
      </c>
      <c r="K131" s="6">
        <v>0.998</v>
      </c>
      <c r="L131" s="6">
        <v>0.998</v>
      </c>
      <c r="M131" s="6">
        <v>0.998</v>
      </c>
      <c r="N131" s="6">
        <v>52841.249</v>
      </c>
    </row>
    <row r="132">
      <c r="A132" s="5">
        <v>45996.44097222222</v>
      </c>
      <c r="B132" s="6">
        <v>59.825</v>
      </c>
      <c r="C132" s="6">
        <v>60.0</v>
      </c>
      <c r="D132" s="6">
        <v>59.807</v>
      </c>
      <c r="E132" s="6">
        <v>59.877</v>
      </c>
      <c r="F132" s="6">
        <v>14.961</v>
      </c>
      <c r="G132" s="6">
        <v>14.959</v>
      </c>
      <c r="H132" s="6">
        <v>15.009</v>
      </c>
      <c r="I132" s="6">
        <v>44.929</v>
      </c>
      <c r="J132" s="6">
        <v>0.999</v>
      </c>
      <c r="K132" s="6">
        <v>0.998</v>
      </c>
      <c r="L132" s="6">
        <v>0.998</v>
      </c>
      <c r="M132" s="6">
        <v>0.998</v>
      </c>
      <c r="N132" s="6">
        <v>52844.929</v>
      </c>
    </row>
    <row r="133">
      <c r="A133" s="5">
        <v>45996.444444444445</v>
      </c>
      <c r="B133" s="6">
        <v>61.383</v>
      </c>
      <c r="C133" s="6">
        <v>61.518</v>
      </c>
      <c r="D133" s="6">
        <v>61.325</v>
      </c>
      <c r="E133" s="6">
        <v>61.408</v>
      </c>
      <c r="F133" s="6">
        <v>15.368</v>
      </c>
      <c r="G133" s="6">
        <v>15.359</v>
      </c>
      <c r="H133" s="6">
        <v>15.438</v>
      </c>
      <c r="I133" s="6">
        <v>46.165</v>
      </c>
      <c r="J133" s="6">
        <v>0.999</v>
      </c>
      <c r="K133" s="6">
        <v>0.997</v>
      </c>
      <c r="L133" s="6">
        <v>0.998</v>
      </c>
      <c r="M133" s="6">
        <v>0.998</v>
      </c>
      <c r="N133" s="6">
        <v>52848.696</v>
      </c>
    </row>
    <row r="134">
      <c r="A134" s="5">
        <v>45996.447916666664</v>
      </c>
      <c r="B134" s="6">
        <v>50.816</v>
      </c>
      <c r="C134" s="6">
        <v>50.758</v>
      </c>
      <c r="D134" s="6">
        <v>50.765</v>
      </c>
      <c r="E134" s="6">
        <v>50.78</v>
      </c>
      <c r="F134" s="6">
        <v>12.695</v>
      </c>
      <c r="G134" s="6">
        <v>12.668</v>
      </c>
      <c r="H134" s="6">
        <v>12.766</v>
      </c>
      <c r="I134" s="6">
        <v>38.129</v>
      </c>
      <c r="J134" s="6">
        <v>0.999</v>
      </c>
      <c r="K134" s="6">
        <v>0.997</v>
      </c>
      <c r="L134" s="6">
        <v>0.998</v>
      </c>
      <c r="M134" s="6">
        <v>0.998</v>
      </c>
      <c r="N134" s="6">
        <v>52852.291</v>
      </c>
    </row>
    <row r="135">
      <c r="A135" s="5">
        <v>45996.45138888889</v>
      </c>
      <c r="B135" s="6">
        <v>62.085</v>
      </c>
      <c r="C135" s="6">
        <v>62.08</v>
      </c>
      <c r="D135" s="6">
        <v>62.005</v>
      </c>
      <c r="E135" s="6">
        <v>62.057</v>
      </c>
      <c r="F135" s="6">
        <v>15.482</v>
      </c>
      <c r="G135" s="6">
        <v>15.403</v>
      </c>
      <c r="H135" s="6">
        <v>15.54</v>
      </c>
      <c r="I135" s="6">
        <v>46.425</v>
      </c>
      <c r="J135" s="6">
        <v>0.999</v>
      </c>
      <c r="K135" s="6">
        <v>0.998</v>
      </c>
      <c r="L135" s="6">
        <v>0.998</v>
      </c>
      <c r="M135" s="6">
        <v>0.998</v>
      </c>
      <c r="N135" s="6">
        <v>52856.043</v>
      </c>
    </row>
    <row r="136">
      <c r="A136" s="5">
        <v>45996.45486111111</v>
      </c>
      <c r="B136" s="6">
        <v>61.775</v>
      </c>
      <c r="C136" s="6">
        <v>61.81</v>
      </c>
      <c r="D136" s="6">
        <v>61.84</v>
      </c>
      <c r="E136" s="6">
        <v>61.808</v>
      </c>
      <c r="F136" s="6">
        <v>15.451</v>
      </c>
      <c r="G136" s="6">
        <v>15.362</v>
      </c>
      <c r="H136" s="6">
        <v>15.507</v>
      </c>
      <c r="I136" s="6">
        <v>46.32</v>
      </c>
      <c r="J136" s="6">
        <v>0.999</v>
      </c>
      <c r="K136" s="6">
        <v>0.998</v>
      </c>
      <c r="L136" s="6">
        <v>0.998</v>
      </c>
      <c r="M136" s="6">
        <v>0.998</v>
      </c>
      <c r="N136" s="6">
        <v>52859.955</v>
      </c>
    </row>
    <row r="137">
      <c r="A137" s="5">
        <v>45996.458333333336</v>
      </c>
      <c r="B137" s="6">
        <v>59.808</v>
      </c>
      <c r="C137" s="6">
        <v>59.936</v>
      </c>
      <c r="D137" s="6">
        <v>59.932</v>
      </c>
      <c r="E137" s="6">
        <v>59.892</v>
      </c>
      <c r="F137" s="6">
        <v>14.939</v>
      </c>
      <c r="G137" s="6">
        <v>14.885</v>
      </c>
      <c r="H137" s="6">
        <v>15.025</v>
      </c>
      <c r="I137" s="6">
        <v>44.849</v>
      </c>
      <c r="J137" s="6">
        <v>0.999</v>
      </c>
      <c r="K137" s="6">
        <v>0.997</v>
      </c>
      <c r="L137" s="6">
        <v>0.998</v>
      </c>
      <c r="M137" s="6">
        <v>0.998</v>
      </c>
      <c r="N137" s="6">
        <v>52863.695</v>
      </c>
    </row>
    <row r="138">
      <c r="A138" s="5">
        <v>45996.461805555555</v>
      </c>
      <c r="B138" s="6">
        <v>63.507</v>
      </c>
      <c r="C138" s="6">
        <v>63.529</v>
      </c>
      <c r="D138" s="6">
        <v>63.543</v>
      </c>
      <c r="E138" s="6">
        <v>63.527</v>
      </c>
      <c r="F138" s="6">
        <v>15.749</v>
      </c>
      <c r="G138" s="6">
        <v>15.677</v>
      </c>
      <c r="H138" s="6">
        <v>15.81</v>
      </c>
      <c r="I138" s="6">
        <v>47.236</v>
      </c>
      <c r="J138" s="6">
        <v>0.999</v>
      </c>
      <c r="K138" s="6">
        <v>0.998</v>
      </c>
      <c r="L138" s="6">
        <v>0.999</v>
      </c>
      <c r="M138" s="6">
        <v>0.998</v>
      </c>
      <c r="N138" s="6">
        <v>52867.302</v>
      </c>
    </row>
    <row r="139">
      <c r="A139" s="5">
        <v>45996.46527777778</v>
      </c>
      <c r="B139" s="6">
        <v>62.875</v>
      </c>
      <c r="C139" s="6">
        <v>62.808</v>
      </c>
      <c r="D139" s="6">
        <v>62.884</v>
      </c>
      <c r="E139" s="6">
        <v>62.856</v>
      </c>
      <c r="F139" s="6">
        <v>15.572</v>
      </c>
      <c r="G139" s="6">
        <v>15.497</v>
      </c>
      <c r="H139" s="6">
        <v>15.671</v>
      </c>
      <c r="I139" s="6">
        <v>46.74</v>
      </c>
      <c r="J139" s="6">
        <v>0.999</v>
      </c>
      <c r="K139" s="6">
        <v>0.998</v>
      </c>
      <c r="L139" s="6">
        <v>0.999</v>
      </c>
      <c r="M139" s="6">
        <v>0.999</v>
      </c>
      <c r="N139" s="6">
        <v>52870.925</v>
      </c>
    </row>
    <row r="140">
      <c r="A140" s="5">
        <v>45996.46875</v>
      </c>
      <c r="B140" s="6">
        <v>59.293</v>
      </c>
      <c r="C140" s="6">
        <v>59.403</v>
      </c>
      <c r="D140" s="6">
        <v>59.42</v>
      </c>
      <c r="E140" s="6">
        <v>59.372</v>
      </c>
      <c r="F140" s="6">
        <v>14.718</v>
      </c>
      <c r="G140" s="6">
        <v>14.655</v>
      </c>
      <c r="H140" s="6">
        <v>14.812</v>
      </c>
      <c r="I140" s="6">
        <v>44.185</v>
      </c>
      <c r="J140" s="6">
        <v>0.999</v>
      </c>
      <c r="K140" s="6">
        <v>0.998</v>
      </c>
      <c r="L140" s="6">
        <v>0.999</v>
      </c>
      <c r="M140" s="6">
        <v>0.998</v>
      </c>
      <c r="N140" s="6">
        <v>52874.75</v>
      </c>
    </row>
    <row r="141">
      <c r="A141" s="5">
        <v>45996.47222222222</v>
      </c>
      <c r="B141" s="6">
        <v>64.457</v>
      </c>
      <c r="C141" s="6">
        <v>64.532</v>
      </c>
      <c r="D141" s="6">
        <v>64.515</v>
      </c>
      <c r="E141" s="6">
        <v>64.501</v>
      </c>
      <c r="F141" s="6">
        <v>15.843</v>
      </c>
      <c r="G141" s="6">
        <v>15.8</v>
      </c>
      <c r="H141" s="6">
        <v>15.969</v>
      </c>
      <c r="I141" s="6">
        <v>47.612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52878.388</v>
      </c>
    </row>
    <row r="142">
      <c r="A142" s="5">
        <v>45996.475694444445</v>
      </c>
      <c r="B142" s="6">
        <v>64.704</v>
      </c>
      <c r="C142" s="6">
        <v>64.73</v>
      </c>
      <c r="D142" s="6">
        <v>64.696</v>
      </c>
      <c r="E142" s="6">
        <v>64.71</v>
      </c>
      <c r="F142" s="6">
        <v>16.022</v>
      </c>
      <c r="G142" s="6">
        <v>15.995</v>
      </c>
      <c r="H142" s="6">
        <v>16.127</v>
      </c>
      <c r="I142" s="6">
        <v>48.144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52882.43</v>
      </c>
    </row>
    <row r="143">
      <c r="A143" s="5">
        <v>45996.479166666664</v>
      </c>
      <c r="B143" s="6">
        <v>62.609</v>
      </c>
      <c r="C143" s="6">
        <v>62.675</v>
      </c>
      <c r="D143" s="6">
        <v>62.681</v>
      </c>
      <c r="E143" s="6">
        <v>62.655</v>
      </c>
      <c r="F143" s="6">
        <v>15.521</v>
      </c>
      <c r="G143" s="6">
        <v>15.485</v>
      </c>
      <c r="H143" s="6">
        <v>15.597</v>
      </c>
      <c r="I143" s="6">
        <v>46.603</v>
      </c>
      <c r="J143" s="6">
        <v>0.999</v>
      </c>
      <c r="K143" s="6">
        <v>0.998</v>
      </c>
      <c r="L143" s="6">
        <v>0.999</v>
      </c>
      <c r="M143" s="6">
        <v>0.999</v>
      </c>
      <c r="N143" s="6">
        <v>52886.368</v>
      </c>
    </row>
    <row r="144">
      <c r="A144" s="5">
        <v>45996.48263888889</v>
      </c>
      <c r="B144" s="6">
        <v>65.767</v>
      </c>
      <c r="C144" s="6">
        <v>65.879</v>
      </c>
      <c r="D144" s="6">
        <v>65.802</v>
      </c>
      <c r="E144" s="6">
        <v>65.816</v>
      </c>
      <c r="F144" s="6">
        <v>16.165</v>
      </c>
      <c r="G144" s="6">
        <v>16.145</v>
      </c>
      <c r="H144" s="6">
        <v>16.265</v>
      </c>
      <c r="I144" s="6">
        <v>48.575</v>
      </c>
      <c r="J144" s="6">
        <v>0.999</v>
      </c>
      <c r="K144" s="6">
        <v>0.998</v>
      </c>
      <c r="L144" s="6">
        <v>0.999</v>
      </c>
      <c r="M144" s="6">
        <v>0.999</v>
      </c>
      <c r="N144" s="6">
        <v>52890.351</v>
      </c>
    </row>
    <row r="145">
      <c r="A145" s="5">
        <v>45996.48611111111</v>
      </c>
      <c r="B145" s="6">
        <v>67.512</v>
      </c>
      <c r="C145" s="6">
        <v>67.628</v>
      </c>
      <c r="D145" s="6">
        <v>67.504</v>
      </c>
      <c r="E145" s="6">
        <v>67.548</v>
      </c>
      <c r="F145" s="6">
        <v>16.647</v>
      </c>
      <c r="G145" s="6">
        <v>16.607</v>
      </c>
      <c r="H145" s="6">
        <v>16.719</v>
      </c>
      <c r="I145" s="6">
        <v>49.973</v>
      </c>
      <c r="J145" s="6">
        <v>0.999</v>
      </c>
      <c r="K145" s="6">
        <v>0.998</v>
      </c>
      <c r="L145" s="6">
        <v>0.999</v>
      </c>
      <c r="M145" s="6">
        <v>0.999</v>
      </c>
      <c r="N145" s="6">
        <v>52894.448</v>
      </c>
    </row>
    <row r="146">
      <c r="A146" s="5">
        <v>45996.489583333336</v>
      </c>
      <c r="B146" s="6">
        <v>66.281</v>
      </c>
      <c r="C146" s="6">
        <v>66.267</v>
      </c>
      <c r="D146" s="6">
        <v>66.254</v>
      </c>
      <c r="E146" s="6">
        <v>66.267</v>
      </c>
      <c r="F146" s="6">
        <v>16.29</v>
      </c>
      <c r="G146" s="6">
        <v>16.25</v>
      </c>
      <c r="H146" s="6">
        <v>16.331</v>
      </c>
      <c r="I146" s="6">
        <v>48.871</v>
      </c>
      <c r="J146" s="6">
        <v>0.999</v>
      </c>
      <c r="K146" s="6">
        <v>0.998</v>
      </c>
      <c r="L146" s="6">
        <v>0.999</v>
      </c>
      <c r="M146" s="6">
        <v>0.999</v>
      </c>
      <c r="N146" s="6">
        <v>52898.538</v>
      </c>
    </row>
    <row r="147">
      <c r="A147" s="5">
        <v>45996.493055555555</v>
      </c>
      <c r="B147" s="6">
        <v>68.518</v>
      </c>
      <c r="C147" s="6">
        <v>68.511</v>
      </c>
      <c r="D147" s="6">
        <v>68.544</v>
      </c>
      <c r="E147" s="6">
        <v>68.524</v>
      </c>
      <c r="F147" s="6">
        <v>16.824</v>
      </c>
      <c r="G147" s="6">
        <v>16.787</v>
      </c>
      <c r="H147" s="6">
        <v>16.846</v>
      </c>
      <c r="I147" s="6">
        <v>50.457</v>
      </c>
      <c r="J147" s="6">
        <v>0.999</v>
      </c>
      <c r="K147" s="6">
        <v>0.998</v>
      </c>
      <c r="L147" s="6">
        <v>0.999</v>
      </c>
      <c r="M147" s="6">
        <v>0.999</v>
      </c>
      <c r="N147" s="6">
        <v>52902.711</v>
      </c>
    </row>
    <row r="148">
      <c r="A148" s="5">
        <v>45996.49652777778</v>
      </c>
      <c r="B148" s="6">
        <v>68.76</v>
      </c>
      <c r="C148" s="6">
        <v>68.681</v>
      </c>
      <c r="D148" s="6">
        <v>68.703</v>
      </c>
      <c r="E148" s="6">
        <v>68.714</v>
      </c>
      <c r="F148" s="6">
        <v>16.849</v>
      </c>
      <c r="G148" s="6">
        <v>16.809</v>
      </c>
      <c r="H148" s="6">
        <v>16.862</v>
      </c>
      <c r="I148" s="6">
        <v>50.52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52906.912</v>
      </c>
    </row>
    <row r="149">
      <c r="A149" s="5">
        <v>45996.5</v>
      </c>
      <c r="B149" s="6">
        <v>64.061</v>
      </c>
      <c r="C149" s="6">
        <v>64.019</v>
      </c>
      <c r="D149" s="6">
        <v>64.072</v>
      </c>
      <c r="E149" s="6">
        <v>64.051</v>
      </c>
      <c r="F149" s="6">
        <v>15.72</v>
      </c>
      <c r="G149" s="6">
        <v>15.672</v>
      </c>
      <c r="H149" s="6">
        <v>15.793</v>
      </c>
      <c r="I149" s="6">
        <v>47.185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52911.054</v>
      </c>
    </row>
    <row r="150">
      <c r="A150" s="5">
        <v>45996.50347222222</v>
      </c>
      <c r="B150" s="6">
        <v>68.539</v>
      </c>
      <c r="C150" s="6">
        <v>68.541</v>
      </c>
      <c r="D150" s="6">
        <v>68.521</v>
      </c>
      <c r="E150" s="6">
        <v>68.534</v>
      </c>
      <c r="F150" s="6">
        <v>16.84</v>
      </c>
      <c r="G150" s="6">
        <v>16.815</v>
      </c>
      <c r="H150" s="6">
        <v>16.956</v>
      </c>
      <c r="I150" s="6">
        <v>50.611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52915.038</v>
      </c>
    </row>
    <row r="151">
      <c r="A151" s="5">
        <v>45996.506944444445</v>
      </c>
      <c r="B151" s="6">
        <v>65.029</v>
      </c>
      <c r="C151" s="6">
        <v>64.991</v>
      </c>
      <c r="D151" s="6">
        <v>65.04</v>
      </c>
      <c r="E151" s="6">
        <v>65.02</v>
      </c>
      <c r="F151" s="6">
        <v>15.953</v>
      </c>
      <c r="G151" s="6">
        <v>15.93</v>
      </c>
      <c r="H151" s="6">
        <v>16.025</v>
      </c>
      <c r="I151" s="6">
        <v>47.908</v>
      </c>
      <c r="J151" s="6">
        <v>0.999</v>
      </c>
      <c r="K151" s="6">
        <v>0.998</v>
      </c>
      <c r="L151" s="6">
        <v>0.999</v>
      </c>
      <c r="M151" s="6">
        <v>0.999</v>
      </c>
      <c r="N151" s="6">
        <v>52919.074</v>
      </c>
    </row>
    <row r="152">
      <c r="A152" s="5">
        <v>45996.510416666664</v>
      </c>
      <c r="B152" s="6">
        <v>43.456</v>
      </c>
      <c r="C152" s="6">
        <v>43.383</v>
      </c>
      <c r="D152" s="6">
        <v>43.647</v>
      </c>
      <c r="E152" s="6">
        <v>43.495</v>
      </c>
      <c r="F152" s="6">
        <v>10.627</v>
      </c>
      <c r="G152" s="6">
        <v>10.565</v>
      </c>
      <c r="H152" s="6">
        <v>10.718</v>
      </c>
      <c r="I152" s="6">
        <v>31.91</v>
      </c>
      <c r="J152" s="6">
        <v>0.999</v>
      </c>
      <c r="K152" s="6">
        <v>0.997</v>
      </c>
      <c r="L152" s="6">
        <v>0.999</v>
      </c>
      <c r="M152" s="6">
        <v>0.998</v>
      </c>
      <c r="N152" s="6">
        <v>52922.55</v>
      </c>
    </row>
    <row r="153">
      <c r="A153" s="5">
        <v>45996.51388888889</v>
      </c>
      <c r="B153" s="6">
        <v>57.66</v>
      </c>
      <c r="C153" s="6">
        <v>57.509</v>
      </c>
      <c r="D153" s="6">
        <v>57.605</v>
      </c>
      <c r="E153" s="6">
        <v>57.592</v>
      </c>
      <c r="F153" s="6">
        <v>14.117</v>
      </c>
      <c r="G153" s="6">
        <v>14.111</v>
      </c>
      <c r="H153" s="6">
        <v>14.181</v>
      </c>
      <c r="I153" s="6">
        <v>42.409</v>
      </c>
      <c r="J153" s="6">
        <v>0.999</v>
      </c>
      <c r="K153" s="6">
        <v>0.998</v>
      </c>
      <c r="L153" s="6">
        <v>0.999</v>
      </c>
      <c r="M153" s="6">
        <v>0.999</v>
      </c>
      <c r="N153" s="6">
        <v>52925.845</v>
      </c>
    </row>
    <row r="154">
      <c r="A154" s="5">
        <v>45996.51736111111</v>
      </c>
      <c r="B154" s="6">
        <v>62.09</v>
      </c>
      <c r="C154" s="6">
        <v>62.063</v>
      </c>
      <c r="D154" s="6">
        <v>62.061</v>
      </c>
      <c r="E154" s="6">
        <v>62.071</v>
      </c>
      <c r="F154" s="6">
        <v>15.235</v>
      </c>
      <c r="G154" s="6">
        <v>15.229</v>
      </c>
      <c r="H154" s="6">
        <v>15.322</v>
      </c>
      <c r="I154" s="6">
        <v>45.786</v>
      </c>
      <c r="J154" s="6">
        <v>0.999</v>
      </c>
      <c r="K154" s="6">
        <v>0.998</v>
      </c>
      <c r="L154" s="6">
        <v>0.999</v>
      </c>
      <c r="M154" s="6">
        <v>0.999</v>
      </c>
      <c r="N154" s="6">
        <v>52929.629</v>
      </c>
    </row>
    <row r="155">
      <c r="A155" s="5">
        <v>45996.520833333336</v>
      </c>
      <c r="B155" s="6">
        <v>67.637</v>
      </c>
      <c r="C155" s="6">
        <v>67.56</v>
      </c>
      <c r="D155" s="6">
        <v>67.613</v>
      </c>
      <c r="E155" s="6">
        <v>67.603</v>
      </c>
      <c r="F155" s="6">
        <v>16.684</v>
      </c>
      <c r="G155" s="6">
        <v>16.656</v>
      </c>
      <c r="H155" s="6">
        <v>16.726</v>
      </c>
      <c r="I155" s="6">
        <v>50.066</v>
      </c>
      <c r="J155" s="6">
        <v>0.999</v>
      </c>
      <c r="K155" s="6">
        <v>0.998</v>
      </c>
      <c r="L155" s="6">
        <v>0.999</v>
      </c>
      <c r="M155" s="6">
        <v>0.999</v>
      </c>
      <c r="N155" s="6">
        <v>52933.766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52934.365</v>
      </c>
    </row>
    <row r="157">
      <c r="A157" s="5">
        <v>45996.524305555555</v>
      </c>
      <c r="B157" s="6">
        <v>48.199</v>
      </c>
      <c r="C157" s="6">
        <v>48.284</v>
      </c>
      <c r="D157" s="6">
        <v>47.854</v>
      </c>
      <c r="E157" s="6">
        <v>48.112</v>
      </c>
      <c r="F157" s="6">
        <v>11.901</v>
      </c>
      <c r="G157" s="6">
        <v>11.971</v>
      </c>
      <c r="H157" s="6">
        <v>11.922</v>
      </c>
      <c r="I157" s="6">
        <v>35.794</v>
      </c>
      <c r="J157" s="6">
        <v>0.998</v>
      </c>
      <c r="K157" s="6">
        <v>0.998</v>
      </c>
      <c r="L157" s="6">
        <v>0.998</v>
      </c>
      <c r="M157" s="6">
        <v>0.998</v>
      </c>
      <c r="N157" s="6">
        <v>52934.93</v>
      </c>
    </row>
    <row r="158">
      <c r="A158" s="5">
        <v>45996.52777777778</v>
      </c>
      <c r="B158" s="6">
        <v>60.972</v>
      </c>
      <c r="C158" s="6">
        <v>61.164</v>
      </c>
      <c r="D158" s="6">
        <v>60.808</v>
      </c>
      <c r="E158" s="6">
        <v>60.981</v>
      </c>
      <c r="F158" s="6">
        <v>15.052</v>
      </c>
      <c r="G158" s="6">
        <v>15.139</v>
      </c>
      <c r="H158" s="6">
        <v>15.144</v>
      </c>
      <c r="I158" s="6">
        <v>45.335</v>
      </c>
      <c r="J158" s="6">
        <v>0.998</v>
      </c>
      <c r="K158" s="6">
        <v>0.998</v>
      </c>
      <c r="L158" s="6">
        <v>0.999</v>
      </c>
      <c r="M158" s="6">
        <v>0.998</v>
      </c>
      <c r="N158" s="6">
        <v>52938.623</v>
      </c>
    </row>
    <row r="159">
      <c r="A159" s="5">
        <v>45996.53125</v>
      </c>
      <c r="B159" s="6">
        <v>67.88</v>
      </c>
      <c r="C159" s="6">
        <v>67.988</v>
      </c>
      <c r="D159" s="6">
        <v>67.682</v>
      </c>
      <c r="E159" s="6">
        <v>67.85</v>
      </c>
      <c r="F159" s="6">
        <v>16.753</v>
      </c>
      <c r="G159" s="6">
        <v>16.807</v>
      </c>
      <c r="H159" s="6">
        <v>16.865</v>
      </c>
      <c r="I159" s="6">
        <v>50.425</v>
      </c>
      <c r="J159" s="6">
        <v>0.999</v>
      </c>
      <c r="K159" s="6">
        <v>0.998</v>
      </c>
      <c r="L159" s="6">
        <v>0.999</v>
      </c>
      <c r="M159" s="6">
        <v>0.999</v>
      </c>
      <c r="N159" s="6">
        <v>52942.561</v>
      </c>
    </row>
    <row r="160">
      <c r="A160" s="5">
        <v>45996.53472222222</v>
      </c>
      <c r="B160" s="6">
        <v>59.267</v>
      </c>
      <c r="C160" s="6">
        <v>59.417</v>
      </c>
      <c r="D160" s="6">
        <v>59.111</v>
      </c>
      <c r="E160" s="6">
        <v>59.265</v>
      </c>
      <c r="F160" s="6">
        <v>14.587</v>
      </c>
      <c r="G160" s="6">
        <v>14.667</v>
      </c>
      <c r="H160" s="6">
        <v>14.713</v>
      </c>
      <c r="I160" s="6">
        <v>43.967</v>
      </c>
      <c r="J160" s="6">
        <v>0.999</v>
      </c>
      <c r="K160" s="6">
        <v>0.998</v>
      </c>
      <c r="L160" s="6">
        <v>0.998</v>
      </c>
      <c r="M160" s="6">
        <v>0.998</v>
      </c>
      <c r="N160" s="6">
        <v>52946.689</v>
      </c>
    </row>
    <row r="161">
      <c r="A161" s="5">
        <v>45996.538194444445</v>
      </c>
      <c r="B161" s="6">
        <v>64.233</v>
      </c>
      <c r="C161" s="6">
        <v>64.322</v>
      </c>
      <c r="D161" s="6">
        <v>64.056</v>
      </c>
      <c r="E161" s="6">
        <v>64.203</v>
      </c>
      <c r="F161" s="6">
        <v>15.856</v>
      </c>
      <c r="G161" s="6">
        <v>15.921</v>
      </c>
      <c r="H161" s="6">
        <v>15.964</v>
      </c>
      <c r="I161" s="6">
        <v>47.741</v>
      </c>
      <c r="J161" s="6">
        <v>0.999</v>
      </c>
      <c r="K161" s="6">
        <v>0.998</v>
      </c>
      <c r="L161" s="6">
        <v>0.999</v>
      </c>
      <c r="M161" s="6">
        <v>0.999</v>
      </c>
      <c r="N161" s="6">
        <v>52950.614</v>
      </c>
    </row>
    <row r="162">
      <c r="A162" s="5">
        <v>45996.541666666664</v>
      </c>
      <c r="B162" s="6">
        <v>64.06</v>
      </c>
      <c r="C162" s="6">
        <v>64.187</v>
      </c>
      <c r="D162" s="6">
        <v>63.989</v>
      </c>
      <c r="E162" s="6">
        <v>64.079</v>
      </c>
      <c r="F162" s="6">
        <v>15.885</v>
      </c>
      <c r="G162" s="6">
        <v>15.945</v>
      </c>
      <c r="H162" s="6">
        <v>16.001</v>
      </c>
      <c r="I162" s="6">
        <v>47.831</v>
      </c>
      <c r="J162" s="6">
        <v>0.999</v>
      </c>
      <c r="K162" s="6">
        <v>0.999</v>
      </c>
      <c r="L162" s="6">
        <v>0.999</v>
      </c>
      <c r="M162" s="6">
        <v>0.999</v>
      </c>
      <c r="N162" s="6">
        <v>52954.597</v>
      </c>
    </row>
    <row r="163">
      <c r="A163" s="5">
        <v>45996.54513888889</v>
      </c>
      <c r="B163" s="6">
        <v>66.341</v>
      </c>
      <c r="C163" s="6">
        <v>66.454</v>
      </c>
      <c r="D163" s="6">
        <v>66.244</v>
      </c>
      <c r="E163" s="6">
        <v>66.346</v>
      </c>
      <c r="F163" s="6">
        <v>16.557</v>
      </c>
      <c r="G163" s="6">
        <v>16.606</v>
      </c>
      <c r="H163" s="6">
        <v>16.615</v>
      </c>
      <c r="I163" s="6">
        <v>49.778</v>
      </c>
      <c r="J163" s="6">
        <v>0.999</v>
      </c>
      <c r="K163" s="6">
        <v>0.999</v>
      </c>
      <c r="L163" s="6">
        <v>0.999</v>
      </c>
      <c r="M163" s="6">
        <v>0.999</v>
      </c>
      <c r="N163" s="6">
        <v>52958.743</v>
      </c>
    </row>
    <row r="164">
      <c r="A164" s="5">
        <v>45996.54861111111</v>
      </c>
      <c r="B164" s="6">
        <v>62.885</v>
      </c>
      <c r="C164" s="6">
        <v>62.984</v>
      </c>
      <c r="D164" s="6">
        <v>62.742</v>
      </c>
      <c r="E164" s="6">
        <v>62.87</v>
      </c>
      <c r="F164" s="6">
        <v>15.59</v>
      </c>
      <c r="G164" s="6">
        <v>15.651</v>
      </c>
      <c r="H164" s="6">
        <v>15.696</v>
      </c>
      <c r="I164" s="6">
        <v>46.937</v>
      </c>
      <c r="J164" s="6">
        <v>0.999</v>
      </c>
      <c r="K164" s="6">
        <v>0.999</v>
      </c>
      <c r="L164" s="6">
        <v>0.999</v>
      </c>
      <c r="M164" s="6">
        <v>0.999</v>
      </c>
      <c r="N164" s="6">
        <v>52962.746</v>
      </c>
    </row>
    <row r="165">
      <c r="A165" s="5">
        <v>45996.552083333336</v>
      </c>
      <c r="B165" s="6">
        <v>53.807</v>
      </c>
      <c r="C165" s="6">
        <v>53.972</v>
      </c>
      <c r="D165" s="6">
        <v>53.778</v>
      </c>
      <c r="E165" s="6">
        <v>53.852</v>
      </c>
      <c r="F165" s="6">
        <v>13.324</v>
      </c>
      <c r="G165" s="6">
        <v>13.419</v>
      </c>
      <c r="H165" s="6">
        <v>13.443</v>
      </c>
      <c r="I165" s="6">
        <v>40.186</v>
      </c>
      <c r="J165" s="6">
        <v>0.999</v>
      </c>
      <c r="K165" s="6">
        <v>0.999</v>
      </c>
      <c r="L165" s="6">
        <v>0.999</v>
      </c>
      <c r="M165" s="6">
        <v>0.999</v>
      </c>
      <c r="N165" s="6">
        <v>52966.403</v>
      </c>
    </row>
    <row r="166">
      <c r="A166" s="5">
        <v>45996.555555555555</v>
      </c>
      <c r="B166" s="6">
        <v>60.298</v>
      </c>
      <c r="C166" s="6">
        <v>60.373</v>
      </c>
      <c r="D166" s="6">
        <v>60.234</v>
      </c>
      <c r="E166" s="6">
        <v>60.301</v>
      </c>
      <c r="F166" s="6">
        <v>14.955</v>
      </c>
      <c r="G166" s="6">
        <v>14.998</v>
      </c>
      <c r="H166" s="6">
        <v>15.058</v>
      </c>
      <c r="I166" s="6">
        <v>45.011</v>
      </c>
      <c r="J166" s="6">
        <v>0.999</v>
      </c>
      <c r="K166" s="6">
        <v>0.999</v>
      </c>
      <c r="L166" s="6">
        <v>0.999</v>
      </c>
      <c r="M166" s="6">
        <v>0.999</v>
      </c>
      <c r="N166" s="6">
        <v>52970.015</v>
      </c>
    </row>
    <row r="167">
      <c r="A167" s="5">
        <v>45996.55902777778</v>
      </c>
      <c r="B167" s="6">
        <v>60.35</v>
      </c>
      <c r="C167" s="6">
        <v>60.389</v>
      </c>
      <c r="D167" s="6">
        <v>60.172</v>
      </c>
      <c r="E167" s="6">
        <v>60.303</v>
      </c>
      <c r="F167" s="6">
        <v>14.928</v>
      </c>
      <c r="G167" s="6">
        <v>14.981</v>
      </c>
      <c r="H167" s="6">
        <v>15.022</v>
      </c>
      <c r="I167" s="6">
        <v>44.931</v>
      </c>
      <c r="J167" s="6">
        <v>0.999</v>
      </c>
      <c r="K167" s="6">
        <v>0.999</v>
      </c>
      <c r="L167" s="6">
        <v>0.999</v>
      </c>
      <c r="M167" s="6">
        <v>0.999</v>
      </c>
      <c r="N167" s="6">
        <v>52973.504</v>
      </c>
    </row>
    <row r="168">
      <c r="A168" s="5">
        <v>45996.5625</v>
      </c>
      <c r="B168" s="6">
        <v>55.908</v>
      </c>
      <c r="C168" s="6">
        <v>55.963</v>
      </c>
      <c r="D168" s="6">
        <v>55.849</v>
      </c>
      <c r="E168" s="6">
        <v>55.907</v>
      </c>
      <c r="F168" s="6">
        <v>13.827</v>
      </c>
      <c r="G168" s="6">
        <v>13.882</v>
      </c>
      <c r="H168" s="6">
        <v>13.929</v>
      </c>
      <c r="I168" s="6">
        <v>41.638</v>
      </c>
      <c r="J168" s="6">
        <v>0.999</v>
      </c>
      <c r="K168" s="6">
        <v>0.999</v>
      </c>
      <c r="L168" s="6">
        <v>0.999</v>
      </c>
      <c r="M168" s="6">
        <v>0.999</v>
      </c>
      <c r="N168" s="6">
        <v>52977.215</v>
      </c>
    </row>
    <row r="169">
      <c r="A169" s="5">
        <v>45996.56597222222</v>
      </c>
      <c r="B169" s="6">
        <v>50.477</v>
      </c>
      <c r="C169" s="6">
        <v>50.686</v>
      </c>
      <c r="D169" s="6">
        <v>50.489</v>
      </c>
      <c r="E169" s="6">
        <v>50.551</v>
      </c>
      <c r="F169" s="6">
        <v>12.392</v>
      </c>
      <c r="G169" s="6">
        <v>12.446</v>
      </c>
      <c r="H169" s="6">
        <v>12.479</v>
      </c>
      <c r="I169" s="6">
        <v>37.317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52980.51</v>
      </c>
    </row>
    <row r="170">
      <c r="A170" s="5">
        <v>45996.569444444445</v>
      </c>
      <c r="B170" s="6">
        <v>62.416</v>
      </c>
      <c r="C170" s="6">
        <v>62.509</v>
      </c>
      <c r="D170" s="6">
        <v>62.452</v>
      </c>
      <c r="E170" s="6">
        <v>62.459</v>
      </c>
      <c r="F170" s="6">
        <v>15.411</v>
      </c>
      <c r="G170" s="6">
        <v>15.453</v>
      </c>
      <c r="H170" s="6">
        <v>15.497</v>
      </c>
      <c r="I170" s="6">
        <v>46.361</v>
      </c>
      <c r="J170" s="6">
        <v>0.999</v>
      </c>
      <c r="K170" s="6">
        <v>0.999</v>
      </c>
      <c r="L170" s="6">
        <v>0.999</v>
      </c>
      <c r="M170" s="6">
        <v>0.999</v>
      </c>
      <c r="N170" s="6">
        <v>52983.624</v>
      </c>
    </row>
    <row r="171">
      <c r="A171" s="5">
        <v>45996.572916666664</v>
      </c>
      <c r="B171" s="6">
        <v>59.548</v>
      </c>
      <c r="C171" s="6">
        <v>59.651</v>
      </c>
      <c r="D171" s="6">
        <v>59.512</v>
      </c>
      <c r="E171" s="6">
        <v>59.571</v>
      </c>
      <c r="F171" s="6">
        <v>14.78</v>
      </c>
      <c r="G171" s="6">
        <v>14.815</v>
      </c>
      <c r="H171" s="6">
        <v>14.882</v>
      </c>
      <c r="I171" s="6">
        <v>44.477</v>
      </c>
      <c r="J171" s="6">
        <v>0.999</v>
      </c>
      <c r="K171" s="6">
        <v>0.999</v>
      </c>
      <c r="L171" s="6">
        <v>0.999</v>
      </c>
      <c r="M171" s="6">
        <v>0.999</v>
      </c>
      <c r="N171" s="6">
        <v>52987.313</v>
      </c>
    </row>
    <row r="172">
      <c r="A172" s="5">
        <v>45996.57638888889</v>
      </c>
      <c r="B172" s="6">
        <v>51.28</v>
      </c>
      <c r="C172" s="6">
        <v>51.487</v>
      </c>
      <c r="D172" s="6">
        <v>51.251</v>
      </c>
      <c r="E172" s="6">
        <v>51.339</v>
      </c>
      <c r="F172" s="6">
        <v>12.748</v>
      </c>
      <c r="G172" s="6">
        <v>12.846</v>
      </c>
      <c r="H172" s="6">
        <v>12.853</v>
      </c>
      <c r="I172" s="6">
        <v>38.447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52990.813</v>
      </c>
    </row>
    <row r="173">
      <c r="A173" s="5">
        <v>45996.57986111111</v>
      </c>
      <c r="B173" s="6">
        <v>45.587</v>
      </c>
      <c r="C173" s="6">
        <v>45.978</v>
      </c>
      <c r="D173" s="6">
        <v>45.56</v>
      </c>
      <c r="E173" s="6">
        <v>45.708</v>
      </c>
      <c r="F173" s="6">
        <v>11.319</v>
      </c>
      <c r="G173" s="6">
        <v>11.435</v>
      </c>
      <c r="H173" s="6">
        <v>11.406</v>
      </c>
      <c r="I173" s="6">
        <v>34.16</v>
      </c>
      <c r="J173" s="6">
        <v>0.998</v>
      </c>
      <c r="K173" s="6">
        <v>0.998</v>
      </c>
      <c r="L173" s="6">
        <v>0.998</v>
      </c>
      <c r="M173" s="6">
        <v>0.998</v>
      </c>
      <c r="N173" s="6">
        <v>52993.674</v>
      </c>
    </row>
    <row r="174">
      <c r="A174" s="5">
        <v>45996.583333333336</v>
      </c>
      <c r="B174" s="6">
        <v>50.163</v>
      </c>
      <c r="C174" s="6">
        <v>50.387</v>
      </c>
      <c r="D174" s="6">
        <v>50.016</v>
      </c>
      <c r="E174" s="6">
        <v>50.189</v>
      </c>
      <c r="F174" s="6">
        <v>12.424</v>
      </c>
      <c r="G174" s="6">
        <v>12.503</v>
      </c>
      <c r="H174" s="6">
        <v>12.507</v>
      </c>
      <c r="I174" s="6">
        <v>37.434</v>
      </c>
      <c r="J174" s="6">
        <v>0.998</v>
      </c>
      <c r="K174" s="6">
        <v>0.998</v>
      </c>
      <c r="L174" s="6">
        <v>0.998</v>
      </c>
      <c r="M174" s="6">
        <v>0.998</v>
      </c>
      <c r="N174" s="6">
        <v>52996.635</v>
      </c>
    </row>
    <row r="175">
      <c r="A175" s="5">
        <v>45996.586805555555</v>
      </c>
      <c r="B175" s="6">
        <v>53.041</v>
      </c>
      <c r="C175" s="6">
        <v>53.226</v>
      </c>
      <c r="D175" s="6">
        <v>52.86</v>
      </c>
      <c r="E175" s="6">
        <v>53.042</v>
      </c>
      <c r="F175" s="6">
        <v>13.219</v>
      </c>
      <c r="G175" s="6">
        <v>13.269</v>
      </c>
      <c r="H175" s="6">
        <v>13.271</v>
      </c>
      <c r="I175" s="6">
        <v>39.759</v>
      </c>
      <c r="J175" s="6">
        <v>0.998</v>
      </c>
      <c r="K175" s="6">
        <v>0.998</v>
      </c>
      <c r="L175" s="6">
        <v>0.998</v>
      </c>
      <c r="M175" s="6">
        <v>0.998</v>
      </c>
      <c r="N175" s="6">
        <v>52999.709</v>
      </c>
    </row>
    <row r="176">
      <c r="A176" s="5">
        <v>45996.59027777778</v>
      </c>
      <c r="B176" s="6">
        <v>49.187</v>
      </c>
      <c r="C176" s="6">
        <v>49.398</v>
      </c>
      <c r="D176" s="6">
        <v>49.033</v>
      </c>
      <c r="E176" s="6">
        <v>49.206</v>
      </c>
      <c r="F176" s="6">
        <v>12.194</v>
      </c>
      <c r="G176" s="6">
        <v>12.258</v>
      </c>
      <c r="H176" s="6">
        <v>12.251</v>
      </c>
      <c r="I176" s="6">
        <v>36.703</v>
      </c>
      <c r="J176" s="6">
        <v>0.998</v>
      </c>
      <c r="K176" s="6">
        <v>0.998</v>
      </c>
      <c r="L176" s="6">
        <v>0.998</v>
      </c>
      <c r="M176" s="6">
        <v>0.998</v>
      </c>
      <c r="N176" s="6">
        <v>53002.817</v>
      </c>
    </row>
    <row r="177">
      <c r="A177" s="5">
        <v>45996.59375</v>
      </c>
      <c r="B177" s="6">
        <v>53.614</v>
      </c>
      <c r="C177" s="6">
        <v>53.838</v>
      </c>
      <c r="D177" s="6">
        <v>53.473</v>
      </c>
      <c r="E177" s="6">
        <v>53.642</v>
      </c>
      <c r="F177" s="6">
        <v>13.271</v>
      </c>
      <c r="G177" s="6">
        <v>13.314</v>
      </c>
      <c r="H177" s="6">
        <v>13.339</v>
      </c>
      <c r="I177" s="6">
        <v>39.924</v>
      </c>
      <c r="J177" s="6">
        <v>0.998</v>
      </c>
      <c r="K177" s="6">
        <v>0.998</v>
      </c>
      <c r="L177" s="6">
        <v>0.998</v>
      </c>
      <c r="M177" s="6">
        <v>0.998</v>
      </c>
      <c r="N177" s="6">
        <v>53006.131</v>
      </c>
    </row>
    <row r="178">
      <c r="A178" s="5">
        <v>45996.59722222222</v>
      </c>
      <c r="B178" s="6">
        <v>50.022</v>
      </c>
      <c r="C178" s="6">
        <v>50.23</v>
      </c>
      <c r="D178" s="6">
        <v>49.81</v>
      </c>
      <c r="E178" s="6">
        <v>50.021</v>
      </c>
      <c r="F178" s="6">
        <v>12.382</v>
      </c>
      <c r="G178" s="6">
        <v>12.379</v>
      </c>
      <c r="H178" s="6">
        <v>12.392</v>
      </c>
      <c r="I178" s="6">
        <v>37.153</v>
      </c>
      <c r="J178" s="6">
        <v>0.998</v>
      </c>
      <c r="K178" s="6">
        <v>0.998</v>
      </c>
      <c r="L178" s="6">
        <v>0.998</v>
      </c>
      <c r="M178" s="6">
        <v>0.998</v>
      </c>
      <c r="N178" s="6">
        <v>53009.128</v>
      </c>
    </row>
    <row r="179">
      <c r="A179" s="5">
        <v>45996.600694444445</v>
      </c>
      <c r="B179" s="6">
        <v>48.45</v>
      </c>
      <c r="C179" s="6">
        <v>48.689</v>
      </c>
      <c r="D179" s="6">
        <v>48.262</v>
      </c>
      <c r="E179" s="6">
        <v>48.467</v>
      </c>
      <c r="F179" s="6">
        <v>11.978</v>
      </c>
      <c r="G179" s="6">
        <v>11.999</v>
      </c>
      <c r="H179" s="6">
        <v>12.013</v>
      </c>
      <c r="I179" s="6">
        <v>35.99</v>
      </c>
      <c r="J179" s="6">
        <v>0.998</v>
      </c>
      <c r="K179" s="6">
        <v>0.998</v>
      </c>
      <c r="L179" s="6">
        <v>0.998</v>
      </c>
      <c r="M179" s="6">
        <v>0.998</v>
      </c>
      <c r="N179" s="6">
        <v>53011.997</v>
      </c>
    </row>
    <row r="180">
      <c r="A180" s="5">
        <v>45996.604166666664</v>
      </c>
      <c r="B180" s="6">
        <v>33.496</v>
      </c>
      <c r="C180" s="6">
        <v>33.77</v>
      </c>
      <c r="D180" s="6">
        <v>33.316</v>
      </c>
      <c r="E180" s="6">
        <v>33.527</v>
      </c>
      <c r="F180" s="6">
        <v>8.265</v>
      </c>
      <c r="G180" s="6">
        <v>8.284</v>
      </c>
      <c r="H180" s="6">
        <v>8.268</v>
      </c>
      <c r="I180" s="6">
        <v>24.817</v>
      </c>
      <c r="J180" s="6">
        <v>0.998</v>
      </c>
      <c r="K180" s="6">
        <v>0.997</v>
      </c>
      <c r="L180" s="6">
        <v>0.997</v>
      </c>
      <c r="M180" s="6">
        <v>0.997</v>
      </c>
      <c r="N180" s="6">
        <v>53014.572</v>
      </c>
    </row>
    <row r="181">
      <c r="A181" s="5">
        <v>45996.60763888889</v>
      </c>
      <c r="B181" s="6">
        <v>28.466</v>
      </c>
      <c r="C181" s="6">
        <v>28.711</v>
      </c>
      <c r="D181" s="6">
        <v>28.258</v>
      </c>
      <c r="E181" s="6">
        <v>28.478</v>
      </c>
      <c r="F181" s="6">
        <v>7.02</v>
      </c>
      <c r="G181" s="6">
        <v>7.061</v>
      </c>
      <c r="H181" s="6">
        <v>7.001</v>
      </c>
      <c r="I181" s="6">
        <v>21.082</v>
      </c>
      <c r="J181" s="6">
        <v>0.996</v>
      </c>
      <c r="K181" s="6">
        <v>0.995</v>
      </c>
      <c r="L181" s="6">
        <v>0.995</v>
      </c>
      <c r="M181" s="6">
        <v>0.996</v>
      </c>
      <c r="N181" s="6">
        <v>53016.392</v>
      </c>
    </row>
    <row r="182">
      <c r="A182" s="5">
        <v>45996.61111111111</v>
      </c>
      <c r="B182" s="6">
        <v>33.71</v>
      </c>
      <c r="C182" s="6">
        <v>33.966</v>
      </c>
      <c r="D182" s="6">
        <v>33.473</v>
      </c>
      <c r="E182" s="6">
        <v>33.716</v>
      </c>
      <c r="F182" s="6">
        <v>8.267</v>
      </c>
      <c r="G182" s="6">
        <v>8.312</v>
      </c>
      <c r="H182" s="6">
        <v>8.25</v>
      </c>
      <c r="I182" s="6">
        <v>24.829</v>
      </c>
      <c r="J182" s="6">
        <v>0.997</v>
      </c>
      <c r="K182" s="6">
        <v>0.996</v>
      </c>
      <c r="L182" s="6">
        <v>0.997</v>
      </c>
      <c r="M182" s="6">
        <v>0.997</v>
      </c>
      <c r="N182" s="6">
        <v>53018.23</v>
      </c>
    </row>
    <row r="183">
      <c r="A183" s="5">
        <v>45996.614583333336</v>
      </c>
      <c r="B183" s="6">
        <v>33.062</v>
      </c>
      <c r="C183" s="6">
        <v>33.351</v>
      </c>
      <c r="D183" s="6">
        <v>32.896</v>
      </c>
      <c r="E183" s="6">
        <v>33.103</v>
      </c>
      <c r="F183" s="6">
        <v>8.113</v>
      </c>
      <c r="G183" s="6">
        <v>8.161</v>
      </c>
      <c r="H183" s="6">
        <v>8.089</v>
      </c>
      <c r="I183" s="6">
        <v>24.363</v>
      </c>
      <c r="J183" s="6">
        <v>0.997</v>
      </c>
      <c r="K183" s="6">
        <v>0.996</v>
      </c>
      <c r="L183" s="6">
        <v>0.997</v>
      </c>
      <c r="M183" s="6">
        <v>0.997</v>
      </c>
      <c r="N183" s="6">
        <v>53020.147</v>
      </c>
    </row>
    <row r="184">
      <c r="A184" s="5">
        <v>45996.618055555555</v>
      </c>
      <c r="B184" s="6">
        <v>40.583</v>
      </c>
      <c r="C184" s="6">
        <v>40.884</v>
      </c>
      <c r="D184" s="6">
        <v>40.443</v>
      </c>
      <c r="E184" s="6">
        <v>40.637</v>
      </c>
      <c r="F184" s="6">
        <v>9.991</v>
      </c>
      <c r="G184" s="6">
        <v>10.048</v>
      </c>
      <c r="H184" s="6">
        <v>10.002</v>
      </c>
      <c r="I184" s="6">
        <v>30.041</v>
      </c>
      <c r="J184" s="6">
        <v>0.998</v>
      </c>
      <c r="K184" s="6">
        <v>0.997</v>
      </c>
      <c r="L184" s="6">
        <v>0.997</v>
      </c>
      <c r="M184" s="6">
        <v>0.998</v>
      </c>
      <c r="N184" s="6">
        <v>53022.63</v>
      </c>
    </row>
    <row r="185">
      <c r="A185" s="5">
        <v>45996.62152777778</v>
      </c>
      <c r="B185" s="6">
        <v>34.759</v>
      </c>
      <c r="C185" s="6">
        <v>34.991</v>
      </c>
      <c r="D185" s="6">
        <v>34.692</v>
      </c>
      <c r="E185" s="6">
        <v>34.814</v>
      </c>
      <c r="F185" s="6">
        <v>8.547</v>
      </c>
      <c r="G185" s="6">
        <v>8.567</v>
      </c>
      <c r="H185" s="6">
        <v>8.552</v>
      </c>
      <c r="I185" s="6">
        <v>25.666</v>
      </c>
      <c r="J185" s="6">
        <v>0.998</v>
      </c>
      <c r="K185" s="6">
        <v>0.997</v>
      </c>
      <c r="L185" s="6">
        <v>0.997</v>
      </c>
      <c r="M185" s="6">
        <v>0.997</v>
      </c>
      <c r="N185" s="6">
        <v>53024.776</v>
      </c>
    </row>
    <row r="186">
      <c r="A186" s="5">
        <v>45996.625</v>
      </c>
      <c r="B186" s="6">
        <v>21.058</v>
      </c>
      <c r="C186" s="6">
        <v>21.249</v>
      </c>
      <c r="D186" s="6">
        <v>20.9</v>
      </c>
      <c r="E186" s="6">
        <v>21.069</v>
      </c>
      <c r="F186" s="6">
        <v>5.166</v>
      </c>
      <c r="G186" s="6">
        <v>5.193</v>
      </c>
      <c r="H186" s="6">
        <v>5.128</v>
      </c>
      <c r="I186" s="6">
        <v>15.487</v>
      </c>
      <c r="J186" s="6">
        <v>0.995</v>
      </c>
      <c r="K186" s="6">
        <v>0.994</v>
      </c>
      <c r="L186" s="6">
        <v>0.994</v>
      </c>
      <c r="M186" s="6">
        <v>0.994</v>
      </c>
      <c r="N186" s="6">
        <v>53026.509</v>
      </c>
    </row>
    <row r="187">
      <c r="A187" s="5">
        <v>45996.62847222222</v>
      </c>
      <c r="B187" s="6">
        <v>35.474</v>
      </c>
      <c r="C187" s="6">
        <v>35.735</v>
      </c>
      <c r="D187" s="6">
        <v>35.247</v>
      </c>
      <c r="E187" s="6">
        <v>35.486</v>
      </c>
      <c r="F187" s="6">
        <v>8.725</v>
      </c>
      <c r="G187" s="6">
        <v>8.81</v>
      </c>
      <c r="H187" s="6">
        <v>8.737</v>
      </c>
      <c r="I187" s="6">
        <v>26.272</v>
      </c>
      <c r="J187" s="6">
        <v>0.998</v>
      </c>
      <c r="K187" s="6">
        <v>0.998</v>
      </c>
      <c r="L187" s="6">
        <v>0.998</v>
      </c>
      <c r="M187" s="6">
        <v>0.998</v>
      </c>
      <c r="N187" s="6">
        <v>53028.238</v>
      </c>
    </row>
    <row r="188">
      <c r="A188" s="5">
        <v>45996.631944444445</v>
      </c>
      <c r="B188" s="6">
        <v>28.869</v>
      </c>
      <c r="C188" s="6">
        <v>29.049</v>
      </c>
      <c r="D188" s="6">
        <v>28.689</v>
      </c>
      <c r="E188" s="6">
        <v>28.869</v>
      </c>
      <c r="F188" s="6">
        <v>7.076</v>
      </c>
      <c r="G188" s="6">
        <v>7.122</v>
      </c>
      <c r="H188" s="6">
        <v>7.087</v>
      </c>
      <c r="I188" s="6">
        <v>21.285</v>
      </c>
      <c r="J188" s="6">
        <v>0.996</v>
      </c>
      <c r="K188" s="6">
        <v>0.996</v>
      </c>
      <c r="L188" s="6">
        <v>0.996</v>
      </c>
      <c r="M188" s="6">
        <v>0.996</v>
      </c>
      <c r="N188" s="6">
        <v>53029.986</v>
      </c>
    </row>
    <row r="189">
      <c r="A189" s="5">
        <v>45996.635416666664</v>
      </c>
      <c r="B189" s="6">
        <v>15.607</v>
      </c>
      <c r="C189" s="6">
        <v>15.746</v>
      </c>
      <c r="D189" s="6">
        <v>15.528</v>
      </c>
      <c r="E189" s="6">
        <v>15.627</v>
      </c>
      <c r="F189" s="6">
        <v>3.789</v>
      </c>
      <c r="G189" s="6">
        <v>3.816</v>
      </c>
      <c r="H189" s="6">
        <v>3.781</v>
      </c>
      <c r="I189" s="6">
        <v>11.386</v>
      </c>
      <c r="J189" s="6">
        <v>0.99</v>
      </c>
      <c r="K189" s="6">
        <v>0.99</v>
      </c>
      <c r="L189" s="6">
        <v>0.988</v>
      </c>
      <c r="M189" s="6">
        <v>0.989</v>
      </c>
      <c r="N189" s="6">
        <v>53031.136</v>
      </c>
    </row>
    <row r="190">
      <c r="A190" s="5">
        <v>45996.63888888889</v>
      </c>
      <c r="B190" s="6">
        <v>15.247</v>
      </c>
      <c r="C190" s="6">
        <v>15.424</v>
      </c>
      <c r="D190" s="6">
        <v>15.117</v>
      </c>
      <c r="E190" s="6">
        <v>15.263</v>
      </c>
      <c r="F190" s="6">
        <v>3.707</v>
      </c>
      <c r="G190" s="6">
        <v>3.754</v>
      </c>
      <c r="H190" s="6">
        <v>3.676</v>
      </c>
      <c r="I190" s="6">
        <v>11.137</v>
      </c>
      <c r="J190" s="6">
        <v>0.992</v>
      </c>
      <c r="K190" s="6">
        <v>0.99</v>
      </c>
      <c r="L190" s="6">
        <v>0.989</v>
      </c>
      <c r="M190" s="6">
        <v>0.991</v>
      </c>
      <c r="N190" s="6">
        <v>53031.957</v>
      </c>
    </row>
    <row r="191">
      <c r="A191" s="5">
        <v>45996.64236111111</v>
      </c>
      <c r="B191" s="6">
        <v>18.757</v>
      </c>
      <c r="C191" s="6">
        <v>18.899</v>
      </c>
      <c r="D191" s="6">
        <v>18.607</v>
      </c>
      <c r="E191" s="6">
        <v>18.754</v>
      </c>
      <c r="F191" s="6">
        <v>4.55</v>
      </c>
      <c r="G191" s="6">
        <v>4.596</v>
      </c>
      <c r="H191" s="6">
        <v>4.523</v>
      </c>
      <c r="I191" s="6">
        <v>13.669</v>
      </c>
      <c r="J191" s="6">
        <v>0.993</v>
      </c>
      <c r="K191" s="6">
        <v>0.992</v>
      </c>
      <c r="L191" s="6">
        <v>0.99</v>
      </c>
      <c r="M191" s="6">
        <v>0.992</v>
      </c>
      <c r="N191" s="6">
        <v>53033.036</v>
      </c>
    </row>
    <row r="192">
      <c r="A192" s="5">
        <v>45996.645833333336</v>
      </c>
      <c r="B192" s="6">
        <v>19.582</v>
      </c>
      <c r="C192" s="6">
        <v>19.86</v>
      </c>
      <c r="D192" s="6">
        <v>19.421</v>
      </c>
      <c r="E192" s="6">
        <v>19.621</v>
      </c>
      <c r="F192" s="6">
        <v>4.769</v>
      </c>
      <c r="G192" s="6">
        <v>4.849</v>
      </c>
      <c r="H192" s="6">
        <v>4.737</v>
      </c>
      <c r="I192" s="6">
        <v>14.355</v>
      </c>
      <c r="J192" s="6">
        <v>0.995</v>
      </c>
      <c r="K192" s="6">
        <v>0.994</v>
      </c>
      <c r="L192" s="6">
        <v>0.993</v>
      </c>
      <c r="M192" s="6">
        <v>0.994</v>
      </c>
      <c r="N192" s="6">
        <v>53034.247</v>
      </c>
    </row>
    <row r="193">
      <c r="A193" s="5">
        <v>45996.649305555555</v>
      </c>
      <c r="B193" s="6">
        <v>18.775</v>
      </c>
      <c r="C193" s="6">
        <v>19.081</v>
      </c>
      <c r="D193" s="6">
        <v>18.577</v>
      </c>
      <c r="E193" s="6">
        <v>18.811</v>
      </c>
      <c r="F193" s="6">
        <v>4.575</v>
      </c>
      <c r="G193" s="6">
        <v>4.648</v>
      </c>
      <c r="H193" s="6">
        <v>4.536</v>
      </c>
      <c r="I193" s="6">
        <v>13.759</v>
      </c>
      <c r="J193" s="6">
        <v>0.995</v>
      </c>
      <c r="K193" s="6">
        <v>0.992</v>
      </c>
      <c r="L193" s="6">
        <v>0.991</v>
      </c>
      <c r="M193" s="6">
        <v>0.993</v>
      </c>
      <c r="N193" s="6">
        <v>53035.333</v>
      </c>
    </row>
    <row r="194">
      <c r="A194" s="5">
        <v>45996.65277777778</v>
      </c>
      <c r="B194" s="6">
        <v>16.122</v>
      </c>
      <c r="C194" s="6">
        <v>16.382</v>
      </c>
      <c r="D194" s="6">
        <v>16.098</v>
      </c>
      <c r="E194" s="6">
        <v>16.201</v>
      </c>
      <c r="F194" s="6">
        <v>3.916</v>
      </c>
      <c r="G194" s="6">
        <v>3.979</v>
      </c>
      <c r="H194" s="6">
        <v>3.913</v>
      </c>
      <c r="I194" s="6">
        <v>11.808</v>
      </c>
      <c r="J194" s="6">
        <v>0.993</v>
      </c>
      <c r="K194" s="6">
        <v>0.993</v>
      </c>
      <c r="L194" s="6">
        <v>0.991</v>
      </c>
      <c r="M194" s="6">
        <v>0.992</v>
      </c>
      <c r="N194" s="6">
        <v>53036.325</v>
      </c>
    </row>
    <row r="195">
      <c r="A195" s="5">
        <v>45996.65625</v>
      </c>
      <c r="B195" s="6">
        <v>15.965</v>
      </c>
      <c r="C195" s="6">
        <v>16.137</v>
      </c>
      <c r="D195" s="6">
        <v>15.863</v>
      </c>
      <c r="E195" s="6">
        <v>15.988</v>
      </c>
      <c r="F195" s="6">
        <v>3.878</v>
      </c>
      <c r="G195" s="6">
        <v>3.92</v>
      </c>
      <c r="H195" s="6">
        <v>3.857</v>
      </c>
      <c r="I195" s="6">
        <v>11.655</v>
      </c>
      <c r="J195" s="6">
        <v>0.992</v>
      </c>
      <c r="K195" s="6">
        <v>0.992</v>
      </c>
      <c r="L195" s="6">
        <v>0.989</v>
      </c>
      <c r="M195" s="6">
        <v>0.991</v>
      </c>
      <c r="N195" s="6">
        <v>53037.494</v>
      </c>
    </row>
    <row r="196">
      <c r="A196" s="5">
        <v>45996.65972222222</v>
      </c>
      <c r="B196" s="6">
        <v>12.11</v>
      </c>
      <c r="C196" s="6">
        <v>12.38</v>
      </c>
      <c r="D196" s="6">
        <v>12.073</v>
      </c>
      <c r="E196" s="6">
        <v>12.188</v>
      </c>
      <c r="F196" s="6">
        <v>2.934</v>
      </c>
      <c r="G196" s="6">
        <v>2.989</v>
      </c>
      <c r="H196" s="6">
        <v>2.927</v>
      </c>
      <c r="I196" s="6">
        <v>8.85</v>
      </c>
      <c r="J196" s="6">
        <v>0.989</v>
      </c>
      <c r="K196" s="6">
        <v>0.988</v>
      </c>
      <c r="L196" s="6">
        <v>0.985</v>
      </c>
      <c r="M196" s="6">
        <v>0.988</v>
      </c>
      <c r="N196" s="6">
        <v>53038.344</v>
      </c>
    </row>
    <row r="197">
      <c r="A197" s="5">
        <v>45996.663194444445</v>
      </c>
      <c r="B197" s="6">
        <v>11.097</v>
      </c>
      <c r="C197" s="6">
        <v>11.314</v>
      </c>
      <c r="D197" s="6">
        <v>11.091</v>
      </c>
      <c r="E197" s="6">
        <v>11.167</v>
      </c>
      <c r="F197" s="6">
        <v>2.698</v>
      </c>
      <c r="G197" s="6">
        <v>2.738</v>
      </c>
      <c r="H197" s="6">
        <v>2.692</v>
      </c>
      <c r="I197" s="6">
        <v>8.128</v>
      </c>
      <c r="J197" s="6">
        <v>0.988</v>
      </c>
      <c r="K197" s="6">
        <v>0.988</v>
      </c>
      <c r="L197" s="6">
        <v>0.985</v>
      </c>
      <c r="M197" s="6">
        <v>0.987</v>
      </c>
      <c r="N197" s="6">
        <v>53039.042</v>
      </c>
    </row>
    <row r="198">
      <c r="A198" s="5">
        <v>45996.666666666664</v>
      </c>
      <c r="B198" s="6">
        <v>11.935</v>
      </c>
      <c r="C198" s="6">
        <v>12.221</v>
      </c>
      <c r="D198" s="6">
        <v>11.924</v>
      </c>
      <c r="E198" s="6">
        <v>12.027</v>
      </c>
      <c r="F198" s="6">
        <v>2.915</v>
      </c>
      <c r="G198" s="6">
        <v>2.967</v>
      </c>
      <c r="H198" s="6">
        <v>2.911</v>
      </c>
      <c r="I198" s="6">
        <v>8.793</v>
      </c>
      <c r="J198" s="6">
        <v>0.99</v>
      </c>
      <c r="K198" s="6">
        <v>0.987</v>
      </c>
      <c r="L198" s="6">
        <v>0.985</v>
      </c>
      <c r="M198" s="6">
        <v>0.987</v>
      </c>
      <c r="N198" s="6">
        <v>53039.739</v>
      </c>
    </row>
    <row r="199">
      <c r="A199" s="5">
        <v>45996.67013888889</v>
      </c>
      <c r="B199" s="6">
        <v>10.502</v>
      </c>
      <c r="C199" s="6">
        <v>10.842</v>
      </c>
      <c r="D199" s="6">
        <v>10.459</v>
      </c>
      <c r="E199" s="6">
        <v>10.601</v>
      </c>
      <c r="F199" s="6">
        <v>2.571</v>
      </c>
      <c r="G199" s="6">
        <v>2.647</v>
      </c>
      <c r="H199" s="6">
        <v>2.573</v>
      </c>
      <c r="I199" s="6">
        <v>7.791</v>
      </c>
      <c r="J199" s="6">
        <v>0.989</v>
      </c>
      <c r="K199" s="6">
        <v>0.987</v>
      </c>
      <c r="L199" s="6">
        <v>0.985</v>
      </c>
      <c r="M199" s="6">
        <v>0.987</v>
      </c>
      <c r="N199" s="6">
        <v>53040.417</v>
      </c>
    </row>
    <row r="200">
      <c r="A200" s="5">
        <v>45996.67361111111</v>
      </c>
      <c r="B200" s="6">
        <v>13.363</v>
      </c>
      <c r="C200" s="6">
        <v>13.552</v>
      </c>
      <c r="D200" s="6">
        <v>13.352</v>
      </c>
      <c r="E200" s="6">
        <v>13.423</v>
      </c>
      <c r="F200" s="6">
        <v>3.29</v>
      </c>
      <c r="G200" s="6">
        <v>3.319</v>
      </c>
      <c r="H200" s="6">
        <v>3.3</v>
      </c>
      <c r="I200" s="6">
        <v>9.909</v>
      </c>
      <c r="J200" s="6">
        <v>0.994</v>
      </c>
      <c r="K200" s="6">
        <v>0.993</v>
      </c>
      <c r="L200" s="6">
        <v>0.993</v>
      </c>
      <c r="M200" s="6">
        <v>0.994</v>
      </c>
      <c r="N200" s="6">
        <v>53041.127</v>
      </c>
    </row>
    <row r="201">
      <c r="A201" s="5">
        <v>45996.677083333336</v>
      </c>
      <c r="B201" s="6">
        <v>14.784</v>
      </c>
      <c r="C201" s="6">
        <v>14.909</v>
      </c>
      <c r="D201" s="6">
        <v>14.777</v>
      </c>
      <c r="E201" s="6">
        <v>14.824</v>
      </c>
      <c r="F201" s="6">
        <v>3.646</v>
      </c>
      <c r="G201" s="6">
        <v>3.666</v>
      </c>
      <c r="H201" s="6">
        <v>3.664</v>
      </c>
      <c r="I201" s="6">
        <v>10.976</v>
      </c>
      <c r="J201" s="6">
        <v>0.996</v>
      </c>
      <c r="K201" s="6">
        <v>0.996</v>
      </c>
      <c r="L201" s="6">
        <v>0.996</v>
      </c>
      <c r="M201" s="6">
        <v>0.996</v>
      </c>
      <c r="N201" s="6">
        <v>53042.002</v>
      </c>
    </row>
    <row r="202">
      <c r="A202" s="5">
        <v>45996.680555555555</v>
      </c>
      <c r="B202" s="6">
        <v>16.307</v>
      </c>
      <c r="C202" s="6">
        <v>16.502</v>
      </c>
      <c r="D202" s="6">
        <v>16.38</v>
      </c>
      <c r="E202" s="6">
        <v>16.397</v>
      </c>
      <c r="F202" s="6">
        <v>4.035</v>
      </c>
      <c r="G202" s="6">
        <v>4.061</v>
      </c>
      <c r="H202" s="6">
        <v>4.07</v>
      </c>
      <c r="I202" s="6">
        <v>12.166</v>
      </c>
      <c r="J202" s="6">
        <v>0.997</v>
      </c>
      <c r="K202" s="6">
        <v>0.997</v>
      </c>
      <c r="L202" s="6">
        <v>0.996</v>
      </c>
      <c r="M202" s="6">
        <v>0.997</v>
      </c>
      <c r="N202" s="6">
        <v>53042.968</v>
      </c>
    </row>
    <row r="203">
      <c r="A203" s="5">
        <v>45996.68402777778</v>
      </c>
      <c r="B203" s="6">
        <v>13.956</v>
      </c>
      <c r="C203" s="6">
        <v>14.091</v>
      </c>
      <c r="D203" s="6">
        <v>14.069</v>
      </c>
      <c r="E203" s="6">
        <v>14.039</v>
      </c>
      <c r="F203" s="6">
        <v>3.424</v>
      </c>
      <c r="G203" s="6">
        <v>3.451</v>
      </c>
      <c r="H203" s="6">
        <v>3.477</v>
      </c>
      <c r="I203" s="6">
        <v>10.352</v>
      </c>
      <c r="J203" s="6">
        <v>0.996</v>
      </c>
      <c r="K203" s="6">
        <v>0.996</v>
      </c>
      <c r="L203" s="6">
        <v>0.995</v>
      </c>
      <c r="M203" s="6">
        <v>0.996</v>
      </c>
      <c r="N203" s="6">
        <v>53043.885</v>
      </c>
    </row>
    <row r="204">
      <c r="A204" s="5">
        <v>45996.6875</v>
      </c>
      <c r="B204" s="6">
        <v>10.165</v>
      </c>
      <c r="C204" s="6">
        <v>10.349</v>
      </c>
      <c r="D204" s="6">
        <v>10.225</v>
      </c>
      <c r="E204" s="6">
        <v>10.246</v>
      </c>
      <c r="F204" s="6">
        <v>2.481</v>
      </c>
      <c r="G204" s="6">
        <v>2.526</v>
      </c>
      <c r="H204" s="6">
        <v>2.506</v>
      </c>
      <c r="I204" s="6">
        <v>7.513</v>
      </c>
      <c r="J204" s="6">
        <v>0.991</v>
      </c>
      <c r="K204" s="6">
        <v>0.992</v>
      </c>
      <c r="L204" s="6">
        <v>0.989</v>
      </c>
      <c r="M204" s="6">
        <v>0.991</v>
      </c>
      <c r="N204" s="6">
        <v>53044.637</v>
      </c>
    </row>
    <row r="205">
      <c r="A205" s="5">
        <v>45996.69097222222</v>
      </c>
      <c r="B205" s="6">
        <v>9.12</v>
      </c>
      <c r="C205" s="6">
        <v>2.456</v>
      </c>
      <c r="D205" s="6">
        <v>9.136</v>
      </c>
      <c r="E205" s="6">
        <v>6.904</v>
      </c>
      <c r="F205" s="6">
        <v>2.23</v>
      </c>
      <c r="G205" s="6">
        <v>0.059</v>
      </c>
      <c r="H205" s="6">
        <v>2.255</v>
      </c>
      <c r="I205" s="6">
        <v>4.544</v>
      </c>
      <c r="J205" s="6">
        <v>0.99</v>
      </c>
      <c r="K205" s="6">
        <v>1.902</v>
      </c>
      <c r="L205" s="6">
        <v>0.991</v>
      </c>
      <c r="M205" s="6">
        <v>0.885</v>
      </c>
      <c r="N205" s="6">
        <v>53045.038</v>
      </c>
    </row>
    <row r="206">
      <c r="A206" s="5">
        <v>45996.694444444445</v>
      </c>
      <c r="B206" s="6">
        <v>7.693</v>
      </c>
      <c r="C206" s="6">
        <v>2.733</v>
      </c>
      <c r="D206" s="6">
        <v>7.725</v>
      </c>
      <c r="E206" s="6">
        <v>6.051</v>
      </c>
      <c r="F206" s="6">
        <v>1.873</v>
      </c>
      <c r="G206" s="6">
        <v>-0.282</v>
      </c>
      <c r="H206" s="6">
        <v>1.896</v>
      </c>
      <c r="I206" s="6">
        <v>3.487</v>
      </c>
      <c r="J206" s="6">
        <v>0.986</v>
      </c>
      <c r="K206" s="6">
        <v>0.417</v>
      </c>
      <c r="L206" s="6">
        <v>0.989</v>
      </c>
      <c r="M206" s="6">
        <v>0.902</v>
      </c>
      <c r="N206" s="6">
        <v>53045.409</v>
      </c>
    </row>
    <row r="207">
      <c r="A207" s="5">
        <v>45996.697916666664</v>
      </c>
      <c r="B207" s="6">
        <v>5.812</v>
      </c>
      <c r="C207" s="6">
        <v>3.904</v>
      </c>
      <c r="D207" s="6">
        <v>5.836</v>
      </c>
      <c r="E207" s="6">
        <v>5.184</v>
      </c>
      <c r="F207" s="6">
        <v>1.4</v>
      </c>
      <c r="G207" s="6">
        <v>-0.754</v>
      </c>
      <c r="H207" s="6">
        <v>1.422</v>
      </c>
      <c r="I207" s="6">
        <v>2.068</v>
      </c>
      <c r="J207" s="6">
        <v>0.976</v>
      </c>
      <c r="K207" s="6">
        <v>0.783</v>
      </c>
      <c r="L207" s="6">
        <v>0.982</v>
      </c>
      <c r="M207" s="6">
        <v>0.93</v>
      </c>
      <c r="N207" s="6">
        <v>53045.731</v>
      </c>
    </row>
    <row r="208">
      <c r="A208" s="5">
        <v>45996.70138888889</v>
      </c>
      <c r="B208" s="6">
        <v>4.958</v>
      </c>
      <c r="C208" s="6">
        <v>4.641</v>
      </c>
      <c r="D208" s="6">
        <v>4.945</v>
      </c>
      <c r="E208" s="6">
        <v>4.848</v>
      </c>
      <c r="F208" s="6">
        <v>1.189</v>
      </c>
      <c r="G208" s="6">
        <v>-0.967</v>
      </c>
      <c r="H208" s="6">
        <v>1.194</v>
      </c>
      <c r="I208" s="6">
        <v>1.416</v>
      </c>
      <c r="J208" s="6">
        <v>0.97</v>
      </c>
      <c r="K208" s="6">
        <v>0.843</v>
      </c>
      <c r="L208" s="6">
        <v>0.973</v>
      </c>
      <c r="M208" s="6">
        <v>0.931</v>
      </c>
      <c r="N208" s="6">
        <v>53046.011</v>
      </c>
    </row>
    <row r="209">
      <c r="A209" s="5">
        <v>45996.70486111111</v>
      </c>
      <c r="B209" s="6">
        <v>5.498</v>
      </c>
      <c r="C209" s="6">
        <v>4.292</v>
      </c>
      <c r="D209" s="6">
        <v>5.481</v>
      </c>
      <c r="E209" s="6">
        <v>5.09</v>
      </c>
      <c r="F209" s="6">
        <v>1.323</v>
      </c>
      <c r="G209" s="6">
        <v>-0.841</v>
      </c>
      <c r="H209" s="6">
        <v>1.33</v>
      </c>
      <c r="I209" s="6">
        <v>1.812</v>
      </c>
      <c r="J209" s="6">
        <v>0.971</v>
      </c>
      <c r="K209" s="6">
        <v>0.792</v>
      </c>
      <c r="L209" s="6">
        <v>0.977</v>
      </c>
      <c r="M209" s="6">
        <v>0.923</v>
      </c>
      <c r="N209" s="6">
        <v>53046.301</v>
      </c>
    </row>
    <row r="210">
      <c r="A210" s="5">
        <v>45996.708333333336</v>
      </c>
      <c r="B210" s="6">
        <v>4.386</v>
      </c>
      <c r="C210" s="6">
        <v>5.202</v>
      </c>
      <c r="D210" s="6">
        <v>4.469</v>
      </c>
      <c r="E210" s="6">
        <v>4.686</v>
      </c>
      <c r="F210" s="6">
        <v>1.047</v>
      </c>
      <c r="G210" s="6">
        <v>-1.128</v>
      </c>
      <c r="H210" s="6">
        <v>1.078</v>
      </c>
      <c r="I210" s="6">
        <v>0.997</v>
      </c>
      <c r="J210" s="6">
        <v>0.959</v>
      </c>
      <c r="K210" s="6">
        <v>0.869</v>
      </c>
      <c r="L210" s="6">
        <v>0.964</v>
      </c>
      <c r="M210" s="6">
        <v>0.927</v>
      </c>
      <c r="N210" s="6">
        <v>53046.584</v>
      </c>
    </row>
    <row r="211">
      <c r="A211" s="5">
        <v>45996.711805555555</v>
      </c>
      <c r="B211" s="6">
        <v>2.904</v>
      </c>
      <c r="C211" s="6">
        <v>6.561</v>
      </c>
      <c r="D211" s="6">
        <v>3.078</v>
      </c>
      <c r="E211" s="6">
        <v>4.181</v>
      </c>
      <c r="F211" s="6">
        <v>0.668</v>
      </c>
      <c r="G211" s="6">
        <v>-1.491</v>
      </c>
      <c r="H211" s="6">
        <v>0.716</v>
      </c>
      <c r="I211" s="6">
        <v>-0.107</v>
      </c>
      <c r="J211" s="6">
        <v>0.922</v>
      </c>
      <c r="K211" s="6">
        <v>0.908</v>
      </c>
      <c r="L211" s="6">
        <v>0.926</v>
      </c>
      <c r="M211" s="6">
        <v>0.916</v>
      </c>
      <c r="N211" s="6">
        <v>53046.835</v>
      </c>
    </row>
    <row r="212">
      <c r="A212" s="5">
        <v>45996.71527777778</v>
      </c>
      <c r="B212" s="6">
        <v>2.782</v>
      </c>
      <c r="C212" s="6">
        <v>6.722</v>
      </c>
      <c r="D212" s="6">
        <v>2.975</v>
      </c>
      <c r="E212" s="6">
        <v>4.16</v>
      </c>
      <c r="F212" s="6">
        <v>0.519</v>
      </c>
      <c r="G212" s="6">
        <v>-1.597</v>
      </c>
      <c r="H212" s="6">
        <v>0.566</v>
      </c>
      <c r="I212" s="6">
        <v>-0.512</v>
      </c>
      <c r="J212" s="6">
        <v>0.753</v>
      </c>
      <c r="K212" s="6">
        <v>0.958</v>
      </c>
      <c r="L212" s="6">
        <v>0.765</v>
      </c>
      <c r="M212" s="6">
        <v>0.866</v>
      </c>
      <c r="N212" s="6">
        <v>53047.064</v>
      </c>
    </row>
    <row r="213">
      <c r="A213" s="5">
        <v>45996.71875</v>
      </c>
      <c r="B213" s="6">
        <v>2.016</v>
      </c>
      <c r="C213" s="6">
        <v>2.074</v>
      </c>
      <c r="D213" s="6">
        <v>2.068</v>
      </c>
      <c r="E213" s="6">
        <v>2.053</v>
      </c>
      <c r="F213" s="6">
        <v>0.236</v>
      </c>
      <c r="G213" s="6">
        <v>0.225</v>
      </c>
      <c r="H213" s="6">
        <v>0.233</v>
      </c>
      <c r="I213" s="6">
        <v>0.694</v>
      </c>
      <c r="J213" s="6">
        <v>0.473</v>
      </c>
      <c r="K213" s="6">
        <v>0.438</v>
      </c>
      <c r="L213" s="6">
        <v>0.453</v>
      </c>
      <c r="M213" s="6">
        <v>0.454</v>
      </c>
      <c r="N213" s="6">
        <v>53047.21</v>
      </c>
    </row>
    <row r="214">
      <c r="A214" s="5">
        <v>45996.72222222222</v>
      </c>
      <c r="B214" s="6">
        <v>2.097</v>
      </c>
      <c r="C214" s="6">
        <v>2.2</v>
      </c>
      <c r="D214" s="6">
        <v>2.078</v>
      </c>
      <c r="E214" s="6">
        <v>2.125</v>
      </c>
      <c r="F214" s="6">
        <v>0.159</v>
      </c>
      <c r="G214" s="6">
        <v>0.128</v>
      </c>
      <c r="H214" s="6">
        <v>0.126</v>
      </c>
      <c r="I214" s="6">
        <v>0.413</v>
      </c>
      <c r="J214" s="6">
        <v>0.305</v>
      </c>
      <c r="K214" s="6">
        <v>0.234</v>
      </c>
      <c r="L214" s="6">
        <v>0.243</v>
      </c>
      <c r="M214" s="6">
        <v>0.26</v>
      </c>
      <c r="N214" s="6">
        <v>53047.257</v>
      </c>
    </row>
    <row r="215">
      <c r="A215" s="5">
        <v>45996.725694444445</v>
      </c>
      <c r="B215" s="6">
        <v>2.078</v>
      </c>
      <c r="C215" s="6">
        <v>2.249</v>
      </c>
      <c r="D215" s="6">
        <v>2.061</v>
      </c>
      <c r="E215" s="6">
        <v>2.129</v>
      </c>
      <c r="F215" s="6">
        <v>0.101</v>
      </c>
      <c r="G215" s="6">
        <v>0.062</v>
      </c>
      <c r="H215" s="6">
        <v>0.067</v>
      </c>
      <c r="I215" s="6">
        <v>0.23</v>
      </c>
      <c r="J215" s="6">
        <v>0.194</v>
      </c>
      <c r="K215" s="6">
        <v>0.111</v>
      </c>
      <c r="L215" s="6">
        <v>0.13</v>
      </c>
      <c r="M215" s="6">
        <v>0.144</v>
      </c>
      <c r="N215" s="6">
        <v>53047.283</v>
      </c>
    </row>
    <row r="216">
      <c r="A216" s="5">
        <v>45996.729166666664</v>
      </c>
      <c r="B216" s="6">
        <v>2.03</v>
      </c>
      <c r="C216" s="6">
        <v>2.146</v>
      </c>
      <c r="D216" s="6">
        <v>2.03</v>
      </c>
      <c r="E216" s="6">
        <v>2.069</v>
      </c>
      <c r="F216" s="6">
        <v>0.043</v>
      </c>
      <c r="G216" s="6">
        <v>0.02</v>
      </c>
      <c r="H216" s="6">
        <v>0.025</v>
      </c>
      <c r="I216" s="6">
        <v>0.088</v>
      </c>
      <c r="J216" s="6">
        <v>0.085</v>
      </c>
      <c r="K216" s="6">
        <v>0.036</v>
      </c>
      <c r="L216" s="6">
        <v>0.05</v>
      </c>
      <c r="M216" s="6">
        <v>0.057</v>
      </c>
      <c r="N216" s="6">
        <v>53047.298</v>
      </c>
    </row>
    <row r="217">
      <c r="A217" s="5">
        <v>45996.73263888889</v>
      </c>
      <c r="B217" s="6">
        <v>2.01</v>
      </c>
      <c r="C217" s="6">
        <v>2.189</v>
      </c>
      <c r="D217" s="6">
        <v>2.08</v>
      </c>
      <c r="E217" s="6">
        <v>2.093</v>
      </c>
      <c r="F217" s="6">
        <v>0.012</v>
      </c>
      <c r="G217" s="6">
        <v>-0.012</v>
      </c>
      <c r="H217" s="6">
        <v>-0.021</v>
      </c>
      <c r="I217" s="6">
        <v>-0.021</v>
      </c>
      <c r="J217" s="6">
        <v>0.024</v>
      </c>
      <c r="K217" s="6">
        <v>1.978</v>
      </c>
      <c r="L217" s="6">
        <v>1.961</v>
      </c>
      <c r="M217" s="6">
        <v>0.029</v>
      </c>
      <c r="N217" s="6">
        <v>53047.302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53047.306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53047.306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53047.306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53047.306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53047.306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53047.306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53047.306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53047.306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53047.306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53047.306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53047.306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53047.306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53047.306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53047.306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53047.306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53047.306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53047.306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53047.306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53047.306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53047.306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53047.306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53047.306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53047.306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53047.306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53047.306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53047.306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53047.306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53047.306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53047.306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53047.306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53047.306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53047.306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53047.306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53047.306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53047.306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53047.306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53047.306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53047.306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53047.306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53047.306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53047.306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53047.306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53047.306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53047.306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53047.306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53047.306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53047.306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53047.306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53047.306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53047.306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53047.306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53047.306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53047.306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53047.306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53047.306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53047.306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53047.306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53047.306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53047.306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53047.306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53047.306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53047.306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53047.306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53047.306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53047.306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53047.306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53047.306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53047.306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53047.306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53047.306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53047.306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53047.306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53047.306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53047.306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53047.306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53047.306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45996.520833333336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45996.524305555555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45996.52777777778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45996.53125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45996.53472222222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45996.538194444445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45996.541666666664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45996.54513888889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45996.54861111111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45996.552083333336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45996.555555555555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45996.55902777778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45996.5625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45996.56597222222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45996.569444444445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45996.572916666664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45996.57638888889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45996.57986111111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45996.583333333336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45996.586805555555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45996.59027777778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45996.59375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45996.59722222222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45996.600694444445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45996.604166666664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45996.60763888889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45996.61111111111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45996.614583333336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45996.618055555555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45996.62152777778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45996.625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45996.62847222222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45996.631944444445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45996.635416666664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45996.63888888889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45996.64236111111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45996.645833333336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45996.649305555555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45996.65277777778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45996.65625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45996.65972222222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45996.663194444445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45996.666666666664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45996.67013888889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45996.67361111111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45996.677083333336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45996.680555555555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45996.68402777778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45996.6875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45996.69097222222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45996.694444444445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45996.697916666664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45996.70138888889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45996.70486111111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45996.708333333336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45996.711805555555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45996.71527777778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45996.71875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45996.72222222222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45996.725694444445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45996.729166666664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45996.73263888889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45996.73611111111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45996.739583333336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45996.743055555555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45996.74652777778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45996.75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45996.75347222222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45996.756944444445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45996.760416666664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45996.76388888889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45996.76736111111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45996.770833333336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45996.774305555555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45996.77777777778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45996.78125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45996.78472222222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45996.788194444445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45996.791666666664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45996.79513888889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45996.79861111111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45996.802083333336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45996.805555555555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45996.80902777778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45996.8125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45996.81597222222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45996.819444444445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45996.822916666664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45996.82638888889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45996.82986111111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45996.833333333336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45996.836805555555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45996.84027777778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45996.84375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45996.84722222222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45996.850694444445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45996.854166666664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45996.85763888889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45996.86111111111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45996.864583333336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45996.868055555555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45996.87152777778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45996.875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45996.87847222222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45996.881944444445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45996.885416666664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45996.88888888889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45996.89236111111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45996.895833333336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45996.899305555555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45996.90277777778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45996.90625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45996.90972222222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45996.913194444445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45996.916666666664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45996.92013888889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45996.92361111111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45996.927083333336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45996.930555555555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45996.93402777778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45996.9375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45996.94097222222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45996.944444444445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45996.947916666664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45996.95138888889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45996.95486111111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45996.958333333336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45996.961805555555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45996.96527777778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45996.96875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45996.97222222222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45996.975694444445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45996.979166666664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45996.98263888889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45996.98611111111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45996.989583333336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45996.993055555555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  <row r="293">
      <c r="A293" s="5">
        <v>45996.99652777778</v>
      </c>
      <c r="B293" s="6">
        <v>0.0</v>
      </c>
      <c r="C293" s="6">
        <v>0.0</v>
      </c>
      <c r="D293" s="6">
        <v>0.0</v>
      </c>
      <c r="E293" s="6">
        <v>0.0</v>
      </c>
      <c r="F293" s="6">
        <v>0.0</v>
      </c>
      <c r="G293" s="6">
        <v>0.0</v>
      </c>
      <c r="H293" s="6">
        <v>0.0</v>
      </c>
      <c r="I293" s="6">
        <v>0.0</v>
      </c>
      <c r="J293" s="6">
        <v>0.0</v>
      </c>
      <c r="K293" s="6">
        <v>0.0</v>
      </c>
      <c r="L293" s="6">
        <v>0.0</v>
      </c>
      <c r="M293" s="6">
        <v>0.0</v>
      </c>
      <c r="N293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-73.823</v>
      </c>
      <c r="C2" s="4">
        <f t="shared" si="1"/>
        <v>0</v>
      </c>
      <c r="D2" s="4">
        <f t="shared" si="1"/>
        <v>0</v>
      </c>
      <c r="E2" s="4">
        <f t="shared" si="1"/>
        <v>38.618</v>
      </c>
      <c r="F2" s="4">
        <f t="shared" si="1"/>
        <v>-155.4</v>
      </c>
      <c r="G2" s="4">
        <f t="shared" si="1"/>
        <v>0</v>
      </c>
      <c r="H2" s="4">
        <f t="shared" si="1"/>
        <v>0</v>
      </c>
      <c r="I2" s="4">
        <f t="shared" si="1"/>
        <v>49.82</v>
      </c>
    </row>
    <row r="3">
      <c r="A3" s="3" t="s">
        <v>10</v>
      </c>
      <c r="B3" s="4">
        <f t="shared" ref="B3:I3" si="2">ROUND(MAX(B5:B1000), 3)</f>
        <v>117.779</v>
      </c>
      <c r="C3" s="4">
        <f t="shared" si="2"/>
        <v>123.455</v>
      </c>
      <c r="D3" s="4">
        <f t="shared" si="2"/>
        <v>0</v>
      </c>
      <c r="E3" s="4">
        <f t="shared" si="2"/>
        <v>117.779</v>
      </c>
      <c r="F3" s="4">
        <f t="shared" si="2"/>
        <v>100</v>
      </c>
      <c r="G3" s="4">
        <f t="shared" si="2"/>
        <v>255.4</v>
      </c>
      <c r="H3" s="4">
        <f t="shared" si="2"/>
        <v>0</v>
      </c>
      <c r="I3" s="4">
        <f t="shared" si="2"/>
        <v>121.181</v>
      </c>
    </row>
    <row r="4">
      <c r="A4" s="3" t="s">
        <v>11</v>
      </c>
      <c r="B4" s="4">
        <f t="shared" ref="B4:I4" si="3">ROUND(AVERAGE(B5:B1000), 3)</f>
        <v>44.908</v>
      </c>
      <c r="C4" s="4">
        <f t="shared" si="3"/>
        <v>29.647</v>
      </c>
      <c r="D4" s="4">
        <f t="shared" si="3"/>
        <v>0</v>
      </c>
      <c r="E4" s="4">
        <f t="shared" si="3"/>
        <v>74.555</v>
      </c>
      <c r="F4" s="4">
        <f t="shared" si="3"/>
        <v>56.039</v>
      </c>
      <c r="G4" s="4">
        <f t="shared" si="3"/>
        <v>43.961</v>
      </c>
      <c r="H4" s="4">
        <f t="shared" si="3"/>
        <v>0</v>
      </c>
      <c r="I4" s="4">
        <f t="shared" si="3"/>
        <v>79.937</v>
      </c>
    </row>
    <row r="5">
      <c r="A5" s="5">
        <v>45996.0</v>
      </c>
      <c r="B5" s="6">
        <v>75.727</v>
      </c>
      <c r="C5" s="6">
        <v>0.0</v>
      </c>
      <c r="D5" s="6">
        <v>0.0</v>
      </c>
      <c r="E5" s="6">
        <v>75.727</v>
      </c>
      <c r="F5" s="6">
        <v>100.0</v>
      </c>
      <c r="G5" s="6">
        <v>0.0</v>
      </c>
      <c r="H5" s="6">
        <v>0.0</v>
      </c>
      <c r="I5" s="6">
        <v>76.98400000000001</v>
      </c>
    </row>
    <row r="6">
      <c r="A6" s="5">
        <v>45996.00347222222</v>
      </c>
      <c r="B6" s="6">
        <v>75.183</v>
      </c>
      <c r="C6" s="6">
        <v>0.0</v>
      </c>
      <c r="D6" s="6">
        <v>0.0</v>
      </c>
      <c r="E6" s="6">
        <v>75.183</v>
      </c>
      <c r="F6" s="6">
        <v>100.0</v>
      </c>
      <c r="G6" s="6">
        <v>0.0</v>
      </c>
      <c r="H6" s="6">
        <v>0.0</v>
      </c>
      <c r="I6" s="6">
        <v>76.748</v>
      </c>
    </row>
    <row r="7">
      <c r="A7" s="5">
        <v>45996.006944444445</v>
      </c>
      <c r="B7" s="6">
        <v>74.487</v>
      </c>
      <c r="C7" s="6">
        <v>0.0</v>
      </c>
      <c r="D7" s="6">
        <v>0.0</v>
      </c>
      <c r="E7" s="6">
        <v>74.487</v>
      </c>
      <c r="F7" s="6">
        <v>100.0</v>
      </c>
      <c r="G7" s="6">
        <v>0.0</v>
      </c>
      <c r="H7" s="6">
        <v>0.0</v>
      </c>
      <c r="I7" s="6">
        <v>75.54499999999999</v>
      </c>
    </row>
    <row r="8">
      <c r="A8" s="5">
        <v>45996.010416666664</v>
      </c>
      <c r="B8" s="6">
        <v>74.027</v>
      </c>
      <c r="C8" s="6">
        <v>0.0</v>
      </c>
      <c r="D8" s="6">
        <v>0.0</v>
      </c>
      <c r="E8" s="6">
        <v>74.027</v>
      </c>
      <c r="F8" s="6">
        <v>100.0</v>
      </c>
      <c r="G8" s="6">
        <v>0.0</v>
      </c>
      <c r="H8" s="6">
        <v>0.0</v>
      </c>
      <c r="I8" s="6">
        <v>75.539</v>
      </c>
    </row>
    <row r="9">
      <c r="A9" s="5">
        <v>45996.01388888889</v>
      </c>
      <c r="B9" s="6">
        <v>74.134</v>
      </c>
      <c r="C9" s="6">
        <v>0.0</v>
      </c>
      <c r="D9" s="6">
        <v>0.0</v>
      </c>
      <c r="E9" s="6">
        <v>74.134</v>
      </c>
      <c r="F9" s="6">
        <v>100.0</v>
      </c>
      <c r="G9" s="6">
        <v>0.0</v>
      </c>
      <c r="H9" s="6">
        <v>0.0</v>
      </c>
      <c r="I9" s="6">
        <v>75.518</v>
      </c>
    </row>
    <row r="10">
      <c r="A10" s="5">
        <v>45996.01736111111</v>
      </c>
      <c r="B10" s="6">
        <v>73.804</v>
      </c>
      <c r="C10" s="6">
        <v>0.0</v>
      </c>
      <c r="D10" s="6">
        <v>0.0</v>
      </c>
      <c r="E10" s="6">
        <v>73.804</v>
      </c>
      <c r="F10" s="6">
        <v>100.0</v>
      </c>
      <c r="G10" s="6">
        <v>0.0</v>
      </c>
      <c r="H10" s="6">
        <v>0.0</v>
      </c>
      <c r="I10" s="6">
        <v>75.351</v>
      </c>
    </row>
    <row r="11">
      <c r="A11" s="5">
        <v>45996.020833333336</v>
      </c>
      <c r="B11" s="6">
        <v>73.496</v>
      </c>
      <c r="C11" s="6">
        <v>0.0</v>
      </c>
      <c r="D11" s="6">
        <v>0.0</v>
      </c>
      <c r="E11" s="6">
        <v>73.496</v>
      </c>
      <c r="F11" s="6">
        <v>100.0</v>
      </c>
      <c r="G11" s="6">
        <v>0.0</v>
      </c>
      <c r="H11" s="6">
        <v>0.0</v>
      </c>
      <c r="I11" s="6">
        <v>74.70700000000001</v>
      </c>
    </row>
    <row r="12">
      <c r="A12" s="5">
        <v>45996.024305555555</v>
      </c>
      <c r="B12" s="6">
        <v>75.918</v>
      </c>
      <c r="C12" s="6">
        <v>0.0</v>
      </c>
      <c r="D12" s="6">
        <v>0.0</v>
      </c>
      <c r="E12" s="6">
        <v>75.918</v>
      </c>
      <c r="F12" s="6">
        <v>100.0</v>
      </c>
      <c r="G12" s="6">
        <v>0.0</v>
      </c>
      <c r="H12" s="6">
        <v>0.0</v>
      </c>
      <c r="I12" s="6">
        <v>77.547</v>
      </c>
    </row>
    <row r="13">
      <c r="A13" s="5">
        <v>45996.02777777778</v>
      </c>
      <c r="B13" s="6">
        <v>75.757</v>
      </c>
      <c r="C13" s="6">
        <v>0.0</v>
      </c>
      <c r="D13" s="6">
        <v>0.0</v>
      </c>
      <c r="E13" s="6">
        <v>75.757</v>
      </c>
      <c r="F13" s="6">
        <v>100.0</v>
      </c>
      <c r="G13" s="6">
        <v>0.0</v>
      </c>
      <c r="H13" s="6">
        <v>0.0</v>
      </c>
      <c r="I13" s="6">
        <v>77.673</v>
      </c>
    </row>
    <row r="14">
      <c r="A14" s="5">
        <v>45996.03125</v>
      </c>
      <c r="B14" s="6">
        <v>76.1</v>
      </c>
      <c r="C14" s="6">
        <v>0.0</v>
      </c>
      <c r="D14" s="6">
        <v>0.0</v>
      </c>
      <c r="E14" s="6">
        <v>76.1</v>
      </c>
      <c r="F14" s="6">
        <v>100.0</v>
      </c>
      <c r="G14" s="6">
        <v>0.0</v>
      </c>
      <c r="H14" s="6">
        <v>0.0</v>
      </c>
      <c r="I14" s="6">
        <v>77.55</v>
      </c>
    </row>
    <row r="15">
      <c r="A15" s="5">
        <v>45996.03472222222</v>
      </c>
      <c r="B15" s="6">
        <v>74.8</v>
      </c>
      <c r="C15" s="6">
        <v>0.0</v>
      </c>
      <c r="D15" s="6">
        <v>0.0</v>
      </c>
      <c r="E15" s="6">
        <v>74.8</v>
      </c>
      <c r="F15" s="6">
        <v>100.0</v>
      </c>
      <c r="G15" s="6">
        <v>0.0</v>
      </c>
      <c r="H15" s="6">
        <v>0.0</v>
      </c>
      <c r="I15" s="6">
        <v>76.638</v>
      </c>
    </row>
    <row r="16">
      <c r="A16" s="5">
        <v>45996.038194444445</v>
      </c>
      <c r="B16" s="6">
        <v>77.138</v>
      </c>
      <c r="C16" s="6">
        <v>0.0</v>
      </c>
      <c r="D16" s="6">
        <v>0.0</v>
      </c>
      <c r="E16" s="6">
        <v>77.138</v>
      </c>
      <c r="F16" s="6">
        <v>100.0</v>
      </c>
      <c r="G16" s="6">
        <v>0.0</v>
      </c>
      <c r="H16" s="6">
        <v>0.0</v>
      </c>
      <c r="I16" s="6">
        <v>77.929</v>
      </c>
    </row>
    <row r="17">
      <c r="A17" s="5">
        <v>45996.041666666664</v>
      </c>
      <c r="B17" s="6">
        <v>76.873</v>
      </c>
      <c r="C17" s="6">
        <v>0.0</v>
      </c>
      <c r="D17" s="6">
        <v>0.0</v>
      </c>
      <c r="E17" s="6">
        <v>76.873</v>
      </c>
      <c r="F17" s="6">
        <v>100.0</v>
      </c>
      <c r="G17" s="6">
        <v>0.0</v>
      </c>
      <c r="H17" s="6">
        <v>0.0</v>
      </c>
      <c r="I17" s="6">
        <v>78.25900000000001</v>
      </c>
    </row>
    <row r="18">
      <c r="A18" s="5">
        <v>45996.04513888889</v>
      </c>
      <c r="B18" s="6">
        <v>77.135</v>
      </c>
      <c r="C18" s="6">
        <v>0.0</v>
      </c>
      <c r="D18" s="6">
        <v>0.0</v>
      </c>
      <c r="E18" s="6">
        <v>77.135</v>
      </c>
      <c r="F18" s="6">
        <v>100.0</v>
      </c>
      <c r="G18" s="6">
        <v>0.0</v>
      </c>
      <c r="H18" s="6">
        <v>0.0</v>
      </c>
      <c r="I18" s="6">
        <v>78.165</v>
      </c>
    </row>
    <row r="19">
      <c r="A19" s="5">
        <v>45996.04861111111</v>
      </c>
      <c r="B19" s="6">
        <v>76.165</v>
      </c>
      <c r="C19" s="6">
        <v>0.0</v>
      </c>
      <c r="D19" s="6">
        <v>0.0</v>
      </c>
      <c r="E19" s="6">
        <v>76.165</v>
      </c>
      <c r="F19" s="6">
        <v>100.0</v>
      </c>
      <c r="G19" s="6">
        <v>0.0</v>
      </c>
      <c r="H19" s="6">
        <v>0.0</v>
      </c>
      <c r="I19" s="6">
        <v>77.77600000000001</v>
      </c>
    </row>
    <row r="20">
      <c r="A20" s="5">
        <v>45996.052083333336</v>
      </c>
      <c r="B20" s="6">
        <v>73.277</v>
      </c>
      <c r="C20" s="6">
        <v>0.0</v>
      </c>
      <c r="D20" s="6">
        <v>0.0</v>
      </c>
      <c r="E20" s="6">
        <v>73.277</v>
      </c>
      <c r="F20" s="6">
        <v>100.0</v>
      </c>
      <c r="G20" s="6">
        <v>0.0</v>
      </c>
      <c r="H20" s="6">
        <v>0.0</v>
      </c>
      <c r="I20" s="6">
        <v>74.87599999999999</v>
      </c>
    </row>
    <row r="21">
      <c r="A21" s="5">
        <v>45996.055555555555</v>
      </c>
      <c r="B21" s="6">
        <v>73.418</v>
      </c>
      <c r="C21" s="6">
        <v>0.0</v>
      </c>
      <c r="D21" s="6">
        <v>0.0</v>
      </c>
      <c r="E21" s="6">
        <v>73.418</v>
      </c>
      <c r="F21" s="6">
        <v>100.0</v>
      </c>
      <c r="G21" s="6">
        <v>0.0</v>
      </c>
      <c r="H21" s="6">
        <v>0.0</v>
      </c>
      <c r="I21" s="6">
        <v>74.89999999999999</v>
      </c>
    </row>
    <row r="22">
      <c r="A22" s="5">
        <v>45996.05902777778</v>
      </c>
      <c r="B22" s="6">
        <v>74.013</v>
      </c>
      <c r="C22" s="6">
        <v>0.0</v>
      </c>
      <c r="D22" s="6">
        <v>0.0</v>
      </c>
      <c r="E22" s="6">
        <v>74.013</v>
      </c>
      <c r="F22" s="6">
        <v>100.0</v>
      </c>
      <c r="G22" s="6">
        <v>0.0</v>
      </c>
      <c r="H22" s="6">
        <v>0.0</v>
      </c>
      <c r="I22" s="6">
        <v>75.551</v>
      </c>
    </row>
    <row r="23">
      <c r="A23" s="5">
        <v>45996.0625</v>
      </c>
      <c r="B23" s="6">
        <v>73.534</v>
      </c>
      <c r="C23" s="6">
        <v>0.0</v>
      </c>
      <c r="D23" s="6">
        <v>0.0</v>
      </c>
      <c r="E23" s="6">
        <v>73.534</v>
      </c>
      <c r="F23" s="6">
        <v>100.0</v>
      </c>
      <c r="G23" s="6">
        <v>0.0</v>
      </c>
      <c r="H23" s="6">
        <v>0.0</v>
      </c>
      <c r="I23" s="6">
        <v>75.18100000000001</v>
      </c>
    </row>
    <row r="24">
      <c r="A24" s="5">
        <v>45996.06597222222</v>
      </c>
      <c r="B24" s="6">
        <v>76.587</v>
      </c>
      <c r="C24" s="6">
        <v>0.0</v>
      </c>
      <c r="D24" s="6">
        <v>0.0</v>
      </c>
      <c r="E24" s="6">
        <v>76.587</v>
      </c>
      <c r="F24" s="6">
        <v>100.0</v>
      </c>
      <c r="G24" s="6">
        <v>0.0</v>
      </c>
      <c r="H24" s="6">
        <v>0.0</v>
      </c>
      <c r="I24" s="6">
        <v>75.023</v>
      </c>
    </row>
    <row r="25">
      <c r="A25" s="5">
        <v>45996.069444444445</v>
      </c>
      <c r="B25" s="6">
        <v>81.785</v>
      </c>
      <c r="C25" s="6">
        <v>0.0</v>
      </c>
      <c r="D25" s="6">
        <v>0.0</v>
      </c>
      <c r="E25" s="6">
        <v>81.785</v>
      </c>
      <c r="F25" s="6">
        <v>100.0</v>
      </c>
      <c r="G25" s="6">
        <v>0.0</v>
      </c>
      <c r="H25" s="6">
        <v>0.0</v>
      </c>
      <c r="I25" s="6">
        <v>80.20199999999998</v>
      </c>
    </row>
    <row r="26">
      <c r="A26" s="5">
        <v>45996.072916666664</v>
      </c>
      <c r="B26" s="6">
        <v>78.724</v>
      </c>
      <c r="C26" s="6">
        <v>0.0</v>
      </c>
      <c r="D26" s="6">
        <v>0.0</v>
      </c>
      <c r="E26" s="6">
        <v>78.724</v>
      </c>
      <c r="F26" s="6">
        <v>100.0</v>
      </c>
      <c r="G26" s="6">
        <v>0.0</v>
      </c>
      <c r="H26" s="6">
        <v>0.0</v>
      </c>
      <c r="I26" s="6">
        <v>80.31399999999998</v>
      </c>
    </row>
    <row r="27">
      <c r="A27" s="5">
        <v>45996.07638888889</v>
      </c>
      <c r="B27" s="6">
        <v>79.036</v>
      </c>
      <c r="C27" s="6">
        <v>0.0</v>
      </c>
      <c r="D27" s="6">
        <v>0.0</v>
      </c>
      <c r="E27" s="6">
        <v>79.036</v>
      </c>
      <c r="F27" s="6">
        <v>100.0</v>
      </c>
      <c r="G27" s="6">
        <v>0.0</v>
      </c>
      <c r="H27" s="6">
        <v>0.0</v>
      </c>
      <c r="I27" s="6">
        <v>80.67599999999999</v>
      </c>
    </row>
    <row r="28">
      <c r="A28" s="5">
        <v>45996.07986111111</v>
      </c>
      <c r="B28" s="6">
        <v>78.689</v>
      </c>
      <c r="C28" s="6">
        <v>0.0</v>
      </c>
      <c r="D28" s="6">
        <v>0.0</v>
      </c>
      <c r="E28" s="6">
        <v>78.689</v>
      </c>
      <c r="F28" s="6">
        <v>100.0</v>
      </c>
      <c r="G28" s="6">
        <v>0.0</v>
      </c>
      <c r="H28" s="6">
        <v>0.0</v>
      </c>
      <c r="I28" s="6">
        <v>80.48599999999999</v>
      </c>
    </row>
    <row r="29">
      <c r="A29" s="5">
        <v>45996.083333333336</v>
      </c>
      <c r="B29" s="6">
        <v>74.657</v>
      </c>
      <c r="C29" s="6">
        <v>0.0</v>
      </c>
      <c r="D29" s="6">
        <v>0.0</v>
      </c>
      <c r="E29" s="6">
        <v>74.657</v>
      </c>
      <c r="F29" s="6">
        <v>100.0</v>
      </c>
      <c r="G29" s="6">
        <v>0.0</v>
      </c>
      <c r="H29" s="6">
        <v>0.0</v>
      </c>
      <c r="I29" s="6">
        <v>76.176</v>
      </c>
    </row>
    <row r="30">
      <c r="A30" s="5">
        <v>45996.086805555555</v>
      </c>
      <c r="B30" s="6">
        <v>74.88</v>
      </c>
      <c r="C30" s="6">
        <v>0.0</v>
      </c>
      <c r="D30" s="6">
        <v>0.0</v>
      </c>
      <c r="E30" s="6">
        <v>74.88</v>
      </c>
      <c r="F30" s="6">
        <v>100.0</v>
      </c>
      <c r="G30" s="6">
        <v>0.0</v>
      </c>
      <c r="H30" s="6">
        <v>0.0</v>
      </c>
      <c r="I30" s="6">
        <v>76.339</v>
      </c>
    </row>
    <row r="31">
      <c r="A31" s="5">
        <v>45996.09027777778</v>
      </c>
      <c r="B31" s="6">
        <v>74.507</v>
      </c>
      <c r="C31" s="6">
        <v>0.0</v>
      </c>
      <c r="D31" s="6">
        <v>0.0</v>
      </c>
      <c r="E31" s="6">
        <v>74.507</v>
      </c>
      <c r="F31" s="6">
        <v>100.0</v>
      </c>
      <c r="G31" s="6">
        <v>0.0</v>
      </c>
      <c r="H31" s="6">
        <v>0.0</v>
      </c>
      <c r="I31" s="6">
        <v>76.03699999999999</v>
      </c>
    </row>
    <row r="32">
      <c r="A32" s="5">
        <v>45996.09375</v>
      </c>
      <c r="B32" s="6">
        <v>74.154</v>
      </c>
      <c r="C32" s="6">
        <v>0.0</v>
      </c>
      <c r="D32" s="6">
        <v>0.0</v>
      </c>
      <c r="E32" s="6">
        <v>74.154</v>
      </c>
      <c r="F32" s="6">
        <v>100.0</v>
      </c>
      <c r="G32" s="6">
        <v>0.0</v>
      </c>
      <c r="H32" s="6">
        <v>0.0</v>
      </c>
      <c r="I32" s="6">
        <v>75.721</v>
      </c>
    </row>
    <row r="33">
      <c r="A33" s="5">
        <v>45996.09722222222</v>
      </c>
      <c r="B33" s="6">
        <v>75.146</v>
      </c>
      <c r="C33" s="6">
        <v>0.0</v>
      </c>
      <c r="D33" s="6">
        <v>0.0</v>
      </c>
      <c r="E33" s="6">
        <v>75.146</v>
      </c>
      <c r="F33" s="6">
        <v>100.0</v>
      </c>
      <c r="G33" s="6">
        <v>0.0</v>
      </c>
      <c r="H33" s="6">
        <v>0.0</v>
      </c>
      <c r="I33" s="6">
        <v>76.77399999999999</v>
      </c>
    </row>
    <row r="34">
      <c r="A34" s="5">
        <v>45996.100694444445</v>
      </c>
      <c r="B34" s="6">
        <v>75.158</v>
      </c>
      <c r="C34" s="6">
        <v>0.0</v>
      </c>
      <c r="D34" s="6">
        <v>0.0</v>
      </c>
      <c r="E34" s="6">
        <v>75.158</v>
      </c>
      <c r="F34" s="6">
        <v>100.0</v>
      </c>
      <c r="G34" s="6">
        <v>0.0</v>
      </c>
      <c r="H34" s="6">
        <v>0.0</v>
      </c>
      <c r="I34" s="6">
        <v>76.69500000000001</v>
      </c>
    </row>
    <row r="35">
      <c r="A35" s="5">
        <v>45996.104166666664</v>
      </c>
      <c r="B35" s="6">
        <v>76.118</v>
      </c>
      <c r="C35" s="6">
        <v>0.0</v>
      </c>
      <c r="D35" s="6">
        <v>0.0</v>
      </c>
      <c r="E35" s="6">
        <v>76.118</v>
      </c>
      <c r="F35" s="6">
        <v>100.0</v>
      </c>
      <c r="G35" s="6">
        <v>0.0</v>
      </c>
      <c r="H35" s="6">
        <v>0.0</v>
      </c>
      <c r="I35" s="6">
        <v>76.886</v>
      </c>
    </row>
    <row r="36">
      <c r="A36" s="5">
        <v>45996.10763888889</v>
      </c>
      <c r="B36" s="6">
        <v>74.114</v>
      </c>
      <c r="C36" s="6">
        <v>0.0</v>
      </c>
      <c r="D36" s="6">
        <v>0.0</v>
      </c>
      <c r="E36" s="6">
        <v>74.114</v>
      </c>
      <c r="F36" s="6">
        <v>100.0</v>
      </c>
      <c r="G36" s="6">
        <v>0.0</v>
      </c>
      <c r="H36" s="6">
        <v>0.0</v>
      </c>
      <c r="I36" s="6">
        <v>75.66600000000001</v>
      </c>
    </row>
    <row r="37">
      <c r="A37" s="5">
        <v>45996.11111111111</v>
      </c>
      <c r="B37" s="6">
        <v>73.855</v>
      </c>
      <c r="C37" s="6">
        <v>0.0</v>
      </c>
      <c r="D37" s="6">
        <v>0.0</v>
      </c>
      <c r="E37" s="6">
        <v>73.855</v>
      </c>
      <c r="F37" s="6">
        <v>100.0</v>
      </c>
      <c r="G37" s="6">
        <v>0.0</v>
      </c>
      <c r="H37" s="6">
        <v>0.0</v>
      </c>
      <c r="I37" s="6">
        <v>75.46400000000001</v>
      </c>
    </row>
    <row r="38">
      <c r="A38" s="5">
        <v>45996.114583333336</v>
      </c>
      <c r="B38" s="6">
        <v>72.888</v>
      </c>
      <c r="C38" s="6">
        <v>0.0</v>
      </c>
      <c r="D38" s="6">
        <v>0.0</v>
      </c>
      <c r="E38" s="6">
        <v>72.888</v>
      </c>
      <c r="F38" s="6">
        <v>100.0</v>
      </c>
      <c r="G38" s="6">
        <v>0.0</v>
      </c>
      <c r="H38" s="6">
        <v>0.0</v>
      </c>
      <c r="I38" s="6">
        <v>74.522</v>
      </c>
    </row>
    <row r="39">
      <c r="A39" s="5">
        <v>45996.118055555555</v>
      </c>
      <c r="B39" s="6">
        <v>72.267</v>
      </c>
      <c r="C39" s="6">
        <v>0.0</v>
      </c>
      <c r="D39" s="6">
        <v>0.0</v>
      </c>
      <c r="E39" s="6">
        <v>72.267</v>
      </c>
      <c r="F39" s="6">
        <v>100.0</v>
      </c>
      <c r="G39" s="6">
        <v>0.0</v>
      </c>
      <c r="H39" s="6">
        <v>0.0</v>
      </c>
      <c r="I39" s="6">
        <v>73.83900000000001</v>
      </c>
    </row>
    <row r="40">
      <c r="A40" s="5">
        <v>45996.12152777778</v>
      </c>
      <c r="B40" s="6">
        <v>72.626</v>
      </c>
      <c r="C40" s="6">
        <v>0.0</v>
      </c>
      <c r="D40" s="6">
        <v>0.0</v>
      </c>
      <c r="E40" s="6">
        <v>72.626</v>
      </c>
      <c r="F40" s="6">
        <v>100.0</v>
      </c>
      <c r="G40" s="6">
        <v>0.0</v>
      </c>
      <c r="H40" s="6">
        <v>0.0</v>
      </c>
      <c r="I40" s="6">
        <v>74.108</v>
      </c>
    </row>
    <row r="41">
      <c r="A41" s="5">
        <v>45996.125</v>
      </c>
      <c r="B41" s="6">
        <v>71.238</v>
      </c>
      <c r="C41" s="6">
        <v>0.0</v>
      </c>
      <c r="D41" s="6">
        <v>0.0</v>
      </c>
      <c r="E41" s="6">
        <v>71.238</v>
      </c>
      <c r="F41" s="6">
        <v>100.0</v>
      </c>
      <c r="G41" s="6">
        <v>0.0</v>
      </c>
      <c r="H41" s="6">
        <v>0.0</v>
      </c>
      <c r="I41" s="6">
        <v>72.949</v>
      </c>
    </row>
    <row r="42">
      <c r="A42" s="5">
        <v>45996.12847222222</v>
      </c>
      <c r="B42" s="6">
        <v>72.794</v>
      </c>
      <c r="C42" s="6">
        <v>0.0</v>
      </c>
      <c r="D42" s="6">
        <v>0.0</v>
      </c>
      <c r="E42" s="6">
        <v>72.794</v>
      </c>
      <c r="F42" s="6">
        <v>100.0</v>
      </c>
      <c r="G42" s="6">
        <v>0.0</v>
      </c>
      <c r="H42" s="6">
        <v>0.0</v>
      </c>
      <c r="I42" s="6">
        <v>74.302</v>
      </c>
    </row>
    <row r="43">
      <c r="A43" s="5">
        <v>45996.131944444445</v>
      </c>
      <c r="B43" s="6">
        <v>72.572</v>
      </c>
      <c r="C43" s="6">
        <v>0.0</v>
      </c>
      <c r="D43" s="6">
        <v>0.0</v>
      </c>
      <c r="E43" s="6">
        <v>72.572</v>
      </c>
      <c r="F43" s="6">
        <v>100.0</v>
      </c>
      <c r="G43" s="6">
        <v>0.0</v>
      </c>
      <c r="H43" s="6">
        <v>0.0</v>
      </c>
      <c r="I43" s="6">
        <v>74.079</v>
      </c>
    </row>
    <row r="44">
      <c r="A44" s="5">
        <v>45996.135416666664</v>
      </c>
      <c r="B44" s="6">
        <v>71.225</v>
      </c>
      <c r="C44" s="6">
        <v>0.0</v>
      </c>
      <c r="D44" s="6">
        <v>0.0</v>
      </c>
      <c r="E44" s="6">
        <v>71.225</v>
      </c>
      <c r="F44" s="6">
        <v>100.0</v>
      </c>
      <c r="G44" s="6">
        <v>0.0</v>
      </c>
      <c r="H44" s="6">
        <v>0.0</v>
      </c>
      <c r="I44" s="6">
        <v>72.83200000000001</v>
      </c>
    </row>
    <row r="45">
      <c r="A45" s="5">
        <v>45996.13888888889</v>
      </c>
      <c r="B45" s="6">
        <v>71.339</v>
      </c>
      <c r="C45" s="6">
        <v>0.0</v>
      </c>
      <c r="D45" s="6">
        <v>0.0</v>
      </c>
      <c r="E45" s="6">
        <v>71.339</v>
      </c>
      <c r="F45" s="6">
        <v>100.0</v>
      </c>
      <c r="G45" s="6">
        <v>0.0</v>
      </c>
      <c r="H45" s="6">
        <v>0.0</v>
      </c>
      <c r="I45" s="6">
        <v>72.84200000000001</v>
      </c>
    </row>
    <row r="46">
      <c r="A46" s="5">
        <v>45996.14236111111</v>
      </c>
      <c r="B46" s="6">
        <v>71.09</v>
      </c>
      <c r="C46" s="6">
        <v>0.0</v>
      </c>
      <c r="D46" s="6">
        <v>0.0</v>
      </c>
      <c r="E46" s="6">
        <v>71.09</v>
      </c>
      <c r="F46" s="6">
        <v>100.0</v>
      </c>
      <c r="G46" s="6">
        <v>0.0</v>
      </c>
      <c r="H46" s="6">
        <v>0.0</v>
      </c>
      <c r="I46" s="6">
        <v>72.41000000000001</v>
      </c>
    </row>
    <row r="47">
      <c r="A47" s="5">
        <v>45996.145833333336</v>
      </c>
      <c r="B47" s="6">
        <v>70.51</v>
      </c>
      <c r="C47" s="6">
        <v>0.0</v>
      </c>
      <c r="D47" s="6">
        <v>0.0</v>
      </c>
      <c r="E47" s="6">
        <v>70.51</v>
      </c>
      <c r="F47" s="6">
        <v>100.0</v>
      </c>
      <c r="G47" s="6">
        <v>0.0</v>
      </c>
      <c r="H47" s="6">
        <v>0.0</v>
      </c>
      <c r="I47" s="6">
        <v>72.01</v>
      </c>
    </row>
    <row r="48">
      <c r="A48" s="5">
        <v>45996.149305555555</v>
      </c>
      <c r="B48" s="6">
        <v>69.253</v>
      </c>
      <c r="C48" s="6">
        <v>0.0</v>
      </c>
      <c r="D48" s="6">
        <v>0.0</v>
      </c>
      <c r="E48" s="6">
        <v>69.253</v>
      </c>
      <c r="F48" s="6">
        <v>100.0</v>
      </c>
      <c r="G48" s="6">
        <v>0.0</v>
      </c>
      <c r="H48" s="6">
        <v>0.0</v>
      </c>
      <c r="I48" s="6">
        <v>70.726</v>
      </c>
    </row>
    <row r="49">
      <c r="A49" s="5">
        <v>45996.15277777778</v>
      </c>
      <c r="B49" s="6">
        <v>69.01</v>
      </c>
      <c r="C49" s="6">
        <v>0.0</v>
      </c>
      <c r="D49" s="6">
        <v>0.0</v>
      </c>
      <c r="E49" s="6">
        <v>69.01</v>
      </c>
      <c r="F49" s="6">
        <v>100.0</v>
      </c>
      <c r="G49" s="6">
        <v>0.0</v>
      </c>
      <c r="H49" s="6">
        <v>0.0</v>
      </c>
      <c r="I49" s="6">
        <v>70.216</v>
      </c>
    </row>
    <row r="50">
      <c r="A50" s="5">
        <v>45996.15625</v>
      </c>
      <c r="B50" s="6">
        <v>68.645</v>
      </c>
      <c r="C50" s="6">
        <v>0.0</v>
      </c>
      <c r="D50" s="6">
        <v>0.0</v>
      </c>
      <c r="E50" s="6">
        <v>68.645</v>
      </c>
      <c r="F50" s="6">
        <v>100.0</v>
      </c>
      <c r="G50" s="6">
        <v>0.0</v>
      </c>
      <c r="H50" s="6">
        <v>0.0</v>
      </c>
      <c r="I50" s="6">
        <v>70.436</v>
      </c>
    </row>
    <row r="51">
      <c r="A51" s="5">
        <v>45996.15972222222</v>
      </c>
      <c r="B51" s="6">
        <v>68.801</v>
      </c>
      <c r="C51" s="6">
        <v>0.0</v>
      </c>
      <c r="D51" s="6">
        <v>0.0</v>
      </c>
      <c r="E51" s="6">
        <v>68.801</v>
      </c>
      <c r="F51" s="6">
        <v>100.0</v>
      </c>
      <c r="G51" s="6">
        <v>0.0</v>
      </c>
      <c r="H51" s="6">
        <v>0.0</v>
      </c>
      <c r="I51" s="6">
        <v>70.71</v>
      </c>
    </row>
    <row r="52">
      <c r="A52" s="5">
        <v>45996.163194444445</v>
      </c>
      <c r="B52" s="6">
        <v>68.139</v>
      </c>
      <c r="C52" s="6">
        <v>0.0</v>
      </c>
      <c r="D52" s="6">
        <v>0.0</v>
      </c>
      <c r="E52" s="6">
        <v>68.139</v>
      </c>
      <c r="F52" s="6">
        <v>100.0</v>
      </c>
      <c r="G52" s="6">
        <v>0.0</v>
      </c>
      <c r="H52" s="6">
        <v>0.0</v>
      </c>
      <c r="I52" s="6">
        <v>69.506</v>
      </c>
    </row>
    <row r="53">
      <c r="A53" s="5">
        <v>45996.166666666664</v>
      </c>
      <c r="B53" s="6">
        <v>68.314</v>
      </c>
      <c r="C53" s="6">
        <v>0.0</v>
      </c>
      <c r="D53" s="6">
        <v>0.0</v>
      </c>
      <c r="E53" s="6">
        <v>68.314</v>
      </c>
      <c r="F53" s="6">
        <v>100.0</v>
      </c>
      <c r="G53" s="6">
        <v>0.0</v>
      </c>
      <c r="H53" s="6">
        <v>0.0</v>
      </c>
      <c r="I53" s="6">
        <v>69.801</v>
      </c>
    </row>
    <row r="54">
      <c r="A54" s="5">
        <v>45996.17013888889</v>
      </c>
      <c r="B54" s="6">
        <v>70.002</v>
      </c>
      <c r="C54" s="6">
        <v>0.0</v>
      </c>
      <c r="D54" s="6">
        <v>0.0</v>
      </c>
      <c r="E54" s="6">
        <v>70.002</v>
      </c>
      <c r="F54" s="6">
        <v>100.0</v>
      </c>
      <c r="G54" s="6">
        <v>0.0</v>
      </c>
      <c r="H54" s="6">
        <v>0.0</v>
      </c>
      <c r="I54" s="6">
        <v>71.262</v>
      </c>
    </row>
    <row r="55">
      <c r="A55" s="5">
        <v>45996.17361111111</v>
      </c>
      <c r="B55" s="6">
        <v>70.261</v>
      </c>
      <c r="C55" s="6">
        <v>0.0</v>
      </c>
      <c r="D55" s="6">
        <v>0.0</v>
      </c>
      <c r="E55" s="6">
        <v>70.261</v>
      </c>
      <c r="F55" s="6">
        <v>100.0</v>
      </c>
      <c r="G55" s="6">
        <v>0.0</v>
      </c>
      <c r="H55" s="6">
        <v>0.0</v>
      </c>
      <c r="I55" s="6">
        <v>71.13299999999998</v>
      </c>
    </row>
    <row r="56">
      <c r="A56" s="5">
        <v>45996.177083333336</v>
      </c>
      <c r="B56" s="6">
        <v>69.595</v>
      </c>
      <c r="C56" s="6">
        <v>0.0</v>
      </c>
      <c r="D56" s="6">
        <v>0.0</v>
      </c>
      <c r="E56" s="6">
        <v>69.595</v>
      </c>
      <c r="F56" s="6">
        <v>100.0</v>
      </c>
      <c r="G56" s="6">
        <v>0.0</v>
      </c>
      <c r="H56" s="6">
        <v>0.0</v>
      </c>
      <c r="I56" s="6">
        <v>70.94</v>
      </c>
    </row>
    <row r="57">
      <c r="A57" s="5">
        <v>45996.180555555555</v>
      </c>
      <c r="B57" s="6">
        <v>69.847</v>
      </c>
      <c r="C57" s="6">
        <v>0.0</v>
      </c>
      <c r="D57" s="6">
        <v>0.0</v>
      </c>
      <c r="E57" s="6">
        <v>69.847</v>
      </c>
      <c r="F57" s="6">
        <v>100.0</v>
      </c>
      <c r="G57" s="6">
        <v>0.0</v>
      </c>
      <c r="H57" s="6">
        <v>0.0</v>
      </c>
      <c r="I57" s="6">
        <v>71.236</v>
      </c>
    </row>
    <row r="58">
      <c r="A58" s="5">
        <v>45996.18402777778</v>
      </c>
      <c r="B58" s="6">
        <v>70.081</v>
      </c>
      <c r="C58" s="6">
        <v>0.0</v>
      </c>
      <c r="D58" s="6">
        <v>0.0</v>
      </c>
      <c r="E58" s="6">
        <v>70.081</v>
      </c>
      <c r="F58" s="6">
        <v>100.0</v>
      </c>
      <c r="G58" s="6">
        <v>0.0</v>
      </c>
      <c r="H58" s="6">
        <v>0.0</v>
      </c>
      <c r="I58" s="6">
        <v>71.88999999999999</v>
      </c>
    </row>
    <row r="59">
      <c r="A59" s="5">
        <v>45996.1875</v>
      </c>
      <c r="B59" s="6">
        <v>77.089</v>
      </c>
      <c r="C59" s="6">
        <v>0.0</v>
      </c>
      <c r="D59" s="6">
        <v>0.0</v>
      </c>
      <c r="E59" s="6">
        <v>77.089</v>
      </c>
      <c r="F59" s="6">
        <v>100.0</v>
      </c>
      <c r="G59" s="6">
        <v>0.0</v>
      </c>
      <c r="H59" s="6">
        <v>0.0</v>
      </c>
      <c r="I59" s="6">
        <v>78.828</v>
      </c>
    </row>
    <row r="60">
      <c r="A60" s="5">
        <v>45996.19097222222</v>
      </c>
      <c r="B60" s="6">
        <v>77.987</v>
      </c>
      <c r="C60" s="6">
        <v>0.0</v>
      </c>
      <c r="D60" s="6">
        <v>0.0</v>
      </c>
      <c r="E60" s="6">
        <v>77.987</v>
      </c>
      <c r="F60" s="6">
        <v>100.0</v>
      </c>
      <c r="G60" s="6">
        <v>0.0</v>
      </c>
      <c r="H60" s="6">
        <v>0.0</v>
      </c>
      <c r="I60" s="6">
        <v>79.516</v>
      </c>
    </row>
    <row r="61">
      <c r="A61" s="5">
        <v>45996.194444444445</v>
      </c>
      <c r="B61" s="6">
        <v>78.655</v>
      </c>
      <c r="C61" s="6">
        <v>0.0</v>
      </c>
      <c r="D61" s="6">
        <v>0.0</v>
      </c>
      <c r="E61" s="6">
        <v>78.655</v>
      </c>
      <c r="F61" s="6">
        <v>100.0</v>
      </c>
      <c r="G61" s="6">
        <v>0.0</v>
      </c>
      <c r="H61" s="6">
        <v>0.0</v>
      </c>
      <c r="I61" s="6">
        <v>80.34400000000001</v>
      </c>
    </row>
    <row r="62">
      <c r="A62" s="5">
        <v>45996.197916666664</v>
      </c>
      <c r="B62" s="6">
        <v>80.046</v>
      </c>
      <c r="C62" s="6">
        <v>0.0</v>
      </c>
      <c r="D62" s="6">
        <v>0.0</v>
      </c>
      <c r="E62" s="6">
        <v>80.046</v>
      </c>
      <c r="F62" s="6">
        <v>100.0</v>
      </c>
      <c r="G62" s="6">
        <v>0.0</v>
      </c>
      <c r="H62" s="6">
        <v>0.0</v>
      </c>
      <c r="I62" s="6">
        <v>81.757</v>
      </c>
    </row>
    <row r="63">
      <c r="A63" s="5">
        <v>45996.20138888889</v>
      </c>
      <c r="B63" s="6">
        <v>77.662</v>
      </c>
      <c r="C63" s="6">
        <v>0.0</v>
      </c>
      <c r="D63" s="6">
        <v>0.0</v>
      </c>
      <c r="E63" s="6">
        <v>77.662</v>
      </c>
      <c r="F63" s="6">
        <v>100.0</v>
      </c>
      <c r="G63" s="6">
        <v>0.0</v>
      </c>
      <c r="H63" s="6">
        <v>0.0</v>
      </c>
      <c r="I63" s="6">
        <v>79.272</v>
      </c>
    </row>
    <row r="64">
      <c r="A64" s="5">
        <v>45996.20486111111</v>
      </c>
      <c r="B64" s="6">
        <v>117.779</v>
      </c>
      <c r="C64" s="6">
        <v>0.0</v>
      </c>
      <c r="D64" s="6">
        <v>0.0</v>
      </c>
      <c r="E64" s="6">
        <v>117.779</v>
      </c>
      <c r="F64" s="6">
        <v>100.0</v>
      </c>
      <c r="G64" s="6">
        <v>0.0</v>
      </c>
      <c r="H64" s="6">
        <v>0.0</v>
      </c>
      <c r="I64" s="6">
        <v>119.567</v>
      </c>
    </row>
    <row r="65">
      <c r="A65" s="5">
        <v>45996.208333333336</v>
      </c>
      <c r="B65" s="6">
        <v>90.051</v>
      </c>
      <c r="C65" s="6">
        <v>0.0</v>
      </c>
      <c r="D65" s="6">
        <v>0.0</v>
      </c>
      <c r="E65" s="6">
        <v>90.051</v>
      </c>
      <c r="F65" s="6">
        <v>100.0</v>
      </c>
      <c r="G65" s="6">
        <v>0.0</v>
      </c>
      <c r="H65" s="6">
        <v>0.0</v>
      </c>
      <c r="I65" s="6">
        <v>90.31700000000001</v>
      </c>
    </row>
    <row r="66">
      <c r="A66" s="5">
        <v>45996.211805555555</v>
      </c>
      <c r="B66" s="6">
        <v>83.692</v>
      </c>
      <c r="C66" s="6">
        <v>0.0</v>
      </c>
      <c r="D66" s="6">
        <v>0.0</v>
      </c>
      <c r="E66" s="6">
        <v>83.692</v>
      </c>
      <c r="F66" s="6">
        <v>100.0</v>
      </c>
      <c r="G66" s="6">
        <v>0.0</v>
      </c>
      <c r="H66" s="6">
        <v>0.0</v>
      </c>
      <c r="I66" s="6">
        <v>85.026</v>
      </c>
    </row>
    <row r="67">
      <c r="A67" s="5">
        <v>45996.21527777778</v>
      </c>
      <c r="B67" s="6">
        <v>76.493</v>
      </c>
      <c r="C67" s="6">
        <v>0.0</v>
      </c>
      <c r="D67" s="6">
        <v>0.0</v>
      </c>
      <c r="E67" s="6">
        <v>76.493</v>
      </c>
      <c r="F67" s="6">
        <v>100.0</v>
      </c>
      <c r="G67" s="6">
        <v>0.0</v>
      </c>
      <c r="H67" s="6">
        <v>0.0</v>
      </c>
      <c r="I67" s="6">
        <v>77.57400000000001</v>
      </c>
    </row>
    <row r="68">
      <c r="A68" s="5">
        <v>45996.21875</v>
      </c>
      <c r="B68" s="6">
        <v>73.308</v>
      </c>
      <c r="C68" s="6">
        <v>0.0</v>
      </c>
      <c r="D68" s="6">
        <v>0.0</v>
      </c>
      <c r="E68" s="6">
        <v>73.308</v>
      </c>
      <c r="F68" s="6">
        <v>100.0</v>
      </c>
      <c r="G68" s="6">
        <v>0.0</v>
      </c>
      <c r="H68" s="6">
        <v>0.0</v>
      </c>
      <c r="I68" s="6">
        <v>73.272</v>
      </c>
    </row>
    <row r="69">
      <c r="A69" s="5">
        <v>45996.22222222222</v>
      </c>
      <c r="B69" s="6">
        <v>71.873</v>
      </c>
      <c r="C69" s="6">
        <v>0.0</v>
      </c>
      <c r="D69" s="6">
        <v>0.0</v>
      </c>
      <c r="E69" s="6">
        <v>71.873</v>
      </c>
      <c r="F69" s="6">
        <v>100.0</v>
      </c>
      <c r="G69" s="6">
        <v>0.0</v>
      </c>
      <c r="H69" s="6">
        <v>0.0</v>
      </c>
      <c r="I69" s="6">
        <v>72.741</v>
      </c>
    </row>
    <row r="70">
      <c r="A70" s="5">
        <v>45996.225694444445</v>
      </c>
      <c r="B70" s="6">
        <v>80.741</v>
      </c>
      <c r="C70" s="6">
        <v>0.0</v>
      </c>
      <c r="D70" s="6">
        <v>0.0</v>
      </c>
      <c r="E70" s="6">
        <v>80.741</v>
      </c>
      <c r="F70" s="6">
        <v>100.0</v>
      </c>
      <c r="G70" s="6">
        <v>0.0</v>
      </c>
      <c r="H70" s="6">
        <v>0.0</v>
      </c>
      <c r="I70" s="6">
        <v>80.70900000000002</v>
      </c>
    </row>
    <row r="71">
      <c r="A71" s="5">
        <v>45996.229166666664</v>
      </c>
      <c r="B71" s="6">
        <v>75.1</v>
      </c>
      <c r="C71" s="6">
        <v>0.0</v>
      </c>
      <c r="D71" s="6">
        <v>0.0</v>
      </c>
      <c r="E71" s="6">
        <v>75.1</v>
      </c>
      <c r="F71" s="6">
        <v>100.0</v>
      </c>
      <c r="G71" s="6">
        <v>0.0</v>
      </c>
      <c r="H71" s="6">
        <v>0.0</v>
      </c>
      <c r="I71" s="6">
        <v>76.062</v>
      </c>
    </row>
    <row r="72">
      <c r="A72" s="5">
        <v>45996.23263888889</v>
      </c>
      <c r="B72" s="6">
        <v>75.045</v>
      </c>
      <c r="C72" s="6">
        <v>0.0</v>
      </c>
      <c r="D72" s="6">
        <v>0.0</v>
      </c>
      <c r="E72" s="6">
        <v>75.045</v>
      </c>
      <c r="F72" s="6">
        <v>100.0</v>
      </c>
      <c r="G72" s="6">
        <v>0.0</v>
      </c>
      <c r="H72" s="6">
        <v>0.0</v>
      </c>
      <c r="I72" s="6">
        <v>74.87599999999999</v>
      </c>
    </row>
    <row r="73">
      <c r="A73" s="5">
        <v>45996.23611111111</v>
      </c>
      <c r="B73" s="6">
        <v>74.075</v>
      </c>
      <c r="C73" s="6">
        <v>0.0</v>
      </c>
      <c r="D73" s="6">
        <v>0.0</v>
      </c>
      <c r="E73" s="6">
        <v>74.075</v>
      </c>
      <c r="F73" s="6">
        <v>100.0</v>
      </c>
      <c r="G73" s="6">
        <v>0.0</v>
      </c>
      <c r="H73" s="6">
        <v>0.0</v>
      </c>
      <c r="I73" s="6">
        <v>73.831</v>
      </c>
    </row>
    <row r="74">
      <c r="A74" s="5">
        <v>45996.239583333336</v>
      </c>
      <c r="B74" s="6">
        <v>76.172</v>
      </c>
      <c r="C74" s="6">
        <v>0.0</v>
      </c>
      <c r="D74" s="6">
        <v>0.0</v>
      </c>
      <c r="E74" s="6">
        <v>76.172</v>
      </c>
      <c r="F74" s="6">
        <v>100.0</v>
      </c>
      <c r="G74" s="6">
        <v>0.0</v>
      </c>
      <c r="H74" s="6">
        <v>0.0</v>
      </c>
      <c r="I74" s="6">
        <v>76.97800000000001</v>
      </c>
    </row>
    <row r="75">
      <c r="A75" s="5">
        <v>45996.243055555555</v>
      </c>
      <c r="B75" s="6">
        <v>80.484</v>
      </c>
      <c r="C75" s="6">
        <v>0.0</v>
      </c>
      <c r="D75" s="6">
        <v>0.0</v>
      </c>
      <c r="E75" s="6">
        <v>80.484</v>
      </c>
      <c r="F75" s="6">
        <v>100.0</v>
      </c>
      <c r="G75" s="6">
        <v>0.0</v>
      </c>
      <c r="H75" s="6">
        <v>0.0</v>
      </c>
      <c r="I75" s="6">
        <v>79.03</v>
      </c>
    </row>
    <row r="76">
      <c r="A76" s="5">
        <v>45996.24652777778</v>
      </c>
      <c r="B76" s="6">
        <v>77.564</v>
      </c>
      <c r="C76" s="6">
        <v>0.0</v>
      </c>
      <c r="D76" s="6">
        <v>0.0</v>
      </c>
      <c r="E76" s="6">
        <v>77.564</v>
      </c>
      <c r="F76" s="6">
        <v>100.0</v>
      </c>
      <c r="G76" s="6">
        <v>0.0</v>
      </c>
      <c r="H76" s="6">
        <v>0.0</v>
      </c>
      <c r="I76" s="6">
        <v>78.75999999999999</v>
      </c>
    </row>
    <row r="77">
      <c r="A77" s="5">
        <v>45996.25</v>
      </c>
      <c r="B77" s="6">
        <v>63.771</v>
      </c>
      <c r="C77" s="6">
        <v>0.0</v>
      </c>
      <c r="D77" s="6">
        <v>0.0</v>
      </c>
      <c r="E77" s="6">
        <v>63.771</v>
      </c>
      <c r="F77" s="6">
        <v>100.0</v>
      </c>
      <c r="G77" s="6">
        <v>0.0</v>
      </c>
      <c r="H77" s="6">
        <v>0.0</v>
      </c>
      <c r="I77" s="6">
        <v>65.368</v>
      </c>
    </row>
    <row r="78">
      <c r="A78" s="5">
        <v>45996.25347222222</v>
      </c>
      <c r="B78" s="6">
        <v>72.351</v>
      </c>
      <c r="C78" s="6">
        <v>0.0</v>
      </c>
      <c r="D78" s="6">
        <v>0.0</v>
      </c>
      <c r="E78" s="6">
        <v>72.351</v>
      </c>
      <c r="F78" s="6">
        <v>100.0</v>
      </c>
      <c r="G78" s="6">
        <v>0.0</v>
      </c>
      <c r="H78" s="6">
        <v>0.0</v>
      </c>
      <c r="I78" s="6">
        <v>72.61800000000001</v>
      </c>
    </row>
    <row r="79">
      <c r="A79" s="5">
        <v>45996.256944444445</v>
      </c>
      <c r="B79" s="6">
        <v>74.361</v>
      </c>
      <c r="C79" s="6">
        <v>0.0</v>
      </c>
      <c r="D79" s="6">
        <v>0.0</v>
      </c>
      <c r="E79" s="6">
        <v>74.361</v>
      </c>
      <c r="F79" s="6">
        <v>100.0</v>
      </c>
      <c r="G79" s="6">
        <v>0.0</v>
      </c>
      <c r="H79" s="6">
        <v>0.0</v>
      </c>
      <c r="I79" s="6">
        <v>74.727</v>
      </c>
    </row>
    <row r="80">
      <c r="A80" s="5">
        <v>45996.260416666664</v>
      </c>
      <c r="B80" s="6">
        <v>68.957</v>
      </c>
      <c r="C80" s="6">
        <v>0.0</v>
      </c>
      <c r="D80" s="6">
        <v>0.0</v>
      </c>
      <c r="E80" s="6">
        <v>68.957</v>
      </c>
      <c r="F80" s="6">
        <v>100.0</v>
      </c>
      <c r="G80" s="6">
        <v>0.0</v>
      </c>
      <c r="H80" s="6">
        <v>0.0</v>
      </c>
      <c r="I80" s="6">
        <v>70.225</v>
      </c>
    </row>
    <row r="81">
      <c r="A81" s="5">
        <v>45996.26388888889</v>
      </c>
      <c r="B81" s="6">
        <v>73.085</v>
      </c>
      <c r="C81" s="6">
        <v>0.0</v>
      </c>
      <c r="D81" s="6">
        <v>0.0</v>
      </c>
      <c r="E81" s="6">
        <v>73.085</v>
      </c>
      <c r="F81" s="6">
        <v>100.0</v>
      </c>
      <c r="G81" s="6">
        <v>0.0</v>
      </c>
      <c r="H81" s="6">
        <v>0.0</v>
      </c>
      <c r="I81" s="6">
        <v>73.08500000000001</v>
      </c>
    </row>
    <row r="82">
      <c r="A82" s="5">
        <v>45996.26736111111</v>
      </c>
      <c r="B82" s="6">
        <v>75.168</v>
      </c>
      <c r="C82" s="6">
        <v>0.108</v>
      </c>
      <c r="D82" s="6">
        <v>0.0</v>
      </c>
      <c r="E82" s="6">
        <v>75.27600000000001</v>
      </c>
      <c r="F82" s="6">
        <v>99.86</v>
      </c>
      <c r="G82" s="6">
        <v>0.14</v>
      </c>
      <c r="H82" s="6">
        <v>0.0</v>
      </c>
      <c r="I82" s="6">
        <v>75.025</v>
      </c>
    </row>
    <row r="83">
      <c r="A83" s="5">
        <v>45996.270833333336</v>
      </c>
      <c r="B83" s="6">
        <v>79.064</v>
      </c>
      <c r="C83" s="6">
        <v>0.652</v>
      </c>
      <c r="D83" s="6">
        <v>0.0</v>
      </c>
      <c r="E83" s="6">
        <v>79.716</v>
      </c>
      <c r="F83" s="6">
        <v>99.18</v>
      </c>
      <c r="G83" s="6">
        <v>0.82</v>
      </c>
      <c r="H83" s="6">
        <v>0.0</v>
      </c>
      <c r="I83" s="6">
        <v>80.526</v>
      </c>
    </row>
    <row r="84">
      <c r="A84" s="5">
        <v>45996.274305555555</v>
      </c>
      <c r="B84" s="6">
        <v>77.328</v>
      </c>
      <c r="C84" s="6">
        <v>0.958</v>
      </c>
      <c r="D84" s="6">
        <v>0.0</v>
      </c>
      <c r="E84" s="6">
        <v>78.286</v>
      </c>
      <c r="F84" s="6">
        <v>98.78</v>
      </c>
      <c r="G84" s="6">
        <v>1.22</v>
      </c>
      <c r="H84" s="6">
        <v>0.0</v>
      </c>
      <c r="I84" s="6">
        <v>78.995</v>
      </c>
    </row>
    <row r="85">
      <c r="A85" s="5">
        <v>45996.27777777778</v>
      </c>
      <c r="B85" s="6">
        <v>82.967</v>
      </c>
      <c r="C85" s="6">
        <v>1.946</v>
      </c>
      <c r="D85" s="6">
        <v>0.0</v>
      </c>
      <c r="E85" s="6">
        <v>84.913</v>
      </c>
      <c r="F85" s="6">
        <v>97.71</v>
      </c>
      <c r="G85" s="6">
        <v>2.29</v>
      </c>
      <c r="H85" s="6">
        <v>0.0</v>
      </c>
      <c r="I85" s="6">
        <v>85.15299999999999</v>
      </c>
    </row>
    <row r="86">
      <c r="A86" s="5">
        <v>45996.28125</v>
      </c>
      <c r="B86" s="6">
        <v>88.074</v>
      </c>
      <c r="C86" s="6">
        <v>1.909</v>
      </c>
      <c r="D86" s="6">
        <v>0.0</v>
      </c>
      <c r="E86" s="6">
        <v>89.983</v>
      </c>
      <c r="F86" s="6">
        <v>97.88</v>
      </c>
      <c r="G86" s="6">
        <v>2.12</v>
      </c>
      <c r="H86" s="6">
        <v>0.0</v>
      </c>
      <c r="I86" s="6">
        <v>91.803</v>
      </c>
    </row>
    <row r="87">
      <c r="A87" s="5">
        <v>45996.28472222222</v>
      </c>
      <c r="B87" s="6">
        <v>80.273</v>
      </c>
      <c r="C87" s="6">
        <v>3.437</v>
      </c>
      <c r="D87" s="6">
        <v>0.0</v>
      </c>
      <c r="E87" s="6">
        <v>83.71</v>
      </c>
      <c r="F87" s="6">
        <v>95.89</v>
      </c>
      <c r="G87" s="6">
        <v>4.11</v>
      </c>
      <c r="H87" s="6">
        <v>0.0</v>
      </c>
      <c r="I87" s="6">
        <v>86.701</v>
      </c>
    </row>
    <row r="88">
      <c r="A88" s="5">
        <v>45996.288194444445</v>
      </c>
      <c r="B88" s="6">
        <v>83.652</v>
      </c>
      <c r="C88" s="6">
        <v>4.971</v>
      </c>
      <c r="D88" s="6">
        <v>0.0</v>
      </c>
      <c r="E88" s="6">
        <v>88.623</v>
      </c>
      <c r="F88" s="6">
        <v>94.39</v>
      </c>
      <c r="G88" s="6">
        <v>5.61</v>
      </c>
      <c r="H88" s="6">
        <v>0.0</v>
      </c>
      <c r="I88" s="6">
        <v>90.65</v>
      </c>
    </row>
    <row r="89">
      <c r="A89" s="5">
        <v>45996.291666666664</v>
      </c>
      <c r="B89" s="6">
        <v>78.829</v>
      </c>
      <c r="C89" s="6">
        <v>7.885000000000001</v>
      </c>
      <c r="D89" s="6">
        <v>0.0</v>
      </c>
      <c r="E89" s="6">
        <v>86.714</v>
      </c>
      <c r="F89" s="6">
        <v>90.91</v>
      </c>
      <c r="G89" s="6">
        <v>9.09</v>
      </c>
      <c r="H89" s="6">
        <v>0.0</v>
      </c>
      <c r="I89" s="6">
        <v>88.907</v>
      </c>
    </row>
    <row r="90">
      <c r="A90" s="5">
        <v>45996.29513888889</v>
      </c>
      <c r="B90" s="6">
        <v>63.539</v>
      </c>
      <c r="C90" s="6">
        <v>9.786999999999999</v>
      </c>
      <c r="D90" s="6">
        <v>0.0</v>
      </c>
      <c r="E90" s="6">
        <v>73.326</v>
      </c>
      <c r="F90" s="6">
        <v>86.65</v>
      </c>
      <c r="G90" s="6">
        <v>13.35</v>
      </c>
      <c r="H90" s="6">
        <v>0.0</v>
      </c>
      <c r="I90" s="6">
        <v>76.437</v>
      </c>
    </row>
    <row r="91">
      <c r="A91" s="5">
        <v>45996.29861111111</v>
      </c>
      <c r="B91" s="6">
        <v>69.502</v>
      </c>
      <c r="C91" s="6">
        <v>12.076</v>
      </c>
      <c r="D91" s="6">
        <v>0.0</v>
      </c>
      <c r="E91" s="6">
        <v>81.578</v>
      </c>
      <c r="F91" s="6">
        <v>85.2</v>
      </c>
      <c r="G91" s="6">
        <v>14.8</v>
      </c>
      <c r="H91" s="6">
        <v>0.0</v>
      </c>
      <c r="I91" s="6">
        <v>84.981</v>
      </c>
    </row>
    <row r="92">
      <c r="A92" s="5">
        <v>45996.302083333336</v>
      </c>
      <c r="B92" s="6">
        <v>72.588</v>
      </c>
      <c r="C92" s="6">
        <v>14.572</v>
      </c>
      <c r="D92" s="6">
        <v>0.0</v>
      </c>
      <c r="E92" s="6">
        <v>87.16</v>
      </c>
      <c r="F92" s="6">
        <v>83.28</v>
      </c>
      <c r="G92" s="6">
        <v>16.72</v>
      </c>
      <c r="H92" s="6">
        <v>0.0</v>
      </c>
      <c r="I92" s="6">
        <v>88.389</v>
      </c>
    </row>
    <row r="93">
      <c r="A93" s="5">
        <v>45996.305555555555</v>
      </c>
      <c r="B93" s="6">
        <v>63.437</v>
      </c>
      <c r="C93" s="6">
        <v>16.66</v>
      </c>
      <c r="D93" s="6">
        <v>0.0</v>
      </c>
      <c r="E93" s="6">
        <v>80.097</v>
      </c>
      <c r="F93" s="6">
        <v>79.2</v>
      </c>
      <c r="G93" s="6">
        <v>20.8</v>
      </c>
      <c r="H93" s="6">
        <v>0.0</v>
      </c>
      <c r="I93" s="6">
        <v>83.161</v>
      </c>
    </row>
    <row r="94">
      <c r="A94" s="5">
        <v>45996.30902777778</v>
      </c>
      <c r="B94" s="6">
        <v>66.717</v>
      </c>
      <c r="C94" s="6">
        <v>17.938</v>
      </c>
      <c r="D94" s="6">
        <v>0.0</v>
      </c>
      <c r="E94" s="6">
        <v>84.655</v>
      </c>
      <c r="F94" s="6">
        <v>78.81</v>
      </c>
      <c r="G94" s="6">
        <v>21.19</v>
      </c>
      <c r="H94" s="6">
        <v>0.0</v>
      </c>
      <c r="I94" s="6">
        <v>88.39099999999999</v>
      </c>
    </row>
    <row r="95">
      <c r="A95" s="5">
        <v>45996.3125</v>
      </c>
      <c r="B95" s="6">
        <v>59.756</v>
      </c>
      <c r="C95" s="6">
        <v>16.122</v>
      </c>
      <c r="D95" s="6">
        <v>0.0</v>
      </c>
      <c r="E95" s="6">
        <v>75.878</v>
      </c>
      <c r="F95" s="6">
        <v>78.75</v>
      </c>
      <c r="G95" s="6">
        <v>21.25</v>
      </c>
      <c r="H95" s="6">
        <v>0.0</v>
      </c>
      <c r="I95" s="6">
        <v>79.14</v>
      </c>
    </row>
    <row r="96">
      <c r="A96" s="5">
        <v>45996.31597222222</v>
      </c>
      <c r="B96" s="6">
        <v>59.062</v>
      </c>
      <c r="C96" s="6">
        <v>13.977999999999998</v>
      </c>
      <c r="D96" s="6">
        <v>0.0</v>
      </c>
      <c r="E96" s="6">
        <v>73.03999999999999</v>
      </c>
      <c r="F96" s="6">
        <v>80.86</v>
      </c>
      <c r="G96" s="6">
        <v>19.14</v>
      </c>
      <c r="H96" s="6">
        <v>0.0</v>
      </c>
      <c r="I96" s="6">
        <v>76.977</v>
      </c>
    </row>
    <row r="97">
      <c r="A97" s="5">
        <v>45996.319444444445</v>
      </c>
      <c r="B97" s="6">
        <v>58.941</v>
      </c>
      <c r="C97" s="6">
        <v>20.384</v>
      </c>
      <c r="D97" s="6">
        <v>0.0</v>
      </c>
      <c r="E97" s="6">
        <v>79.325</v>
      </c>
      <c r="F97" s="6">
        <v>74.3</v>
      </c>
      <c r="G97" s="6">
        <v>25.7</v>
      </c>
      <c r="H97" s="6">
        <v>0.0</v>
      </c>
      <c r="I97" s="6">
        <v>83.894</v>
      </c>
    </row>
    <row r="98">
      <c r="A98" s="5">
        <v>45996.322916666664</v>
      </c>
      <c r="B98" s="6">
        <v>70.064</v>
      </c>
      <c r="C98" s="6">
        <v>14.023</v>
      </c>
      <c r="D98" s="6">
        <v>0.0</v>
      </c>
      <c r="E98" s="6">
        <v>84.08699999999999</v>
      </c>
      <c r="F98" s="6">
        <v>83.32</v>
      </c>
      <c r="G98" s="6">
        <v>16.68</v>
      </c>
      <c r="H98" s="6">
        <v>0.0</v>
      </c>
      <c r="I98" s="6">
        <v>87.779</v>
      </c>
    </row>
    <row r="99">
      <c r="A99" s="5">
        <v>45996.32638888889</v>
      </c>
      <c r="B99" s="6">
        <v>74.768</v>
      </c>
      <c r="C99" s="6">
        <v>14.358</v>
      </c>
      <c r="D99" s="6">
        <v>0.0</v>
      </c>
      <c r="E99" s="6">
        <v>89.126</v>
      </c>
      <c r="F99" s="6">
        <v>83.89</v>
      </c>
      <c r="G99" s="6">
        <v>16.11</v>
      </c>
      <c r="H99" s="6">
        <v>0.0</v>
      </c>
      <c r="I99" s="6">
        <v>93.457</v>
      </c>
    </row>
    <row r="100">
      <c r="A100" s="5">
        <v>45996.32986111111</v>
      </c>
      <c r="B100" s="6">
        <v>64.876</v>
      </c>
      <c r="C100" s="6">
        <v>18.728</v>
      </c>
      <c r="D100" s="6">
        <v>0.0</v>
      </c>
      <c r="E100" s="6">
        <v>83.60400000000001</v>
      </c>
      <c r="F100" s="6">
        <v>77.6</v>
      </c>
      <c r="G100" s="6">
        <v>22.4</v>
      </c>
      <c r="H100" s="6">
        <v>0.0</v>
      </c>
      <c r="I100" s="6">
        <v>93.372</v>
      </c>
    </row>
    <row r="101">
      <c r="A101" s="5">
        <v>45996.333333333336</v>
      </c>
      <c r="B101" s="6">
        <v>52.538</v>
      </c>
      <c r="C101" s="6">
        <v>26.778</v>
      </c>
      <c r="D101" s="6">
        <v>0.0</v>
      </c>
      <c r="E101" s="6">
        <v>79.316</v>
      </c>
      <c r="F101" s="6">
        <v>66.24</v>
      </c>
      <c r="G101" s="6">
        <v>33.76</v>
      </c>
      <c r="H101" s="6">
        <v>0.0</v>
      </c>
      <c r="I101" s="6">
        <v>82.858</v>
      </c>
    </row>
    <row r="102">
      <c r="A102" s="5">
        <v>45996.336805555555</v>
      </c>
      <c r="B102" s="6">
        <v>40.688</v>
      </c>
      <c r="C102" s="6">
        <v>37.976000000000006</v>
      </c>
      <c r="D102" s="6">
        <v>0.0</v>
      </c>
      <c r="E102" s="6">
        <v>78.66400000000002</v>
      </c>
      <c r="F102" s="6">
        <v>51.72</v>
      </c>
      <c r="G102" s="6">
        <v>48.28</v>
      </c>
      <c r="H102" s="6">
        <v>0.0</v>
      </c>
      <c r="I102" s="6">
        <v>86.49199999999999</v>
      </c>
    </row>
    <row r="103">
      <c r="A103" s="5">
        <v>45996.34027777778</v>
      </c>
      <c r="B103" s="6">
        <v>36.852</v>
      </c>
      <c r="C103" s="6">
        <v>31.369999999999997</v>
      </c>
      <c r="D103" s="6">
        <v>0.0</v>
      </c>
      <c r="E103" s="6">
        <v>68.222</v>
      </c>
      <c r="F103" s="6">
        <v>54.02</v>
      </c>
      <c r="G103" s="6">
        <v>45.98</v>
      </c>
      <c r="H103" s="6">
        <v>0.0</v>
      </c>
      <c r="I103" s="6">
        <v>75.303</v>
      </c>
    </row>
    <row r="104">
      <c r="A104" s="5">
        <v>45996.34375</v>
      </c>
      <c r="B104" s="6">
        <v>31.506</v>
      </c>
      <c r="C104" s="6">
        <v>35.558</v>
      </c>
      <c r="D104" s="6">
        <v>0.0</v>
      </c>
      <c r="E104" s="6">
        <v>67.064</v>
      </c>
      <c r="F104" s="6">
        <v>46.98</v>
      </c>
      <c r="G104" s="6">
        <v>53.02</v>
      </c>
      <c r="H104" s="6">
        <v>0.0</v>
      </c>
      <c r="I104" s="6">
        <v>72.179</v>
      </c>
    </row>
    <row r="105">
      <c r="A105" s="5">
        <v>45996.34722222222</v>
      </c>
      <c r="B105" s="6">
        <v>19.63</v>
      </c>
      <c r="C105" s="6">
        <v>42.207</v>
      </c>
      <c r="D105" s="6">
        <v>0.0</v>
      </c>
      <c r="E105" s="6">
        <v>61.837</v>
      </c>
      <c r="F105" s="6">
        <v>31.74</v>
      </c>
      <c r="G105" s="6">
        <v>68.26</v>
      </c>
      <c r="H105" s="6">
        <v>0.0</v>
      </c>
      <c r="I105" s="6">
        <v>71.588</v>
      </c>
    </row>
    <row r="106">
      <c r="A106" s="5">
        <v>45996.350694444445</v>
      </c>
      <c r="B106" s="6">
        <v>22.531</v>
      </c>
      <c r="C106" s="6">
        <v>43.504999999999995</v>
      </c>
      <c r="D106" s="6">
        <v>0.0</v>
      </c>
      <c r="E106" s="6">
        <v>66.036</v>
      </c>
      <c r="F106" s="6">
        <v>34.12</v>
      </c>
      <c r="G106" s="6">
        <v>65.88</v>
      </c>
      <c r="H106" s="6">
        <v>0.0</v>
      </c>
      <c r="I106" s="6">
        <v>73.572</v>
      </c>
    </row>
    <row r="107">
      <c r="A107" s="5">
        <v>45996.354166666664</v>
      </c>
      <c r="B107" s="6">
        <v>20.419</v>
      </c>
      <c r="C107" s="6">
        <v>48.39</v>
      </c>
      <c r="D107" s="6">
        <v>0.0</v>
      </c>
      <c r="E107" s="6">
        <v>68.809</v>
      </c>
      <c r="F107" s="6">
        <v>29.67</v>
      </c>
      <c r="G107" s="6">
        <v>70.33</v>
      </c>
      <c r="H107" s="6">
        <v>0.0</v>
      </c>
      <c r="I107" s="6">
        <v>74.42399999999999</v>
      </c>
    </row>
    <row r="108">
      <c r="A108" s="5">
        <v>45996.35763888889</v>
      </c>
      <c r="B108" s="6">
        <v>7.154</v>
      </c>
      <c r="C108" s="6">
        <v>51.848</v>
      </c>
      <c r="D108" s="6">
        <v>0.0</v>
      </c>
      <c r="E108" s="6">
        <v>59.001999999999995</v>
      </c>
      <c r="F108" s="6">
        <v>12.13</v>
      </c>
      <c r="G108" s="6">
        <v>87.87</v>
      </c>
      <c r="H108" s="6">
        <v>0.0</v>
      </c>
      <c r="I108" s="6">
        <v>69.89699999999999</v>
      </c>
    </row>
    <row r="109">
      <c r="A109" s="5">
        <v>45996.36111111111</v>
      </c>
      <c r="B109" s="6">
        <v>1.298</v>
      </c>
      <c r="C109" s="6">
        <v>52.501000000000005</v>
      </c>
      <c r="D109" s="6">
        <v>0.0</v>
      </c>
      <c r="E109" s="6">
        <v>53.79900000000001</v>
      </c>
      <c r="F109" s="6">
        <v>2.41</v>
      </c>
      <c r="G109" s="6">
        <v>97.59</v>
      </c>
      <c r="H109" s="6">
        <v>0.0</v>
      </c>
      <c r="I109" s="6">
        <v>63.028000000000006</v>
      </c>
    </row>
    <row r="110">
      <c r="A110" s="5">
        <v>45996.364583333336</v>
      </c>
      <c r="B110" s="6">
        <v>-9.352</v>
      </c>
      <c r="C110" s="6">
        <v>58.892</v>
      </c>
      <c r="D110" s="6">
        <v>0.0</v>
      </c>
      <c r="E110" s="6">
        <v>49.540000000000006</v>
      </c>
      <c r="F110" s="6">
        <v>-18.88</v>
      </c>
      <c r="G110" s="6">
        <v>118.88</v>
      </c>
      <c r="H110" s="6">
        <v>0.0</v>
      </c>
      <c r="I110" s="6">
        <v>60.964</v>
      </c>
    </row>
    <row r="111">
      <c r="A111" s="5">
        <v>45996.368055555555</v>
      </c>
      <c r="B111" s="6">
        <v>-10.587</v>
      </c>
      <c r="C111" s="6">
        <v>63.345</v>
      </c>
      <c r="D111" s="6">
        <v>0.0</v>
      </c>
      <c r="E111" s="6">
        <v>52.757999999999996</v>
      </c>
      <c r="F111" s="6">
        <v>-20.07</v>
      </c>
      <c r="G111" s="6">
        <v>120.07</v>
      </c>
      <c r="H111" s="6">
        <v>0.0</v>
      </c>
      <c r="I111" s="6">
        <v>66.952</v>
      </c>
    </row>
    <row r="112">
      <c r="A112" s="5">
        <v>45996.37152777778</v>
      </c>
      <c r="B112" s="6">
        <v>-7.702</v>
      </c>
      <c r="C112" s="6">
        <v>64.73599999999999</v>
      </c>
      <c r="D112" s="6">
        <v>0.0</v>
      </c>
      <c r="E112" s="6">
        <v>57.03399999999999</v>
      </c>
      <c r="F112" s="6">
        <v>-13.5</v>
      </c>
      <c r="G112" s="6">
        <v>113.5</v>
      </c>
      <c r="H112" s="6">
        <v>0.0</v>
      </c>
      <c r="I112" s="6">
        <v>67.44999999999999</v>
      </c>
    </row>
    <row r="113">
      <c r="A113" s="5">
        <v>45996.375</v>
      </c>
      <c r="B113" s="6">
        <v>-15.719</v>
      </c>
      <c r="C113" s="6">
        <v>69.866</v>
      </c>
      <c r="D113" s="6">
        <v>0.0</v>
      </c>
      <c r="E113" s="6">
        <v>54.147</v>
      </c>
      <c r="F113" s="6">
        <v>-29.03</v>
      </c>
      <c r="G113" s="6">
        <v>129.03</v>
      </c>
      <c r="H113" s="6">
        <v>0.0</v>
      </c>
      <c r="I113" s="6">
        <v>69.629</v>
      </c>
    </row>
    <row r="114">
      <c r="A114" s="5">
        <v>45996.37847222222</v>
      </c>
      <c r="B114" s="6">
        <v>-14.621</v>
      </c>
      <c r="C114" s="6">
        <v>69.737</v>
      </c>
      <c r="D114" s="6">
        <v>0.0</v>
      </c>
      <c r="E114" s="6">
        <v>55.11599999999999</v>
      </c>
      <c r="F114" s="6">
        <v>-26.53</v>
      </c>
      <c r="G114" s="6">
        <v>126.53</v>
      </c>
      <c r="H114" s="6">
        <v>0.0</v>
      </c>
      <c r="I114" s="6">
        <v>67.697</v>
      </c>
    </row>
    <row r="115">
      <c r="A115" s="5">
        <v>45996.381944444445</v>
      </c>
      <c r="B115" s="6">
        <v>-35.995</v>
      </c>
      <c r="C115" s="6">
        <v>74.613</v>
      </c>
      <c r="D115" s="6">
        <v>0.0</v>
      </c>
      <c r="E115" s="6">
        <v>38.618</v>
      </c>
      <c r="F115" s="6">
        <v>-93.21</v>
      </c>
      <c r="G115" s="6">
        <v>193.21</v>
      </c>
      <c r="H115" s="6">
        <v>0.0</v>
      </c>
      <c r="I115" s="6">
        <v>49.82</v>
      </c>
    </row>
    <row r="116">
      <c r="A116" s="5">
        <v>45996.385416666664</v>
      </c>
      <c r="B116" s="6">
        <v>-31.209</v>
      </c>
      <c r="C116" s="6">
        <v>72.937</v>
      </c>
      <c r="D116" s="6">
        <v>0.0</v>
      </c>
      <c r="E116" s="6">
        <v>41.727999999999994</v>
      </c>
      <c r="F116" s="6">
        <v>-74.79</v>
      </c>
      <c r="G116" s="6">
        <v>174.79</v>
      </c>
      <c r="H116" s="6">
        <v>0.0</v>
      </c>
      <c r="I116" s="6">
        <v>61.039</v>
      </c>
    </row>
    <row r="117">
      <c r="A117" s="5">
        <v>45996.38888888889</v>
      </c>
      <c r="B117" s="6">
        <v>-17.189</v>
      </c>
      <c r="C117" s="6">
        <v>79.682</v>
      </c>
      <c r="D117" s="6">
        <v>0.0</v>
      </c>
      <c r="E117" s="6">
        <v>62.493</v>
      </c>
      <c r="F117" s="6">
        <v>-27.51</v>
      </c>
      <c r="G117" s="6">
        <v>127.51</v>
      </c>
      <c r="H117" s="6">
        <v>0.0</v>
      </c>
      <c r="I117" s="6">
        <v>78.16</v>
      </c>
    </row>
    <row r="118">
      <c r="A118" s="5">
        <v>45996.39236111111</v>
      </c>
      <c r="B118" s="6">
        <v>-33.443</v>
      </c>
      <c r="C118" s="6">
        <v>84.535</v>
      </c>
      <c r="D118" s="6">
        <v>0.0</v>
      </c>
      <c r="E118" s="6">
        <v>51.092</v>
      </c>
      <c r="F118" s="6">
        <v>-65.46</v>
      </c>
      <c r="G118" s="6">
        <v>165.46</v>
      </c>
      <c r="H118" s="6">
        <v>0.0</v>
      </c>
      <c r="I118" s="6">
        <v>86.84800000000001</v>
      </c>
    </row>
    <row r="119">
      <c r="A119" s="5">
        <v>45996.395833333336</v>
      </c>
      <c r="B119" s="6">
        <v>-33.8</v>
      </c>
      <c r="C119" s="6">
        <v>85.719</v>
      </c>
      <c r="D119" s="6">
        <v>0.0</v>
      </c>
      <c r="E119" s="6">
        <v>51.919</v>
      </c>
      <c r="F119" s="6">
        <v>-65.1</v>
      </c>
      <c r="G119" s="6">
        <v>165.1</v>
      </c>
      <c r="H119" s="6">
        <v>0.0</v>
      </c>
      <c r="I119" s="6">
        <v>69.33999999999999</v>
      </c>
    </row>
    <row r="120">
      <c r="A120" s="5">
        <v>45996.399305555555</v>
      </c>
      <c r="B120" s="6">
        <v>-23.436</v>
      </c>
      <c r="C120" s="6">
        <v>79.304</v>
      </c>
      <c r="D120" s="6">
        <v>0.0</v>
      </c>
      <c r="E120" s="6">
        <v>55.868</v>
      </c>
      <c r="F120" s="6">
        <v>-41.95</v>
      </c>
      <c r="G120" s="6">
        <v>141.95</v>
      </c>
      <c r="H120" s="6">
        <v>0.0</v>
      </c>
      <c r="I120" s="6">
        <v>74.048</v>
      </c>
    </row>
    <row r="121">
      <c r="A121" s="5">
        <v>45996.40277777778</v>
      </c>
      <c r="B121" s="6">
        <v>-36.203</v>
      </c>
      <c r="C121" s="6">
        <v>91.479</v>
      </c>
      <c r="D121" s="6">
        <v>0.0</v>
      </c>
      <c r="E121" s="6">
        <v>55.275999999999996</v>
      </c>
      <c r="F121" s="6">
        <v>-65.49</v>
      </c>
      <c r="G121" s="6">
        <v>165.49</v>
      </c>
      <c r="H121" s="6">
        <v>0.0</v>
      </c>
      <c r="I121" s="6">
        <v>74.25800000000001</v>
      </c>
    </row>
    <row r="122">
      <c r="A122" s="5">
        <v>45996.40625</v>
      </c>
      <c r="B122" s="6">
        <v>-18.06</v>
      </c>
      <c r="C122" s="6">
        <v>86.97</v>
      </c>
      <c r="D122" s="6">
        <v>0.0</v>
      </c>
      <c r="E122" s="6">
        <v>68.91</v>
      </c>
      <c r="F122" s="6">
        <v>-26.21</v>
      </c>
      <c r="G122" s="6">
        <v>126.21</v>
      </c>
      <c r="H122" s="6">
        <v>0.0</v>
      </c>
      <c r="I122" s="6">
        <v>80.646</v>
      </c>
    </row>
    <row r="123">
      <c r="A123" s="5">
        <v>45996.40972222222</v>
      </c>
      <c r="B123" s="6">
        <v>-46.306</v>
      </c>
      <c r="C123" s="6">
        <v>104.87200000000001</v>
      </c>
      <c r="D123" s="6">
        <v>0.0</v>
      </c>
      <c r="E123" s="6">
        <v>58.56600000000002</v>
      </c>
      <c r="F123" s="6">
        <v>-79.07</v>
      </c>
      <c r="G123" s="6">
        <v>179.07</v>
      </c>
      <c r="H123" s="6">
        <v>0.0</v>
      </c>
      <c r="I123" s="6">
        <v>72.77600000000001</v>
      </c>
    </row>
    <row r="124">
      <c r="A124" s="5">
        <v>45996.413194444445</v>
      </c>
      <c r="B124" s="6">
        <v>-46.754</v>
      </c>
      <c r="C124" s="6">
        <v>104.202</v>
      </c>
      <c r="D124" s="6">
        <v>0.0</v>
      </c>
      <c r="E124" s="6">
        <v>57.448</v>
      </c>
      <c r="F124" s="6">
        <v>-81.38</v>
      </c>
      <c r="G124" s="6">
        <v>181.38</v>
      </c>
      <c r="H124" s="6">
        <v>0.0</v>
      </c>
      <c r="I124" s="6">
        <v>75.655</v>
      </c>
    </row>
    <row r="125">
      <c r="A125" s="5">
        <v>45996.416666666664</v>
      </c>
      <c r="B125" s="6">
        <v>-45.855</v>
      </c>
      <c r="C125" s="6">
        <v>100.056</v>
      </c>
      <c r="D125" s="6">
        <v>0.0</v>
      </c>
      <c r="E125" s="6">
        <v>54.201</v>
      </c>
      <c r="F125" s="6">
        <v>-84.6</v>
      </c>
      <c r="G125" s="6">
        <v>184.6</v>
      </c>
      <c r="H125" s="6">
        <v>0.0</v>
      </c>
      <c r="I125" s="6">
        <v>69.16499999999999</v>
      </c>
    </row>
    <row r="126">
      <c r="A126" s="5">
        <v>45996.42013888889</v>
      </c>
      <c r="B126" s="6">
        <v>-20.228</v>
      </c>
      <c r="C126" s="6">
        <v>78.63499999999999</v>
      </c>
      <c r="D126" s="6">
        <v>0.0</v>
      </c>
      <c r="E126" s="6">
        <v>58.40699999999999</v>
      </c>
      <c r="F126" s="6">
        <v>-34.63</v>
      </c>
      <c r="G126" s="6">
        <v>134.63</v>
      </c>
      <c r="H126" s="6">
        <v>0.0</v>
      </c>
      <c r="I126" s="6">
        <v>69.73</v>
      </c>
    </row>
    <row r="127">
      <c r="A127" s="5">
        <v>45996.42361111111</v>
      </c>
      <c r="B127" s="6">
        <v>-39.045</v>
      </c>
      <c r="C127" s="6">
        <v>82.019</v>
      </c>
      <c r="D127" s="6">
        <v>0.0</v>
      </c>
      <c r="E127" s="6">
        <v>42.974000000000004</v>
      </c>
      <c r="F127" s="6">
        <v>-90.86</v>
      </c>
      <c r="G127" s="6">
        <v>190.86</v>
      </c>
      <c r="H127" s="6">
        <v>0.0</v>
      </c>
      <c r="I127" s="6">
        <v>72.401</v>
      </c>
    </row>
    <row r="128">
      <c r="A128" s="5">
        <v>45996.427083333336</v>
      </c>
      <c r="B128" s="6">
        <v>-30.425</v>
      </c>
      <c r="C128" s="6">
        <v>84.42099999999999</v>
      </c>
      <c r="D128" s="6">
        <v>0.0</v>
      </c>
      <c r="E128" s="6">
        <v>53.995999999999995</v>
      </c>
      <c r="F128" s="6">
        <v>-56.35</v>
      </c>
      <c r="G128" s="6">
        <v>156.35</v>
      </c>
      <c r="H128" s="6">
        <v>0.0</v>
      </c>
      <c r="I128" s="6">
        <v>71.085</v>
      </c>
    </row>
    <row r="129">
      <c r="A129" s="5">
        <v>45996.430555555555</v>
      </c>
      <c r="B129" s="6">
        <v>-35.359</v>
      </c>
      <c r="C129" s="6">
        <v>106.548</v>
      </c>
      <c r="D129" s="6">
        <v>0.0</v>
      </c>
      <c r="E129" s="6">
        <v>71.189</v>
      </c>
      <c r="F129" s="6">
        <v>-49.67</v>
      </c>
      <c r="G129" s="6">
        <v>149.67</v>
      </c>
      <c r="H129" s="6">
        <v>0.0</v>
      </c>
      <c r="I129" s="6">
        <v>88.65199999999999</v>
      </c>
    </row>
    <row r="130">
      <c r="A130" s="5">
        <v>45996.43402777778</v>
      </c>
      <c r="B130" s="6">
        <v>-56.828</v>
      </c>
      <c r="C130" s="6">
        <v>103.619</v>
      </c>
      <c r="D130" s="6">
        <v>0.0</v>
      </c>
      <c r="E130" s="6">
        <v>46.791</v>
      </c>
      <c r="F130" s="6">
        <v>-121.45</v>
      </c>
      <c r="G130" s="6">
        <v>221.45</v>
      </c>
      <c r="H130" s="6">
        <v>0.0</v>
      </c>
      <c r="I130" s="6">
        <v>68.43900000000001</v>
      </c>
    </row>
    <row r="131">
      <c r="A131" s="5">
        <v>45996.4375</v>
      </c>
      <c r="B131" s="6">
        <v>-21.604</v>
      </c>
      <c r="C131" s="6">
        <v>100.166</v>
      </c>
      <c r="D131" s="6">
        <v>0.0</v>
      </c>
      <c r="E131" s="6">
        <v>78.562</v>
      </c>
      <c r="F131" s="6">
        <v>-27.5</v>
      </c>
      <c r="G131" s="6">
        <v>127.5</v>
      </c>
      <c r="H131" s="6">
        <v>0.0</v>
      </c>
      <c r="I131" s="6">
        <v>100.755</v>
      </c>
    </row>
    <row r="132">
      <c r="A132" s="5">
        <v>45996.44097222222</v>
      </c>
      <c r="B132" s="6">
        <v>-21.417</v>
      </c>
      <c r="C132" s="6">
        <v>110.933</v>
      </c>
      <c r="D132" s="6">
        <v>0.0</v>
      </c>
      <c r="E132" s="6">
        <v>89.516</v>
      </c>
      <c r="F132" s="6">
        <v>-23.93</v>
      </c>
      <c r="G132" s="6">
        <v>123.93</v>
      </c>
      <c r="H132" s="6">
        <v>0.0</v>
      </c>
      <c r="I132" s="6">
        <v>110.602</v>
      </c>
    </row>
    <row r="133">
      <c r="A133" s="5">
        <v>45996.444444444445</v>
      </c>
      <c r="B133" s="6">
        <v>-11.317</v>
      </c>
      <c r="C133" s="6">
        <v>113.83699999999999</v>
      </c>
      <c r="D133" s="6">
        <v>0.0</v>
      </c>
      <c r="E133" s="6">
        <v>102.51999999999998</v>
      </c>
      <c r="F133" s="6">
        <v>-11.04</v>
      </c>
      <c r="G133" s="6">
        <v>111.04</v>
      </c>
      <c r="H133" s="6">
        <v>0.0</v>
      </c>
      <c r="I133" s="6">
        <v>120.75699999999999</v>
      </c>
    </row>
    <row r="134">
      <c r="A134" s="5">
        <v>45996.447916666664</v>
      </c>
      <c r="B134" s="6">
        <v>-28.747</v>
      </c>
      <c r="C134" s="6">
        <v>96.68</v>
      </c>
      <c r="D134" s="6">
        <v>0.0</v>
      </c>
      <c r="E134" s="6">
        <v>67.933</v>
      </c>
      <c r="F134" s="6">
        <v>-42.32</v>
      </c>
      <c r="G134" s="6">
        <v>142.32</v>
      </c>
      <c r="H134" s="6">
        <v>0.0</v>
      </c>
      <c r="I134" s="6">
        <v>85.957</v>
      </c>
    </row>
    <row r="135">
      <c r="A135" s="5">
        <v>45996.45138888889</v>
      </c>
      <c r="B135" s="6">
        <v>-52.17</v>
      </c>
      <c r="C135" s="6">
        <v>114.378</v>
      </c>
      <c r="D135" s="6">
        <v>0.0</v>
      </c>
      <c r="E135" s="6">
        <v>62.208</v>
      </c>
      <c r="F135" s="6">
        <v>-83.86</v>
      </c>
      <c r="G135" s="6">
        <v>183.86</v>
      </c>
      <c r="H135" s="6">
        <v>0.0</v>
      </c>
      <c r="I135" s="6">
        <v>83.018</v>
      </c>
    </row>
    <row r="136">
      <c r="A136" s="5">
        <v>45996.45486111111</v>
      </c>
      <c r="B136" s="6">
        <v>-46.194</v>
      </c>
      <c r="C136" s="6">
        <v>112.42699999999999</v>
      </c>
      <c r="D136" s="6">
        <v>0.0</v>
      </c>
      <c r="E136" s="6">
        <v>66.23299999999999</v>
      </c>
      <c r="F136" s="6">
        <v>-69.74</v>
      </c>
      <c r="G136" s="6">
        <v>169.74</v>
      </c>
      <c r="H136" s="6">
        <v>0.0</v>
      </c>
      <c r="I136" s="6">
        <v>80.41499999999999</v>
      </c>
    </row>
    <row r="137">
      <c r="A137" s="5">
        <v>45996.458333333336</v>
      </c>
      <c r="B137" s="6">
        <v>-35.077</v>
      </c>
      <c r="C137" s="6">
        <v>109.82</v>
      </c>
      <c r="D137" s="6">
        <v>0.0</v>
      </c>
      <c r="E137" s="6">
        <v>74.743</v>
      </c>
      <c r="F137" s="6">
        <v>-46.93</v>
      </c>
      <c r="G137" s="6">
        <v>146.93</v>
      </c>
      <c r="H137" s="6">
        <v>0.0</v>
      </c>
      <c r="I137" s="6">
        <v>84.76299999999999</v>
      </c>
    </row>
    <row r="138">
      <c r="A138" s="5">
        <v>45996.461805555555</v>
      </c>
      <c r="B138" s="6">
        <v>-50.768</v>
      </c>
      <c r="C138" s="6">
        <v>115.21799999999999</v>
      </c>
      <c r="D138" s="6">
        <v>0.0</v>
      </c>
      <c r="E138" s="6">
        <v>64.44999999999999</v>
      </c>
      <c r="F138" s="6">
        <v>-78.77</v>
      </c>
      <c r="G138" s="6">
        <v>178.77</v>
      </c>
      <c r="H138" s="6">
        <v>0.0</v>
      </c>
      <c r="I138" s="6">
        <v>74.474</v>
      </c>
    </row>
    <row r="139">
      <c r="A139" s="5">
        <v>45996.46527777778</v>
      </c>
      <c r="B139" s="6">
        <v>-54.502</v>
      </c>
      <c r="C139" s="6">
        <v>115.04599999999999</v>
      </c>
      <c r="D139" s="6">
        <v>0.0</v>
      </c>
      <c r="E139" s="6">
        <v>60.54399999999999</v>
      </c>
      <c r="F139" s="6">
        <v>-90.02</v>
      </c>
      <c r="G139" s="6">
        <v>190.02</v>
      </c>
      <c r="H139" s="6">
        <v>0.0</v>
      </c>
      <c r="I139" s="6">
        <v>75.11200000000001</v>
      </c>
    </row>
    <row r="140">
      <c r="A140" s="5">
        <v>45996.46875</v>
      </c>
      <c r="B140" s="6">
        <v>-51.102</v>
      </c>
      <c r="C140" s="6">
        <v>108.759</v>
      </c>
      <c r="D140" s="6">
        <v>0.0</v>
      </c>
      <c r="E140" s="6">
        <v>57.657000000000004</v>
      </c>
      <c r="F140" s="6">
        <v>-88.63</v>
      </c>
      <c r="G140" s="6">
        <v>188.63</v>
      </c>
      <c r="H140" s="6">
        <v>0.0</v>
      </c>
      <c r="I140" s="6">
        <v>76.382</v>
      </c>
    </row>
    <row r="141">
      <c r="A141" s="5">
        <v>45996.47222222222</v>
      </c>
      <c r="B141" s="6">
        <v>-11.613</v>
      </c>
      <c r="C141" s="6">
        <v>114.037</v>
      </c>
      <c r="D141" s="6">
        <v>0.0</v>
      </c>
      <c r="E141" s="6">
        <v>102.424</v>
      </c>
      <c r="F141" s="6">
        <v>-11.34</v>
      </c>
      <c r="G141" s="6">
        <v>111.34</v>
      </c>
      <c r="H141" s="6">
        <v>0.0</v>
      </c>
      <c r="I141" s="6">
        <v>112.012</v>
      </c>
    </row>
    <row r="142">
      <c r="A142" s="5">
        <v>45996.475694444445</v>
      </c>
      <c r="B142" s="6">
        <v>-56.365</v>
      </c>
      <c r="C142" s="6">
        <v>117.519</v>
      </c>
      <c r="D142" s="6">
        <v>0.0</v>
      </c>
      <c r="E142" s="6">
        <v>61.154</v>
      </c>
      <c r="F142" s="6">
        <v>-92.17</v>
      </c>
      <c r="G142" s="6">
        <v>192.17</v>
      </c>
      <c r="H142" s="6">
        <v>0.0</v>
      </c>
      <c r="I142" s="6">
        <v>77.634</v>
      </c>
    </row>
    <row r="143">
      <c r="A143" s="5">
        <v>45996.479166666664</v>
      </c>
      <c r="B143" s="6">
        <v>-45.563</v>
      </c>
      <c r="C143" s="6">
        <v>114.852</v>
      </c>
      <c r="D143" s="6">
        <v>0.0</v>
      </c>
      <c r="E143" s="6">
        <v>69.289</v>
      </c>
      <c r="F143" s="6">
        <v>-65.76</v>
      </c>
      <c r="G143" s="6">
        <v>165.76</v>
      </c>
      <c r="H143" s="6">
        <v>0.0</v>
      </c>
      <c r="I143" s="6">
        <v>82.298</v>
      </c>
    </row>
    <row r="144">
      <c r="A144" s="5">
        <v>45996.48263888889</v>
      </c>
      <c r="B144" s="6">
        <v>-18.165</v>
      </c>
      <c r="C144" s="6">
        <v>119.01700000000001</v>
      </c>
      <c r="D144" s="6">
        <v>0.0</v>
      </c>
      <c r="E144" s="6">
        <v>100.852</v>
      </c>
      <c r="F144" s="6">
        <v>-18.01</v>
      </c>
      <c r="G144" s="6">
        <v>118.01</v>
      </c>
      <c r="H144" s="6">
        <v>0.0</v>
      </c>
      <c r="I144" s="6">
        <v>121.181</v>
      </c>
    </row>
    <row r="145">
      <c r="A145" s="5">
        <v>45996.48611111111</v>
      </c>
      <c r="B145" s="6">
        <v>-47.319</v>
      </c>
      <c r="C145" s="6">
        <v>121.19599999999998</v>
      </c>
      <c r="D145" s="6">
        <v>0.0</v>
      </c>
      <c r="E145" s="6">
        <v>73.87699999999998</v>
      </c>
      <c r="F145" s="6">
        <v>-64.05</v>
      </c>
      <c r="G145" s="6">
        <v>164.05</v>
      </c>
      <c r="H145" s="6">
        <v>0.0</v>
      </c>
      <c r="I145" s="6">
        <v>92.67399999999999</v>
      </c>
    </row>
    <row r="146">
      <c r="A146" s="5">
        <v>45996.489583333336</v>
      </c>
      <c r="B146" s="6">
        <v>-47.038</v>
      </c>
      <c r="C146" s="6">
        <v>120.037</v>
      </c>
      <c r="D146" s="6">
        <v>0.0</v>
      </c>
      <c r="E146" s="6">
        <v>72.99900000000001</v>
      </c>
      <c r="F146" s="6">
        <v>-64.44</v>
      </c>
      <c r="G146" s="6">
        <v>164.44</v>
      </c>
      <c r="H146" s="6">
        <v>0.0</v>
      </c>
      <c r="I146" s="6">
        <v>97.24799999999999</v>
      </c>
    </row>
    <row r="147">
      <c r="A147" s="5">
        <v>45996.493055555555</v>
      </c>
      <c r="B147" s="6">
        <v>-21.586</v>
      </c>
      <c r="C147" s="6">
        <v>119.11600000000001</v>
      </c>
      <c r="D147" s="6">
        <v>0.0</v>
      </c>
      <c r="E147" s="6">
        <v>97.53000000000002</v>
      </c>
      <c r="F147" s="6">
        <v>-22.13</v>
      </c>
      <c r="G147" s="6">
        <v>122.13</v>
      </c>
      <c r="H147" s="6">
        <v>0.0</v>
      </c>
      <c r="I147" s="6">
        <v>114.078</v>
      </c>
    </row>
    <row r="148">
      <c r="A148" s="5">
        <v>45996.49652777778</v>
      </c>
      <c r="B148" s="6">
        <v>-18.66</v>
      </c>
      <c r="C148" s="6">
        <v>120.90300000000002</v>
      </c>
      <c r="D148" s="6">
        <v>0.0</v>
      </c>
      <c r="E148" s="6">
        <v>102.24300000000002</v>
      </c>
      <c r="F148" s="6">
        <v>-18.25</v>
      </c>
      <c r="G148" s="6">
        <v>118.25</v>
      </c>
      <c r="H148" s="6">
        <v>0.0</v>
      </c>
      <c r="I148" s="6">
        <v>121.105</v>
      </c>
    </row>
    <row r="149">
      <c r="A149" s="5">
        <v>45996.5</v>
      </c>
      <c r="B149" s="6">
        <v>-26.562</v>
      </c>
      <c r="C149" s="6">
        <v>116.32</v>
      </c>
      <c r="D149" s="6">
        <v>0.0</v>
      </c>
      <c r="E149" s="6">
        <v>89.758</v>
      </c>
      <c r="F149" s="6">
        <v>-29.59</v>
      </c>
      <c r="G149" s="6">
        <v>129.59</v>
      </c>
      <c r="H149" s="6">
        <v>0.0</v>
      </c>
      <c r="I149" s="6">
        <v>110.564</v>
      </c>
    </row>
    <row r="150">
      <c r="A150" s="5">
        <v>45996.50347222222</v>
      </c>
      <c r="B150" s="6">
        <v>-39.42</v>
      </c>
      <c r="C150" s="6">
        <v>123.45499999999998</v>
      </c>
      <c r="D150" s="6">
        <v>0.0</v>
      </c>
      <c r="E150" s="6">
        <v>84.03499999999998</v>
      </c>
      <c r="F150" s="6">
        <v>-46.91</v>
      </c>
      <c r="G150" s="6">
        <v>146.91</v>
      </c>
      <c r="H150" s="6">
        <v>0.0</v>
      </c>
      <c r="I150" s="6">
        <v>110.149</v>
      </c>
    </row>
    <row r="151">
      <c r="A151" s="5">
        <v>45996.506944444445</v>
      </c>
      <c r="B151" s="6">
        <v>-34.5</v>
      </c>
      <c r="C151" s="6">
        <v>118.794</v>
      </c>
      <c r="D151" s="6">
        <v>0.0</v>
      </c>
      <c r="E151" s="6">
        <v>84.294</v>
      </c>
      <c r="F151" s="6">
        <v>-40.93</v>
      </c>
      <c r="G151" s="6">
        <v>140.93</v>
      </c>
      <c r="H151" s="6">
        <v>0.0</v>
      </c>
      <c r="I151" s="6">
        <v>110.07499999999999</v>
      </c>
    </row>
    <row r="152">
      <c r="A152" s="5">
        <v>45996.510416666664</v>
      </c>
      <c r="B152" s="6">
        <v>5.642</v>
      </c>
      <c r="C152" s="6">
        <v>89.279</v>
      </c>
      <c r="D152" s="6">
        <v>0.0</v>
      </c>
      <c r="E152" s="6">
        <v>94.92099999999999</v>
      </c>
      <c r="F152" s="6">
        <v>5.94</v>
      </c>
      <c r="G152" s="6">
        <v>94.06</v>
      </c>
      <c r="H152" s="6">
        <v>0.0</v>
      </c>
      <c r="I152" s="6">
        <v>103.66</v>
      </c>
    </row>
    <row r="153">
      <c r="A153" s="5">
        <v>45996.51388888889</v>
      </c>
      <c r="B153" s="6">
        <v>-19.458</v>
      </c>
      <c r="C153" s="6">
        <v>103.61699999999999</v>
      </c>
      <c r="D153" s="6">
        <v>0.0</v>
      </c>
      <c r="E153" s="6">
        <v>84.15899999999999</v>
      </c>
      <c r="F153" s="6">
        <v>-23.12</v>
      </c>
      <c r="G153" s="6">
        <v>123.12</v>
      </c>
      <c r="H153" s="6">
        <v>0.0</v>
      </c>
      <c r="I153" s="6">
        <v>92.674</v>
      </c>
    </row>
    <row r="154">
      <c r="A154" s="5">
        <v>45996.51736111111</v>
      </c>
      <c r="B154" s="6">
        <v>-25.171</v>
      </c>
      <c r="C154" s="6">
        <v>111.16</v>
      </c>
      <c r="D154" s="6">
        <v>0.0</v>
      </c>
      <c r="E154" s="6">
        <v>85.989</v>
      </c>
      <c r="F154" s="6">
        <v>-29.27</v>
      </c>
      <c r="G154" s="6">
        <v>129.27</v>
      </c>
      <c r="H154" s="6">
        <v>0.0</v>
      </c>
      <c r="I154" s="6">
        <v>98.425</v>
      </c>
    </row>
    <row r="155">
      <c r="A155" s="5">
        <v>45996.520833333336</v>
      </c>
      <c r="B155" s="6">
        <v>-43.575</v>
      </c>
      <c r="C155" s="6">
        <v>120.463</v>
      </c>
      <c r="D155" s="6">
        <v>0.0</v>
      </c>
      <c r="E155" s="6">
        <v>76.88799999999999</v>
      </c>
      <c r="F155" s="6">
        <v>-56.67</v>
      </c>
      <c r="G155" s="6">
        <v>156.67</v>
      </c>
      <c r="H155" s="6">
        <v>0.0</v>
      </c>
      <c r="I155" s="6">
        <v>94.75699999999999</v>
      </c>
    </row>
    <row r="156">
      <c r="A156" s="5">
        <v>45996.520833333336</v>
      </c>
      <c r="B156" s="6">
        <v>80.375</v>
      </c>
      <c r="C156" s="6">
        <v>0.013</v>
      </c>
      <c r="D156" s="6">
        <v>0.0</v>
      </c>
      <c r="E156" s="6">
        <v>80.388</v>
      </c>
      <c r="F156" s="6">
        <v>99.98</v>
      </c>
      <c r="G156" s="6">
        <v>0.02</v>
      </c>
      <c r="H156" s="6">
        <v>0.0</v>
      </c>
      <c r="I156" s="6">
        <v>76.43400000000001</v>
      </c>
    </row>
    <row r="157">
      <c r="A157" s="5">
        <v>45996.524305555555</v>
      </c>
      <c r="B157" s="6">
        <v>-38.92</v>
      </c>
      <c r="C157" s="6">
        <v>98.996</v>
      </c>
      <c r="D157" s="6">
        <v>0.0</v>
      </c>
      <c r="E157" s="6">
        <v>60.07599999999999</v>
      </c>
      <c r="F157" s="6">
        <v>-64.78</v>
      </c>
      <c r="G157" s="6">
        <v>164.78</v>
      </c>
      <c r="H157" s="6">
        <v>0.0</v>
      </c>
      <c r="I157" s="6">
        <v>72.087</v>
      </c>
    </row>
    <row r="158">
      <c r="A158" s="5">
        <v>45996.52777777778</v>
      </c>
      <c r="B158" s="6">
        <v>-54.006</v>
      </c>
      <c r="C158" s="6">
        <v>113.24199999999999</v>
      </c>
      <c r="D158" s="6">
        <v>0.0</v>
      </c>
      <c r="E158" s="6">
        <v>59.23599999999999</v>
      </c>
      <c r="F158" s="6">
        <v>-91.17</v>
      </c>
      <c r="G158" s="6">
        <v>191.17</v>
      </c>
      <c r="H158" s="6">
        <v>0.0</v>
      </c>
      <c r="I158" s="6">
        <v>76.43599999999999</v>
      </c>
    </row>
    <row r="159">
      <c r="A159" s="5">
        <v>45996.53125</v>
      </c>
      <c r="B159" s="6">
        <v>-60.968</v>
      </c>
      <c r="C159" s="6">
        <v>121.611</v>
      </c>
      <c r="D159" s="6">
        <v>0.0</v>
      </c>
      <c r="E159" s="6">
        <v>60.643</v>
      </c>
      <c r="F159" s="6">
        <v>-100.54</v>
      </c>
      <c r="G159" s="6">
        <v>200.54</v>
      </c>
      <c r="H159" s="6">
        <v>0.0</v>
      </c>
      <c r="I159" s="6">
        <v>79.555</v>
      </c>
    </row>
    <row r="160">
      <c r="A160" s="5">
        <v>45996.53472222222</v>
      </c>
      <c r="B160" s="6">
        <v>-50.132</v>
      </c>
      <c r="C160" s="6">
        <v>109.389</v>
      </c>
      <c r="D160" s="6">
        <v>0.0</v>
      </c>
      <c r="E160" s="6">
        <v>59.257</v>
      </c>
      <c r="F160" s="6">
        <v>-84.6</v>
      </c>
      <c r="G160" s="6">
        <v>184.6</v>
      </c>
      <c r="H160" s="6">
        <v>0.0</v>
      </c>
      <c r="I160" s="6">
        <v>79.19800000000001</v>
      </c>
    </row>
    <row r="161">
      <c r="A161" s="5">
        <v>45996.538194444445</v>
      </c>
      <c r="B161" s="6">
        <v>-60.591</v>
      </c>
      <c r="C161" s="6">
        <v>116.27900000000001</v>
      </c>
      <c r="D161" s="6">
        <v>0.0</v>
      </c>
      <c r="E161" s="6">
        <v>55.68800000000001</v>
      </c>
      <c r="F161" s="6">
        <v>-108.8</v>
      </c>
      <c r="G161" s="6">
        <v>208.8</v>
      </c>
      <c r="H161" s="6">
        <v>0.0</v>
      </c>
      <c r="I161" s="6">
        <v>74.64500000000001</v>
      </c>
    </row>
    <row r="162">
      <c r="A162" s="5">
        <v>45996.541666666664</v>
      </c>
      <c r="B162" s="6">
        <v>-72.504</v>
      </c>
      <c r="C162" s="6">
        <v>120.033</v>
      </c>
      <c r="D162" s="6">
        <v>0.0</v>
      </c>
      <c r="E162" s="6">
        <v>47.528999999999996</v>
      </c>
      <c r="F162" s="6">
        <v>-152.55</v>
      </c>
      <c r="G162" s="6">
        <v>252.55</v>
      </c>
      <c r="H162" s="6">
        <v>0.0</v>
      </c>
      <c r="I162" s="6">
        <v>71.02000000000001</v>
      </c>
    </row>
    <row r="163">
      <c r="A163" s="5">
        <v>45996.54513888889</v>
      </c>
      <c r="B163" s="6">
        <v>-73.823</v>
      </c>
      <c r="C163" s="6">
        <v>121.327</v>
      </c>
      <c r="D163" s="6">
        <v>0.0</v>
      </c>
      <c r="E163" s="6">
        <v>47.504000000000005</v>
      </c>
      <c r="F163" s="6">
        <v>-155.4</v>
      </c>
      <c r="G163" s="6">
        <v>255.4</v>
      </c>
      <c r="H163" s="6">
        <v>0.0</v>
      </c>
      <c r="I163" s="6">
        <v>73.446</v>
      </c>
    </row>
    <row r="164">
      <c r="A164" s="5">
        <v>45996.54861111111</v>
      </c>
      <c r="B164" s="6">
        <v>-65.983</v>
      </c>
      <c r="C164" s="6">
        <v>116.097</v>
      </c>
      <c r="D164" s="6">
        <v>0.0</v>
      </c>
      <c r="E164" s="6">
        <v>50.11399999999999</v>
      </c>
      <c r="F164" s="6">
        <v>-131.67</v>
      </c>
      <c r="G164" s="6">
        <v>231.67</v>
      </c>
      <c r="H164" s="6">
        <v>0.0</v>
      </c>
      <c r="I164" s="6">
        <v>76.278</v>
      </c>
    </row>
    <row r="165">
      <c r="A165" s="5">
        <v>45996.552083333336</v>
      </c>
      <c r="B165" s="6">
        <v>-40.824</v>
      </c>
      <c r="C165" s="6">
        <v>98.941</v>
      </c>
      <c r="D165" s="6">
        <v>0.0</v>
      </c>
      <c r="E165" s="6">
        <v>58.117000000000004</v>
      </c>
      <c r="F165" s="6">
        <v>-70.24</v>
      </c>
      <c r="G165" s="6">
        <v>170.24</v>
      </c>
      <c r="H165" s="6">
        <v>0.0</v>
      </c>
      <c r="I165" s="6">
        <v>76.35499999999999</v>
      </c>
    </row>
    <row r="166">
      <c r="A166" s="5">
        <v>45996.555555555555</v>
      </c>
      <c r="B166" s="6">
        <v>-45.677</v>
      </c>
      <c r="C166" s="6">
        <v>110.01400000000001</v>
      </c>
      <c r="D166" s="6">
        <v>0.0</v>
      </c>
      <c r="E166" s="6">
        <v>64.33700000000002</v>
      </c>
      <c r="F166" s="6">
        <v>-71.0</v>
      </c>
      <c r="G166" s="6">
        <v>171.0</v>
      </c>
      <c r="H166" s="6">
        <v>0.0</v>
      </c>
      <c r="I166" s="6">
        <v>86.798</v>
      </c>
    </row>
    <row r="167">
      <c r="A167" s="5">
        <v>45996.55902777778</v>
      </c>
      <c r="B167" s="6">
        <v>-46.374</v>
      </c>
      <c r="C167" s="6">
        <v>109.403</v>
      </c>
      <c r="D167" s="6">
        <v>0.0</v>
      </c>
      <c r="E167" s="6">
        <v>63.029</v>
      </c>
      <c r="F167" s="6">
        <v>-73.58</v>
      </c>
      <c r="G167" s="6">
        <v>173.58</v>
      </c>
      <c r="H167" s="6">
        <v>0.0</v>
      </c>
      <c r="I167" s="6">
        <v>86.201</v>
      </c>
    </row>
    <row r="168">
      <c r="A168" s="5">
        <v>45996.5625</v>
      </c>
      <c r="B168" s="6">
        <v>-39.032</v>
      </c>
      <c r="C168" s="6">
        <v>104.874</v>
      </c>
      <c r="D168" s="6">
        <v>0.0</v>
      </c>
      <c r="E168" s="6">
        <v>65.842</v>
      </c>
      <c r="F168" s="6">
        <v>-59.28</v>
      </c>
      <c r="G168" s="6">
        <v>159.28</v>
      </c>
      <c r="H168" s="6">
        <v>0.0</v>
      </c>
      <c r="I168" s="6">
        <v>88.735</v>
      </c>
    </row>
    <row r="169">
      <c r="A169" s="5">
        <v>45996.56597222222</v>
      </c>
      <c r="B169" s="6">
        <v>4.278</v>
      </c>
      <c r="C169" s="6">
        <v>93.72</v>
      </c>
      <c r="D169" s="6">
        <v>0.0</v>
      </c>
      <c r="E169" s="6">
        <v>97.998</v>
      </c>
      <c r="F169" s="6">
        <v>4.37</v>
      </c>
      <c r="G169" s="6">
        <v>95.63</v>
      </c>
      <c r="H169" s="6">
        <v>0.0</v>
      </c>
      <c r="I169" s="6">
        <v>118.148</v>
      </c>
    </row>
    <row r="170">
      <c r="A170" s="5">
        <v>45996.569444444445</v>
      </c>
      <c r="B170" s="6">
        <v>-18.14</v>
      </c>
      <c r="C170" s="6">
        <v>109.27000000000001</v>
      </c>
      <c r="D170" s="6">
        <v>0.0</v>
      </c>
      <c r="E170" s="6">
        <v>91.13000000000001</v>
      </c>
      <c r="F170" s="6">
        <v>-19.91</v>
      </c>
      <c r="G170" s="6">
        <v>119.91</v>
      </c>
      <c r="H170" s="6">
        <v>0.0</v>
      </c>
      <c r="I170" s="6">
        <v>106.307</v>
      </c>
    </row>
    <row r="171">
      <c r="A171" s="5">
        <v>45996.572916666664</v>
      </c>
      <c r="B171" s="6">
        <v>-49.124</v>
      </c>
      <c r="C171" s="6">
        <v>111.21600000000001</v>
      </c>
      <c r="D171" s="6">
        <v>0.0</v>
      </c>
      <c r="E171" s="6">
        <v>62.092000000000006</v>
      </c>
      <c r="F171" s="6">
        <v>-79.11</v>
      </c>
      <c r="G171" s="6">
        <v>179.11</v>
      </c>
      <c r="H171" s="6">
        <v>0.0</v>
      </c>
      <c r="I171" s="6">
        <v>85.32900000000001</v>
      </c>
    </row>
    <row r="172">
      <c r="A172" s="5">
        <v>45996.57638888889</v>
      </c>
      <c r="B172" s="6">
        <v>-31.498</v>
      </c>
      <c r="C172" s="6">
        <v>97.446</v>
      </c>
      <c r="D172" s="6">
        <v>0.0</v>
      </c>
      <c r="E172" s="6">
        <v>65.948</v>
      </c>
      <c r="F172" s="6">
        <v>-47.76</v>
      </c>
      <c r="G172" s="6">
        <v>147.76</v>
      </c>
      <c r="H172" s="6">
        <v>0.0</v>
      </c>
      <c r="I172" s="6">
        <v>86.906</v>
      </c>
    </row>
    <row r="173">
      <c r="A173" s="5">
        <v>45996.57986111111</v>
      </c>
      <c r="B173" s="6">
        <v>-20.481</v>
      </c>
      <c r="C173" s="6">
        <v>86.83699999999999</v>
      </c>
      <c r="D173" s="6">
        <v>0.0</v>
      </c>
      <c r="E173" s="6">
        <v>66.356</v>
      </c>
      <c r="F173" s="6">
        <v>-30.87</v>
      </c>
      <c r="G173" s="6">
        <v>130.87</v>
      </c>
      <c r="H173" s="6">
        <v>0.0</v>
      </c>
      <c r="I173" s="6">
        <v>79.908</v>
      </c>
    </row>
    <row r="174">
      <c r="A174" s="5">
        <v>45996.583333333336</v>
      </c>
      <c r="B174" s="6">
        <v>-20.457</v>
      </c>
      <c r="C174" s="6">
        <v>96.292</v>
      </c>
      <c r="D174" s="6">
        <v>0.0</v>
      </c>
      <c r="E174" s="6">
        <v>75.83500000000001</v>
      </c>
      <c r="F174" s="6">
        <v>-26.98</v>
      </c>
      <c r="G174" s="6">
        <v>126.98</v>
      </c>
      <c r="H174" s="6">
        <v>0.0</v>
      </c>
      <c r="I174" s="6">
        <v>92.056</v>
      </c>
    </row>
    <row r="175">
      <c r="A175" s="5">
        <v>45996.586805555555</v>
      </c>
      <c r="B175" s="6">
        <v>-34.797</v>
      </c>
      <c r="C175" s="6">
        <v>100.64</v>
      </c>
      <c r="D175" s="6">
        <v>0.0</v>
      </c>
      <c r="E175" s="6">
        <v>65.843</v>
      </c>
      <c r="F175" s="6">
        <v>-52.85</v>
      </c>
      <c r="G175" s="6">
        <v>152.85</v>
      </c>
      <c r="H175" s="6">
        <v>0.0</v>
      </c>
      <c r="I175" s="6">
        <v>81.265</v>
      </c>
    </row>
    <row r="176">
      <c r="A176" s="5">
        <v>45996.59027777778</v>
      </c>
      <c r="B176" s="6">
        <v>-21.025</v>
      </c>
      <c r="C176" s="6">
        <v>93.923</v>
      </c>
      <c r="D176" s="6">
        <v>0.0</v>
      </c>
      <c r="E176" s="6">
        <v>72.898</v>
      </c>
      <c r="F176" s="6">
        <v>-28.84</v>
      </c>
      <c r="G176" s="6">
        <v>128.84</v>
      </c>
      <c r="H176" s="6">
        <v>0.0</v>
      </c>
      <c r="I176" s="6">
        <v>85.693</v>
      </c>
    </row>
    <row r="177">
      <c r="A177" s="5">
        <v>45996.59375</v>
      </c>
      <c r="B177" s="6">
        <v>-27.79</v>
      </c>
      <c r="C177" s="6">
        <v>101.66</v>
      </c>
      <c r="D177" s="6">
        <v>0.0</v>
      </c>
      <c r="E177" s="6">
        <v>73.87</v>
      </c>
      <c r="F177" s="6">
        <v>-37.62</v>
      </c>
      <c r="G177" s="6">
        <v>137.62</v>
      </c>
      <c r="H177" s="6">
        <v>0.0</v>
      </c>
      <c r="I177" s="6">
        <v>89.012</v>
      </c>
    </row>
    <row r="178">
      <c r="A178" s="5">
        <v>45996.59722222222</v>
      </c>
      <c r="B178" s="6">
        <v>-16.078</v>
      </c>
      <c r="C178" s="6">
        <v>92.735</v>
      </c>
      <c r="D178" s="6">
        <v>0.0</v>
      </c>
      <c r="E178" s="6">
        <v>76.657</v>
      </c>
      <c r="F178" s="6">
        <v>-20.97</v>
      </c>
      <c r="G178" s="6">
        <v>120.97</v>
      </c>
      <c r="H178" s="6">
        <v>0.0</v>
      </c>
      <c r="I178" s="6">
        <v>88.863</v>
      </c>
    </row>
    <row r="179">
      <c r="A179" s="5">
        <v>45996.600694444445</v>
      </c>
      <c r="B179" s="6">
        <v>-12.218</v>
      </c>
      <c r="C179" s="6">
        <v>91.945</v>
      </c>
      <c r="D179" s="6">
        <v>0.0</v>
      </c>
      <c r="E179" s="6">
        <v>79.72699999999999</v>
      </c>
      <c r="F179" s="6">
        <v>-15.32</v>
      </c>
      <c r="G179" s="6">
        <v>115.32</v>
      </c>
      <c r="H179" s="6">
        <v>0.0</v>
      </c>
      <c r="I179" s="6">
        <v>93.231</v>
      </c>
    </row>
    <row r="180">
      <c r="A180" s="5">
        <v>45996.604166666664</v>
      </c>
      <c r="B180" s="6">
        <v>25.862</v>
      </c>
      <c r="C180" s="6">
        <v>63.527</v>
      </c>
      <c r="D180" s="6">
        <v>0.0</v>
      </c>
      <c r="E180" s="6">
        <v>89.389</v>
      </c>
      <c r="F180" s="6">
        <v>28.93</v>
      </c>
      <c r="G180" s="6">
        <v>71.07</v>
      </c>
      <c r="H180" s="6">
        <v>0.0</v>
      </c>
      <c r="I180" s="6">
        <v>96.134</v>
      </c>
    </row>
    <row r="181">
      <c r="A181" s="5">
        <v>45996.60763888889</v>
      </c>
      <c r="B181" s="6">
        <v>34.749</v>
      </c>
      <c r="C181" s="6">
        <v>52.49</v>
      </c>
      <c r="D181" s="6">
        <v>0.0</v>
      </c>
      <c r="E181" s="6">
        <v>87.239</v>
      </c>
      <c r="F181" s="6">
        <v>39.83</v>
      </c>
      <c r="G181" s="6">
        <v>60.17</v>
      </c>
      <c r="H181" s="6">
        <v>0.0</v>
      </c>
      <c r="I181" s="6">
        <v>93.651</v>
      </c>
    </row>
    <row r="182">
      <c r="A182" s="5">
        <v>45996.61111111111</v>
      </c>
      <c r="B182" s="6">
        <v>25.523</v>
      </c>
      <c r="C182" s="6">
        <v>62.296</v>
      </c>
      <c r="D182" s="6">
        <v>0.0</v>
      </c>
      <c r="E182" s="6">
        <v>87.819</v>
      </c>
      <c r="F182" s="6">
        <v>29.06</v>
      </c>
      <c r="G182" s="6">
        <v>70.94</v>
      </c>
      <c r="H182" s="6">
        <v>0.0</v>
      </c>
      <c r="I182" s="6">
        <v>91.724</v>
      </c>
    </row>
    <row r="183">
      <c r="A183" s="5">
        <v>45996.614583333336</v>
      </c>
      <c r="B183" s="6">
        <v>43.444</v>
      </c>
      <c r="C183" s="6">
        <v>61.225</v>
      </c>
      <c r="D183" s="6">
        <v>0.0</v>
      </c>
      <c r="E183" s="6">
        <v>104.66900000000001</v>
      </c>
      <c r="F183" s="6">
        <v>41.51</v>
      </c>
      <c r="G183" s="6">
        <v>58.49</v>
      </c>
      <c r="H183" s="6">
        <v>0.0</v>
      </c>
      <c r="I183" s="6">
        <v>98.784</v>
      </c>
    </row>
    <row r="184">
      <c r="A184" s="5">
        <v>45996.618055555555</v>
      </c>
      <c r="B184" s="6">
        <v>9.763</v>
      </c>
      <c r="C184" s="6">
        <v>73.887</v>
      </c>
      <c r="D184" s="6">
        <v>0.0</v>
      </c>
      <c r="E184" s="6">
        <v>83.65</v>
      </c>
      <c r="F184" s="6">
        <v>11.67</v>
      </c>
      <c r="G184" s="6">
        <v>88.33</v>
      </c>
      <c r="H184" s="6">
        <v>0.0</v>
      </c>
      <c r="I184" s="6">
        <v>90.828</v>
      </c>
    </row>
    <row r="185">
      <c r="A185" s="5">
        <v>45996.62152777778</v>
      </c>
      <c r="B185" s="6">
        <v>19.548</v>
      </c>
      <c r="C185" s="6">
        <v>63.617999999999995</v>
      </c>
      <c r="D185" s="6">
        <v>0.0</v>
      </c>
      <c r="E185" s="6">
        <v>83.166</v>
      </c>
      <c r="F185" s="6">
        <v>23.5</v>
      </c>
      <c r="G185" s="6">
        <v>76.5</v>
      </c>
      <c r="H185" s="6">
        <v>0.0</v>
      </c>
      <c r="I185" s="6">
        <v>88.224</v>
      </c>
    </row>
    <row r="186">
      <c r="A186" s="5">
        <v>45996.625</v>
      </c>
      <c r="B186" s="6">
        <v>53.545</v>
      </c>
      <c r="C186" s="6">
        <v>36.503</v>
      </c>
      <c r="D186" s="6">
        <v>0.0</v>
      </c>
      <c r="E186" s="6">
        <v>90.048</v>
      </c>
      <c r="F186" s="6">
        <v>59.46</v>
      </c>
      <c r="G186" s="6">
        <v>40.54</v>
      </c>
      <c r="H186" s="6">
        <v>0.0</v>
      </c>
      <c r="I186" s="6">
        <v>88.79499999999999</v>
      </c>
    </row>
    <row r="187">
      <c r="A187" s="5">
        <v>45996.62847222222</v>
      </c>
      <c r="B187" s="6">
        <v>11.98</v>
      </c>
      <c r="C187" s="6">
        <v>64.929</v>
      </c>
      <c r="D187" s="6">
        <v>0.0</v>
      </c>
      <c r="E187" s="6">
        <v>76.909</v>
      </c>
      <c r="F187" s="6">
        <v>15.58</v>
      </c>
      <c r="G187" s="6">
        <v>84.42</v>
      </c>
      <c r="H187" s="6">
        <v>0.0</v>
      </c>
      <c r="I187" s="6">
        <v>87.834</v>
      </c>
    </row>
    <row r="188">
      <c r="A188" s="5">
        <v>45996.631944444445</v>
      </c>
      <c r="B188" s="6">
        <v>28.521</v>
      </c>
      <c r="C188" s="6">
        <v>51.172</v>
      </c>
      <c r="D188" s="6">
        <v>0.0</v>
      </c>
      <c r="E188" s="6">
        <v>79.693</v>
      </c>
      <c r="F188" s="6">
        <v>35.79</v>
      </c>
      <c r="G188" s="6">
        <v>64.21</v>
      </c>
      <c r="H188" s="6">
        <v>0.0</v>
      </c>
      <c r="I188" s="6">
        <v>83.087</v>
      </c>
    </row>
    <row r="189">
      <c r="A189" s="5">
        <v>45996.635416666664</v>
      </c>
      <c r="B189" s="6">
        <v>60.27</v>
      </c>
      <c r="C189" s="6">
        <v>27.336</v>
      </c>
      <c r="D189" s="6">
        <v>0.0</v>
      </c>
      <c r="E189" s="6">
        <v>87.606</v>
      </c>
      <c r="F189" s="6">
        <v>68.8</v>
      </c>
      <c r="G189" s="6">
        <v>31.2</v>
      </c>
      <c r="H189" s="6">
        <v>0.0</v>
      </c>
      <c r="I189" s="6">
        <v>89.20100000000001</v>
      </c>
    </row>
    <row r="190">
      <c r="A190" s="5">
        <v>45996.63888888889</v>
      </c>
      <c r="B190" s="6">
        <v>68.569</v>
      </c>
      <c r="C190" s="6">
        <v>26.979</v>
      </c>
      <c r="D190" s="6">
        <v>0.0</v>
      </c>
      <c r="E190" s="6">
        <v>95.548</v>
      </c>
      <c r="F190" s="6">
        <v>71.76</v>
      </c>
      <c r="G190" s="6">
        <v>28.24</v>
      </c>
      <c r="H190" s="6">
        <v>0.0</v>
      </c>
      <c r="I190" s="6">
        <v>93.25899999999999</v>
      </c>
    </row>
    <row r="191">
      <c r="A191" s="5">
        <v>45996.64236111111</v>
      </c>
      <c r="B191" s="6">
        <v>67.779</v>
      </c>
      <c r="C191" s="6">
        <v>32.278000000000006</v>
      </c>
      <c r="D191" s="6">
        <v>0.0</v>
      </c>
      <c r="E191" s="6">
        <v>100.057</v>
      </c>
      <c r="F191" s="6">
        <v>67.74</v>
      </c>
      <c r="G191" s="6">
        <v>32.26</v>
      </c>
      <c r="H191" s="6">
        <v>0.0</v>
      </c>
      <c r="I191" s="6">
        <v>98.01</v>
      </c>
    </row>
    <row r="192">
      <c r="A192" s="5">
        <v>45996.645833333336</v>
      </c>
      <c r="B192" s="6">
        <v>63.664</v>
      </c>
      <c r="C192" s="6">
        <v>34.478</v>
      </c>
      <c r="D192" s="6">
        <v>0.0</v>
      </c>
      <c r="E192" s="6">
        <v>98.142</v>
      </c>
      <c r="F192" s="6">
        <v>64.87</v>
      </c>
      <c r="G192" s="6">
        <v>35.13</v>
      </c>
      <c r="H192" s="6">
        <v>0.0</v>
      </c>
      <c r="I192" s="6">
        <v>98.86600000000001</v>
      </c>
    </row>
    <row r="193">
      <c r="A193" s="5">
        <v>45996.649305555555</v>
      </c>
      <c r="B193" s="6">
        <v>61.579</v>
      </c>
      <c r="C193" s="6">
        <v>33.299</v>
      </c>
      <c r="D193" s="6">
        <v>0.0</v>
      </c>
      <c r="E193" s="6">
        <v>94.878</v>
      </c>
      <c r="F193" s="6">
        <v>64.9</v>
      </c>
      <c r="G193" s="6">
        <v>35.1</v>
      </c>
      <c r="H193" s="6">
        <v>0.0</v>
      </c>
      <c r="I193" s="6">
        <v>96.742</v>
      </c>
    </row>
    <row r="194">
      <c r="A194" s="5">
        <v>45996.65277777778</v>
      </c>
      <c r="B194" s="6">
        <v>68.112</v>
      </c>
      <c r="C194" s="6">
        <v>28.625</v>
      </c>
      <c r="D194" s="6">
        <v>0.0</v>
      </c>
      <c r="E194" s="6">
        <v>96.737</v>
      </c>
      <c r="F194" s="6">
        <v>70.41</v>
      </c>
      <c r="G194" s="6">
        <v>29.59</v>
      </c>
      <c r="H194" s="6">
        <v>0.0</v>
      </c>
      <c r="I194" s="6">
        <v>99.591</v>
      </c>
    </row>
    <row r="195">
      <c r="A195" s="5">
        <v>45996.65625</v>
      </c>
      <c r="B195" s="6">
        <v>60.31</v>
      </c>
      <c r="C195" s="6">
        <v>28.502000000000002</v>
      </c>
      <c r="D195" s="6">
        <v>0.0</v>
      </c>
      <c r="E195" s="6">
        <v>88.81200000000001</v>
      </c>
      <c r="F195" s="6">
        <v>67.91</v>
      </c>
      <c r="G195" s="6">
        <v>32.09</v>
      </c>
      <c r="H195" s="6">
        <v>0.0</v>
      </c>
      <c r="I195" s="6">
        <v>89.325</v>
      </c>
    </row>
    <row r="196">
      <c r="A196" s="5">
        <v>45996.65972222222</v>
      </c>
      <c r="B196" s="6">
        <v>70.877</v>
      </c>
      <c r="C196" s="6">
        <v>21.393</v>
      </c>
      <c r="D196" s="6">
        <v>0.0</v>
      </c>
      <c r="E196" s="6">
        <v>92.27</v>
      </c>
      <c r="F196" s="6">
        <v>76.81</v>
      </c>
      <c r="G196" s="6">
        <v>23.19</v>
      </c>
      <c r="H196" s="6">
        <v>0.0</v>
      </c>
      <c r="I196" s="6">
        <v>88.287</v>
      </c>
    </row>
    <row r="197">
      <c r="A197" s="5">
        <v>45996.663194444445</v>
      </c>
      <c r="B197" s="6">
        <v>72.13</v>
      </c>
      <c r="C197" s="6">
        <v>19.444</v>
      </c>
      <c r="D197" s="6">
        <v>0.0</v>
      </c>
      <c r="E197" s="6">
        <v>91.574</v>
      </c>
      <c r="F197" s="6">
        <v>78.77</v>
      </c>
      <c r="G197" s="6">
        <v>21.23</v>
      </c>
      <c r="H197" s="6">
        <v>0.0</v>
      </c>
      <c r="I197" s="6">
        <v>91.559</v>
      </c>
    </row>
    <row r="198">
      <c r="A198" s="5">
        <v>45996.666666666664</v>
      </c>
      <c r="B198" s="6">
        <v>68.166</v>
      </c>
      <c r="C198" s="6">
        <v>21.301</v>
      </c>
      <c r="D198" s="6">
        <v>0.0</v>
      </c>
      <c r="E198" s="6">
        <v>89.467</v>
      </c>
      <c r="F198" s="6">
        <v>76.19</v>
      </c>
      <c r="G198" s="6">
        <v>23.81</v>
      </c>
      <c r="H198" s="6">
        <v>0.0</v>
      </c>
      <c r="I198" s="6">
        <v>90.357</v>
      </c>
    </row>
    <row r="199">
      <c r="A199" s="5">
        <v>45996.67013888889</v>
      </c>
      <c r="B199" s="6">
        <v>59.51</v>
      </c>
      <c r="C199" s="6">
        <v>19.379</v>
      </c>
      <c r="D199" s="6">
        <v>0.0</v>
      </c>
      <c r="E199" s="6">
        <v>78.889</v>
      </c>
      <c r="F199" s="6">
        <v>75.44</v>
      </c>
      <c r="G199" s="6">
        <v>24.56</v>
      </c>
      <c r="H199" s="6">
        <v>0.0</v>
      </c>
      <c r="I199" s="6">
        <v>82.727</v>
      </c>
    </row>
    <row r="200">
      <c r="A200" s="5">
        <v>45996.67361111111</v>
      </c>
      <c r="B200" s="6">
        <v>51.496</v>
      </c>
      <c r="C200" s="6">
        <v>25.240000000000002</v>
      </c>
      <c r="D200" s="6">
        <v>0.0</v>
      </c>
      <c r="E200" s="6">
        <v>76.736</v>
      </c>
      <c r="F200" s="6">
        <v>67.11</v>
      </c>
      <c r="G200" s="6">
        <v>32.89</v>
      </c>
      <c r="H200" s="6">
        <v>0.0</v>
      </c>
      <c r="I200" s="6">
        <v>77.84899999999999</v>
      </c>
    </row>
    <row r="201">
      <c r="A201" s="5">
        <v>45996.677083333336</v>
      </c>
      <c r="B201" s="6">
        <v>43.93</v>
      </c>
      <c r="C201" s="6">
        <v>28.201999999999998</v>
      </c>
      <c r="D201" s="6">
        <v>0.0</v>
      </c>
      <c r="E201" s="6">
        <v>72.132</v>
      </c>
      <c r="F201" s="6">
        <v>60.9</v>
      </c>
      <c r="G201" s="6">
        <v>39.1</v>
      </c>
      <c r="H201" s="6">
        <v>0.0</v>
      </c>
      <c r="I201" s="6">
        <v>75.959</v>
      </c>
    </row>
    <row r="202">
      <c r="A202" s="5">
        <v>45996.680555555555</v>
      </c>
      <c r="B202" s="6">
        <v>44.825</v>
      </c>
      <c r="C202" s="6">
        <v>31.186</v>
      </c>
      <c r="D202" s="6">
        <v>0.0</v>
      </c>
      <c r="E202" s="6">
        <v>76.011</v>
      </c>
      <c r="F202" s="6">
        <v>58.97</v>
      </c>
      <c r="G202" s="6">
        <v>41.03</v>
      </c>
      <c r="H202" s="6">
        <v>0.0</v>
      </c>
      <c r="I202" s="6">
        <v>83.84799999999998</v>
      </c>
    </row>
    <row r="203">
      <c r="A203" s="5">
        <v>45996.68402777778</v>
      </c>
      <c r="B203" s="6">
        <v>45.598</v>
      </c>
      <c r="C203" s="6">
        <v>26.543000000000003</v>
      </c>
      <c r="D203" s="6">
        <v>0.0</v>
      </c>
      <c r="E203" s="6">
        <v>72.141</v>
      </c>
      <c r="F203" s="6">
        <v>63.21</v>
      </c>
      <c r="G203" s="6">
        <v>36.79</v>
      </c>
      <c r="H203" s="6">
        <v>0.0</v>
      </c>
      <c r="I203" s="6">
        <v>82.13</v>
      </c>
    </row>
    <row r="204">
      <c r="A204" s="5">
        <v>45996.6875</v>
      </c>
      <c r="B204" s="6">
        <v>77.542</v>
      </c>
      <c r="C204" s="6">
        <v>19.39</v>
      </c>
      <c r="D204" s="6">
        <v>0.0</v>
      </c>
      <c r="E204" s="6">
        <v>96.932</v>
      </c>
      <c r="F204" s="6">
        <v>80.0</v>
      </c>
      <c r="G204" s="6">
        <v>20.0</v>
      </c>
      <c r="H204" s="6">
        <v>0.0</v>
      </c>
      <c r="I204" s="6">
        <v>102.935</v>
      </c>
    </row>
    <row r="205">
      <c r="A205" s="5">
        <v>45996.69097222222</v>
      </c>
      <c r="B205" s="6">
        <v>80.297</v>
      </c>
      <c r="C205" s="6">
        <v>14.951999999999998</v>
      </c>
      <c r="D205" s="6">
        <v>0.0</v>
      </c>
      <c r="E205" s="6">
        <v>95.249</v>
      </c>
      <c r="F205" s="6">
        <v>84.3</v>
      </c>
      <c r="G205" s="6">
        <v>15.7</v>
      </c>
      <c r="H205" s="6">
        <v>0.0</v>
      </c>
      <c r="I205" s="6">
        <v>99.75399999999999</v>
      </c>
    </row>
    <row r="206">
      <c r="A206" s="5">
        <v>45996.694444444445</v>
      </c>
      <c r="B206" s="6">
        <v>72.364</v>
      </c>
      <c r="C206" s="6">
        <v>12.373</v>
      </c>
      <c r="D206" s="6">
        <v>0.0</v>
      </c>
      <c r="E206" s="6">
        <v>84.73700000000001</v>
      </c>
      <c r="F206" s="6">
        <v>85.4</v>
      </c>
      <c r="G206" s="6">
        <v>14.6</v>
      </c>
      <c r="H206" s="6">
        <v>0.0</v>
      </c>
      <c r="I206" s="6">
        <v>88.557</v>
      </c>
    </row>
    <row r="207">
      <c r="A207" s="5">
        <v>45996.697916666664</v>
      </c>
      <c r="B207" s="6">
        <v>83.054</v>
      </c>
      <c r="C207" s="6">
        <v>8.508000000000001</v>
      </c>
      <c r="D207" s="6">
        <v>0.0</v>
      </c>
      <c r="E207" s="6">
        <v>91.562</v>
      </c>
      <c r="F207" s="6">
        <v>90.71</v>
      </c>
      <c r="G207" s="6">
        <v>9.29</v>
      </c>
      <c r="H207" s="6">
        <v>0.0</v>
      </c>
      <c r="I207" s="6">
        <v>91.367</v>
      </c>
    </row>
    <row r="208">
      <c r="A208" s="5">
        <v>45996.70138888889</v>
      </c>
      <c r="B208" s="6">
        <v>80.001</v>
      </c>
      <c r="C208" s="6">
        <v>6.845000000000001</v>
      </c>
      <c r="D208" s="6">
        <v>0.0</v>
      </c>
      <c r="E208" s="6">
        <v>86.846</v>
      </c>
      <c r="F208" s="6">
        <v>92.12</v>
      </c>
      <c r="G208" s="6">
        <v>7.88</v>
      </c>
      <c r="H208" s="6">
        <v>0.0</v>
      </c>
      <c r="I208" s="6">
        <v>89.247</v>
      </c>
    </row>
    <row r="209">
      <c r="A209" s="5">
        <v>45996.70486111111</v>
      </c>
      <c r="B209" s="6">
        <v>70.491</v>
      </c>
      <c r="C209" s="6">
        <v>7.949000000000001</v>
      </c>
      <c r="D209" s="6">
        <v>0.0</v>
      </c>
      <c r="E209" s="6">
        <v>78.44</v>
      </c>
      <c r="F209" s="6">
        <v>89.87</v>
      </c>
      <c r="G209" s="6">
        <v>10.13</v>
      </c>
      <c r="H209" s="6">
        <v>0.0</v>
      </c>
      <c r="I209" s="6">
        <v>83.471</v>
      </c>
    </row>
    <row r="210">
      <c r="A210" s="5">
        <v>45996.708333333336</v>
      </c>
      <c r="B210" s="6">
        <v>76.238</v>
      </c>
      <c r="C210" s="6">
        <v>5.811</v>
      </c>
      <c r="D210" s="6">
        <v>0.0</v>
      </c>
      <c r="E210" s="6">
        <v>82.049</v>
      </c>
      <c r="F210" s="6">
        <v>92.92</v>
      </c>
      <c r="G210" s="6">
        <v>7.08</v>
      </c>
      <c r="H210" s="6">
        <v>0.0</v>
      </c>
      <c r="I210" s="6">
        <v>83.944</v>
      </c>
    </row>
    <row r="211">
      <c r="A211" s="5">
        <v>45996.711805555555</v>
      </c>
      <c r="B211" s="6">
        <v>78.792</v>
      </c>
      <c r="C211" s="6">
        <v>3.042</v>
      </c>
      <c r="D211" s="6">
        <v>0.0</v>
      </c>
      <c r="E211" s="6">
        <v>81.834</v>
      </c>
      <c r="F211" s="6">
        <v>96.28</v>
      </c>
      <c r="G211" s="6">
        <v>3.72</v>
      </c>
      <c r="H211" s="6">
        <v>0.0</v>
      </c>
      <c r="I211" s="6">
        <v>83.902</v>
      </c>
    </row>
    <row r="212">
      <c r="A212" s="5">
        <v>45996.71527777778</v>
      </c>
      <c r="B212" s="6">
        <v>82.835</v>
      </c>
      <c r="C212" s="6">
        <v>2.331</v>
      </c>
      <c r="D212" s="6">
        <v>0.0</v>
      </c>
      <c r="E212" s="6">
        <v>85.166</v>
      </c>
      <c r="F212" s="6">
        <v>97.26</v>
      </c>
      <c r="G212" s="6">
        <v>2.74</v>
      </c>
      <c r="H212" s="6">
        <v>0.0</v>
      </c>
      <c r="I212" s="6">
        <v>86.305</v>
      </c>
    </row>
    <row r="213">
      <c r="A213" s="5">
        <v>45996.71875</v>
      </c>
      <c r="B213" s="6">
        <v>99.487</v>
      </c>
      <c r="C213" s="6">
        <v>1.4789999999999999</v>
      </c>
      <c r="D213" s="6">
        <v>0.0</v>
      </c>
      <c r="E213" s="6">
        <v>100.966</v>
      </c>
      <c r="F213" s="6">
        <v>98.54</v>
      </c>
      <c r="G213" s="6">
        <v>1.46</v>
      </c>
      <c r="H213" s="6">
        <v>0.0</v>
      </c>
      <c r="I213" s="6">
        <v>102.97800000000001</v>
      </c>
    </row>
    <row r="214">
      <c r="A214" s="5">
        <v>45996.72222222222</v>
      </c>
      <c r="B214" s="6">
        <v>93.442</v>
      </c>
      <c r="C214" s="6">
        <v>0.901</v>
      </c>
      <c r="D214" s="6">
        <v>0.0</v>
      </c>
      <c r="E214" s="6">
        <v>94.34299999999999</v>
      </c>
      <c r="F214" s="6">
        <v>99.04</v>
      </c>
      <c r="G214" s="6">
        <v>0.96</v>
      </c>
      <c r="H214" s="6">
        <v>0.0</v>
      </c>
      <c r="I214" s="6">
        <v>96.463</v>
      </c>
    </row>
    <row r="215">
      <c r="A215" s="5">
        <v>45996.725694444445</v>
      </c>
      <c r="B215" s="6">
        <v>77.611</v>
      </c>
      <c r="C215" s="6">
        <v>0.494</v>
      </c>
      <c r="D215" s="6">
        <v>0.0</v>
      </c>
      <c r="E215" s="6">
        <v>78.105</v>
      </c>
      <c r="F215" s="6">
        <v>99.37</v>
      </c>
      <c r="G215" s="6">
        <v>0.63</v>
      </c>
      <c r="H215" s="6">
        <v>0.0</v>
      </c>
      <c r="I215" s="6">
        <v>79.18400000000001</v>
      </c>
    </row>
    <row r="216">
      <c r="A216" s="5">
        <v>45996.729166666664</v>
      </c>
      <c r="B216" s="6">
        <v>78.879</v>
      </c>
      <c r="C216" s="6">
        <v>0.245</v>
      </c>
      <c r="D216" s="6">
        <v>0.0</v>
      </c>
      <c r="E216" s="6">
        <v>79.12400000000001</v>
      </c>
      <c r="F216" s="6">
        <v>99.69</v>
      </c>
      <c r="G216" s="6">
        <v>0.31</v>
      </c>
      <c r="H216" s="6">
        <v>0.0</v>
      </c>
      <c r="I216" s="6">
        <v>80.139</v>
      </c>
    </row>
    <row r="217">
      <c r="A217" s="5">
        <v>45996.73263888889</v>
      </c>
      <c r="B217" s="6">
        <v>70.105</v>
      </c>
      <c r="C217" s="6">
        <v>0.075</v>
      </c>
      <c r="D217" s="6">
        <v>0.0</v>
      </c>
      <c r="E217" s="6">
        <v>70.18</v>
      </c>
      <c r="F217" s="6">
        <v>99.89</v>
      </c>
      <c r="G217" s="6">
        <v>0.11</v>
      </c>
      <c r="H217" s="6">
        <v>0.0</v>
      </c>
      <c r="I217" s="6">
        <v>69.857</v>
      </c>
    </row>
    <row r="218">
      <c r="A218" s="5">
        <v>45996.73611111111</v>
      </c>
      <c r="B218" s="6">
        <v>70.499</v>
      </c>
      <c r="C218" s="6">
        <v>0.017</v>
      </c>
      <c r="D218" s="6">
        <v>0.0</v>
      </c>
      <c r="E218" s="6">
        <v>70.51599999999999</v>
      </c>
      <c r="F218" s="6">
        <v>99.98</v>
      </c>
      <c r="G218" s="6">
        <v>0.02</v>
      </c>
      <c r="H218" s="6">
        <v>0.0</v>
      </c>
      <c r="I218" s="6">
        <v>71.28600000000002</v>
      </c>
    </row>
    <row r="219">
      <c r="A219" s="5">
        <v>45996.739583333336</v>
      </c>
      <c r="B219" s="6">
        <v>73.561</v>
      </c>
      <c r="C219" s="6">
        <v>0.0</v>
      </c>
      <c r="D219" s="6">
        <v>0.0</v>
      </c>
      <c r="E219" s="6">
        <v>73.561</v>
      </c>
      <c r="F219" s="6">
        <v>100.0</v>
      </c>
      <c r="G219" s="6">
        <v>0.0</v>
      </c>
      <c r="H219" s="6">
        <v>0.0</v>
      </c>
      <c r="I219" s="6">
        <v>73.692</v>
      </c>
    </row>
    <row r="220">
      <c r="A220" s="5">
        <v>45996.743055555555</v>
      </c>
      <c r="B220" s="6">
        <v>69.745</v>
      </c>
      <c r="C220" s="6">
        <v>0.0</v>
      </c>
      <c r="D220" s="6">
        <v>0.0</v>
      </c>
      <c r="E220" s="6">
        <v>69.745</v>
      </c>
      <c r="F220" s="6">
        <v>100.0</v>
      </c>
      <c r="G220" s="6">
        <v>0.0</v>
      </c>
      <c r="H220" s="6">
        <v>0.0</v>
      </c>
      <c r="I220" s="6">
        <v>70.45100000000002</v>
      </c>
    </row>
    <row r="221">
      <c r="A221" s="5">
        <v>45996.74652777778</v>
      </c>
      <c r="B221" s="6">
        <v>73.7</v>
      </c>
      <c r="C221" s="6">
        <v>0.0</v>
      </c>
      <c r="D221" s="6">
        <v>0.0</v>
      </c>
      <c r="E221" s="6">
        <v>73.7</v>
      </c>
      <c r="F221" s="6">
        <v>100.0</v>
      </c>
      <c r="G221" s="6">
        <v>0.0</v>
      </c>
      <c r="H221" s="6">
        <v>0.0</v>
      </c>
      <c r="I221" s="6">
        <v>71.36600000000001</v>
      </c>
    </row>
    <row r="222">
      <c r="A222" s="5">
        <v>45996.75</v>
      </c>
      <c r="B222" s="6">
        <v>84.044</v>
      </c>
      <c r="C222" s="6">
        <v>0.0</v>
      </c>
      <c r="D222" s="6">
        <v>0.0</v>
      </c>
      <c r="E222" s="6">
        <v>84.044</v>
      </c>
      <c r="F222" s="6">
        <v>100.0</v>
      </c>
      <c r="G222" s="6">
        <v>0.0</v>
      </c>
      <c r="H222" s="6">
        <v>0.0</v>
      </c>
      <c r="I222" s="6">
        <v>85.28799999999998</v>
      </c>
    </row>
    <row r="223">
      <c r="A223" s="5">
        <v>45996.75347222222</v>
      </c>
      <c r="B223" s="6">
        <v>82.528</v>
      </c>
      <c r="C223" s="6">
        <v>0.0</v>
      </c>
      <c r="D223" s="6">
        <v>0.0</v>
      </c>
      <c r="E223" s="6">
        <v>82.528</v>
      </c>
      <c r="F223" s="6">
        <v>100.0</v>
      </c>
      <c r="G223" s="6">
        <v>0.0</v>
      </c>
      <c r="H223" s="6">
        <v>0.0</v>
      </c>
      <c r="I223" s="6">
        <v>83.852</v>
      </c>
    </row>
    <row r="224">
      <c r="A224" s="5">
        <v>45996.756944444445</v>
      </c>
      <c r="B224" s="6">
        <v>89.047</v>
      </c>
      <c r="C224" s="6">
        <v>0.0</v>
      </c>
      <c r="D224" s="6">
        <v>0.0</v>
      </c>
      <c r="E224" s="6">
        <v>89.047</v>
      </c>
      <c r="F224" s="6">
        <v>100.0</v>
      </c>
      <c r="G224" s="6">
        <v>0.0</v>
      </c>
      <c r="H224" s="6">
        <v>0.0</v>
      </c>
      <c r="I224" s="6">
        <v>86.973</v>
      </c>
    </row>
    <row r="225">
      <c r="A225" s="5">
        <v>45996.760416666664</v>
      </c>
      <c r="B225" s="6">
        <v>93.623</v>
      </c>
      <c r="C225" s="6">
        <v>0.0</v>
      </c>
      <c r="D225" s="6">
        <v>0.0</v>
      </c>
      <c r="E225" s="6">
        <v>93.623</v>
      </c>
      <c r="F225" s="6">
        <v>100.0</v>
      </c>
      <c r="G225" s="6">
        <v>0.0</v>
      </c>
      <c r="H225" s="6">
        <v>0.0</v>
      </c>
      <c r="I225" s="6">
        <v>94.849</v>
      </c>
    </row>
    <row r="226">
      <c r="A226" s="5">
        <v>45996.76388888889</v>
      </c>
      <c r="B226" s="6">
        <v>78.549</v>
      </c>
      <c r="C226" s="6">
        <v>0.0</v>
      </c>
      <c r="D226" s="6">
        <v>0.0</v>
      </c>
      <c r="E226" s="6">
        <v>78.549</v>
      </c>
      <c r="F226" s="6">
        <v>100.0</v>
      </c>
      <c r="G226" s="6">
        <v>0.0</v>
      </c>
      <c r="H226" s="6">
        <v>0.0</v>
      </c>
      <c r="I226" s="6">
        <v>79.973</v>
      </c>
    </row>
    <row r="227">
      <c r="A227" s="5">
        <v>45996.76736111111</v>
      </c>
      <c r="B227" s="6">
        <v>80.475</v>
      </c>
      <c r="C227" s="6">
        <v>0.0</v>
      </c>
      <c r="D227" s="6">
        <v>0.0</v>
      </c>
      <c r="E227" s="6">
        <v>80.475</v>
      </c>
      <c r="F227" s="6">
        <v>100.0</v>
      </c>
      <c r="G227" s="6">
        <v>0.0</v>
      </c>
      <c r="H227" s="6">
        <v>0.0</v>
      </c>
      <c r="I227" s="6">
        <v>80.79999999999998</v>
      </c>
    </row>
    <row r="228">
      <c r="A228" s="5">
        <v>45996.770833333336</v>
      </c>
      <c r="B228" s="6">
        <v>83.662</v>
      </c>
      <c r="C228" s="6">
        <v>0.0</v>
      </c>
      <c r="D228" s="6">
        <v>0.0</v>
      </c>
      <c r="E228" s="6">
        <v>83.662</v>
      </c>
      <c r="F228" s="6">
        <v>100.0</v>
      </c>
      <c r="G228" s="6">
        <v>0.0</v>
      </c>
      <c r="H228" s="6">
        <v>0.0</v>
      </c>
      <c r="I228" s="6">
        <v>85.02899999999998</v>
      </c>
    </row>
    <row r="229">
      <c r="A229" s="5">
        <v>45996.774305555555</v>
      </c>
      <c r="B229" s="6">
        <v>83.245</v>
      </c>
      <c r="C229" s="6">
        <v>0.0</v>
      </c>
      <c r="D229" s="6">
        <v>0.0</v>
      </c>
      <c r="E229" s="6">
        <v>83.245</v>
      </c>
      <c r="F229" s="6">
        <v>100.0</v>
      </c>
      <c r="G229" s="6">
        <v>0.0</v>
      </c>
      <c r="H229" s="6">
        <v>0.0</v>
      </c>
      <c r="I229" s="6">
        <v>84.477</v>
      </c>
    </row>
    <row r="230">
      <c r="A230" s="5">
        <v>45996.77777777778</v>
      </c>
      <c r="B230" s="6">
        <v>77.532</v>
      </c>
      <c r="C230" s="6">
        <v>0.0</v>
      </c>
      <c r="D230" s="6">
        <v>0.0</v>
      </c>
      <c r="E230" s="6">
        <v>77.532</v>
      </c>
      <c r="F230" s="6">
        <v>100.0</v>
      </c>
      <c r="G230" s="6">
        <v>0.0</v>
      </c>
      <c r="H230" s="6">
        <v>0.0</v>
      </c>
      <c r="I230" s="6">
        <v>78.70800000000001</v>
      </c>
    </row>
    <row r="231">
      <c r="A231" s="5">
        <v>45996.78125</v>
      </c>
      <c r="B231" s="6">
        <v>75.73</v>
      </c>
      <c r="C231" s="6">
        <v>0.0</v>
      </c>
      <c r="D231" s="6">
        <v>0.0</v>
      </c>
      <c r="E231" s="6">
        <v>75.73</v>
      </c>
      <c r="F231" s="6">
        <v>100.0</v>
      </c>
      <c r="G231" s="6">
        <v>0.0</v>
      </c>
      <c r="H231" s="6">
        <v>0.0</v>
      </c>
      <c r="I231" s="6">
        <v>77.578</v>
      </c>
    </row>
    <row r="232">
      <c r="A232" s="5">
        <v>45996.78472222222</v>
      </c>
      <c r="B232" s="6">
        <v>78.408</v>
      </c>
      <c r="C232" s="6">
        <v>0.0</v>
      </c>
      <c r="D232" s="6">
        <v>0.0</v>
      </c>
      <c r="E232" s="6">
        <v>78.408</v>
      </c>
      <c r="F232" s="6">
        <v>100.0</v>
      </c>
      <c r="G232" s="6">
        <v>0.0</v>
      </c>
      <c r="H232" s="6">
        <v>0.0</v>
      </c>
      <c r="I232" s="6">
        <v>79.032</v>
      </c>
    </row>
    <row r="233">
      <c r="A233" s="5">
        <v>45996.788194444445</v>
      </c>
      <c r="B233" s="6">
        <v>77.725</v>
      </c>
      <c r="C233" s="6">
        <v>0.0</v>
      </c>
      <c r="D233" s="6">
        <v>0.0</v>
      </c>
      <c r="E233" s="6">
        <v>77.725</v>
      </c>
      <c r="F233" s="6">
        <v>100.0</v>
      </c>
      <c r="G233" s="6">
        <v>0.0</v>
      </c>
      <c r="H233" s="6">
        <v>0.0</v>
      </c>
      <c r="I233" s="6">
        <v>79.83900000000001</v>
      </c>
    </row>
    <row r="234">
      <c r="A234" s="5">
        <v>45996.791666666664</v>
      </c>
      <c r="B234" s="6">
        <v>73.695</v>
      </c>
      <c r="C234" s="6">
        <v>0.0</v>
      </c>
      <c r="D234" s="6">
        <v>0.0</v>
      </c>
      <c r="E234" s="6">
        <v>73.695</v>
      </c>
      <c r="F234" s="6">
        <v>100.0</v>
      </c>
      <c r="G234" s="6">
        <v>0.0</v>
      </c>
      <c r="H234" s="6">
        <v>0.0</v>
      </c>
      <c r="I234" s="6">
        <v>72.53599999999999</v>
      </c>
    </row>
    <row r="235">
      <c r="A235" s="5">
        <v>45996.79513888889</v>
      </c>
      <c r="B235" s="6">
        <v>72.669</v>
      </c>
      <c r="C235" s="6">
        <v>0.0</v>
      </c>
      <c r="D235" s="6">
        <v>0.0</v>
      </c>
      <c r="E235" s="6">
        <v>72.669</v>
      </c>
      <c r="F235" s="6">
        <v>100.0</v>
      </c>
      <c r="G235" s="6">
        <v>0.0</v>
      </c>
      <c r="H235" s="6">
        <v>0.0</v>
      </c>
      <c r="I235" s="6">
        <v>71.36300000000001</v>
      </c>
    </row>
    <row r="236">
      <c r="A236" s="5">
        <v>45996.79861111111</v>
      </c>
      <c r="B236" s="6">
        <v>70.56</v>
      </c>
      <c r="C236" s="6">
        <v>0.0</v>
      </c>
      <c r="D236" s="6">
        <v>0.0</v>
      </c>
      <c r="E236" s="6">
        <v>70.56</v>
      </c>
      <c r="F236" s="6">
        <v>100.0</v>
      </c>
      <c r="G236" s="6">
        <v>0.0</v>
      </c>
      <c r="H236" s="6">
        <v>0.0</v>
      </c>
      <c r="I236" s="6">
        <v>69.767</v>
      </c>
    </row>
    <row r="237">
      <c r="A237" s="5">
        <v>45996.802083333336</v>
      </c>
      <c r="B237" s="6">
        <v>70.052</v>
      </c>
      <c r="C237" s="6">
        <v>0.0</v>
      </c>
      <c r="D237" s="6">
        <v>0.0</v>
      </c>
      <c r="E237" s="6">
        <v>70.052</v>
      </c>
      <c r="F237" s="6">
        <v>100.0</v>
      </c>
      <c r="G237" s="6">
        <v>0.0</v>
      </c>
      <c r="H237" s="6">
        <v>0.0</v>
      </c>
      <c r="I237" s="6">
        <v>70.667</v>
      </c>
    </row>
    <row r="238">
      <c r="A238" s="5">
        <v>45996.805555555555</v>
      </c>
      <c r="B238" s="6">
        <v>70.374</v>
      </c>
      <c r="C238" s="6">
        <v>0.0</v>
      </c>
      <c r="D238" s="6">
        <v>0.0</v>
      </c>
      <c r="E238" s="6">
        <v>70.374</v>
      </c>
      <c r="F238" s="6">
        <v>100.0</v>
      </c>
      <c r="G238" s="6">
        <v>0.0</v>
      </c>
      <c r="H238" s="6">
        <v>0.0</v>
      </c>
      <c r="I238" s="6">
        <v>69.52300000000001</v>
      </c>
    </row>
    <row r="239">
      <c r="A239" s="5">
        <v>45996.80902777778</v>
      </c>
      <c r="B239" s="6">
        <v>70.923</v>
      </c>
      <c r="C239" s="6">
        <v>0.0</v>
      </c>
      <c r="D239" s="6">
        <v>0.0</v>
      </c>
      <c r="E239" s="6">
        <v>70.923</v>
      </c>
      <c r="F239" s="6">
        <v>100.0</v>
      </c>
      <c r="G239" s="6">
        <v>0.0</v>
      </c>
      <c r="H239" s="6">
        <v>0.0</v>
      </c>
      <c r="I239" s="6">
        <v>69.64399999999999</v>
      </c>
    </row>
    <row r="240">
      <c r="A240" s="5">
        <v>45996.8125</v>
      </c>
      <c r="B240" s="6">
        <v>75.103</v>
      </c>
      <c r="C240" s="6">
        <v>0.0</v>
      </c>
      <c r="D240" s="6">
        <v>0.0</v>
      </c>
      <c r="E240" s="6">
        <v>75.103</v>
      </c>
      <c r="F240" s="6">
        <v>100.0</v>
      </c>
      <c r="G240" s="6">
        <v>0.0</v>
      </c>
      <c r="H240" s="6">
        <v>0.0</v>
      </c>
      <c r="I240" s="6">
        <v>73.42000000000002</v>
      </c>
    </row>
    <row r="241">
      <c r="A241" s="5">
        <v>45996.81597222222</v>
      </c>
      <c r="B241" s="6">
        <v>71.867</v>
      </c>
      <c r="C241" s="6">
        <v>0.0</v>
      </c>
      <c r="D241" s="6">
        <v>0.0</v>
      </c>
      <c r="E241" s="6">
        <v>71.867</v>
      </c>
      <c r="F241" s="6">
        <v>100.0</v>
      </c>
      <c r="G241" s="6">
        <v>0.0</v>
      </c>
      <c r="H241" s="6">
        <v>0.0</v>
      </c>
      <c r="I241" s="6">
        <v>68.236</v>
      </c>
    </row>
    <row r="242">
      <c r="A242" s="5">
        <v>45996.819444444445</v>
      </c>
      <c r="B242" s="6">
        <v>77.507</v>
      </c>
      <c r="C242" s="6">
        <v>0.0</v>
      </c>
      <c r="D242" s="6">
        <v>0.0</v>
      </c>
      <c r="E242" s="6">
        <v>77.507</v>
      </c>
      <c r="F242" s="6">
        <v>100.0</v>
      </c>
      <c r="G242" s="6">
        <v>0.0</v>
      </c>
      <c r="H242" s="6">
        <v>0.0</v>
      </c>
      <c r="I242" s="6">
        <v>75.807</v>
      </c>
    </row>
    <row r="243">
      <c r="A243" s="5">
        <v>45996.822916666664</v>
      </c>
      <c r="B243" s="6">
        <v>72.282</v>
      </c>
      <c r="C243" s="6">
        <v>0.0</v>
      </c>
      <c r="D243" s="6">
        <v>0.0</v>
      </c>
      <c r="E243" s="6">
        <v>72.282</v>
      </c>
      <c r="F243" s="6">
        <v>100.0</v>
      </c>
      <c r="G243" s="6">
        <v>0.0</v>
      </c>
      <c r="H243" s="6">
        <v>0.0</v>
      </c>
      <c r="I243" s="6">
        <v>70.778</v>
      </c>
    </row>
    <row r="244">
      <c r="A244" s="5">
        <v>45996.82638888889</v>
      </c>
      <c r="B244" s="6">
        <v>70.241</v>
      </c>
      <c r="C244" s="6">
        <v>0.0</v>
      </c>
      <c r="D244" s="6">
        <v>0.0</v>
      </c>
      <c r="E244" s="6">
        <v>70.241</v>
      </c>
      <c r="F244" s="6">
        <v>100.0</v>
      </c>
      <c r="G244" s="6">
        <v>0.0</v>
      </c>
      <c r="H244" s="6">
        <v>0.0</v>
      </c>
      <c r="I244" s="6">
        <v>70.16199999999999</v>
      </c>
    </row>
    <row r="245">
      <c r="A245" s="5">
        <v>45996.82986111111</v>
      </c>
      <c r="B245" s="6">
        <v>70.086</v>
      </c>
      <c r="C245" s="6">
        <v>0.0</v>
      </c>
      <c r="D245" s="6">
        <v>0.0</v>
      </c>
      <c r="E245" s="6">
        <v>70.086</v>
      </c>
      <c r="F245" s="6">
        <v>100.0</v>
      </c>
      <c r="G245" s="6">
        <v>0.0</v>
      </c>
      <c r="H245" s="6">
        <v>0.0</v>
      </c>
      <c r="I245" s="6">
        <v>72.14200000000001</v>
      </c>
    </row>
    <row r="246">
      <c r="A246" s="5">
        <v>45996.833333333336</v>
      </c>
      <c r="B246" s="6">
        <v>72.167</v>
      </c>
      <c r="C246" s="6">
        <v>0.0</v>
      </c>
      <c r="D246" s="6">
        <v>0.0</v>
      </c>
      <c r="E246" s="6">
        <v>72.167</v>
      </c>
      <c r="F246" s="6">
        <v>100.0</v>
      </c>
      <c r="G246" s="6">
        <v>0.0</v>
      </c>
      <c r="H246" s="6">
        <v>0.0</v>
      </c>
      <c r="I246" s="6">
        <v>73.13900000000001</v>
      </c>
    </row>
    <row r="247">
      <c r="A247" s="5">
        <v>45996.836805555555</v>
      </c>
      <c r="B247" s="6">
        <v>67.922</v>
      </c>
      <c r="C247" s="6">
        <v>0.0</v>
      </c>
      <c r="D247" s="6">
        <v>0.0</v>
      </c>
      <c r="E247" s="6">
        <v>67.922</v>
      </c>
      <c r="F247" s="6">
        <v>100.0</v>
      </c>
      <c r="G247" s="6">
        <v>0.0</v>
      </c>
      <c r="H247" s="6">
        <v>0.0</v>
      </c>
      <c r="I247" s="6">
        <v>67.94999999999999</v>
      </c>
    </row>
    <row r="248">
      <c r="A248" s="5">
        <v>45996.84027777778</v>
      </c>
      <c r="B248" s="6">
        <v>66.059</v>
      </c>
      <c r="C248" s="6">
        <v>0.0</v>
      </c>
      <c r="D248" s="6">
        <v>0.0</v>
      </c>
      <c r="E248" s="6">
        <v>66.059</v>
      </c>
      <c r="F248" s="6">
        <v>100.0</v>
      </c>
      <c r="G248" s="6">
        <v>0.0</v>
      </c>
      <c r="H248" s="6">
        <v>0.0</v>
      </c>
      <c r="I248" s="6">
        <v>64.74300000000001</v>
      </c>
    </row>
    <row r="249">
      <c r="A249" s="5">
        <v>45996.84375</v>
      </c>
      <c r="B249" s="6">
        <v>65.449</v>
      </c>
      <c r="C249" s="6">
        <v>0.0</v>
      </c>
      <c r="D249" s="6">
        <v>0.0</v>
      </c>
      <c r="E249" s="6">
        <v>65.449</v>
      </c>
      <c r="F249" s="6">
        <v>100.0</v>
      </c>
      <c r="G249" s="6">
        <v>0.0</v>
      </c>
      <c r="H249" s="6">
        <v>0.0</v>
      </c>
      <c r="I249" s="6">
        <v>65.919</v>
      </c>
    </row>
    <row r="250">
      <c r="A250" s="5">
        <v>45996.84722222222</v>
      </c>
      <c r="B250" s="6">
        <v>66.086</v>
      </c>
      <c r="C250" s="6">
        <v>0.0</v>
      </c>
      <c r="D250" s="6">
        <v>0.0</v>
      </c>
      <c r="E250" s="6">
        <v>66.086</v>
      </c>
      <c r="F250" s="6">
        <v>100.0</v>
      </c>
      <c r="G250" s="6">
        <v>0.0</v>
      </c>
      <c r="H250" s="6">
        <v>0.0</v>
      </c>
      <c r="I250" s="6">
        <v>67.82300000000001</v>
      </c>
    </row>
    <row r="251">
      <c r="A251" s="5">
        <v>45996.850694444445</v>
      </c>
      <c r="B251" s="6">
        <v>66.496</v>
      </c>
      <c r="C251" s="6">
        <v>0.0</v>
      </c>
      <c r="D251" s="6">
        <v>0.0</v>
      </c>
      <c r="E251" s="6">
        <v>66.496</v>
      </c>
      <c r="F251" s="6">
        <v>100.0</v>
      </c>
      <c r="G251" s="6">
        <v>0.0</v>
      </c>
      <c r="H251" s="6">
        <v>0.0</v>
      </c>
      <c r="I251" s="6">
        <v>66.46300000000001</v>
      </c>
    </row>
    <row r="252">
      <c r="A252" s="5">
        <v>45996.854166666664</v>
      </c>
      <c r="B252" s="6">
        <v>65.852</v>
      </c>
      <c r="C252" s="6">
        <v>0.0</v>
      </c>
      <c r="D252" s="6">
        <v>0.0</v>
      </c>
      <c r="E252" s="6">
        <v>65.852</v>
      </c>
      <c r="F252" s="6">
        <v>100.0</v>
      </c>
      <c r="G252" s="6">
        <v>0.0</v>
      </c>
      <c r="H252" s="6">
        <v>0.0</v>
      </c>
      <c r="I252" s="6">
        <v>65.90400000000001</v>
      </c>
    </row>
    <row r="253">
      <c r="A253" s="5">
        <v>45996.85763888889</v>
      </c>
      <c r="B253" s="6">
        <v>68.657</v>
      </c>
      <c r="C253" s="6">
        <v>0.0</v>
      </c>
      <c r="D253" s="6">
        <v>0.0</v>
      </c>
      <c r="E253" s="6">
        <v>68.657</v>
      </c>
      <c r="F253" s="6">
        <v>100.0</v>
      </c>
      <c r="G253" s="6">
        <v>0.0</v>
      </c>
      <c r="H253" s="6">
        <v>0.0</v>
      </c>
      <c r="I253" s="6">
        <v>67.36399999999999</v>
      </c>
    </row>
    <row r="254">
      <c r="A254" s="5">
        <v>45996.86111111111</v>
      </c>
      <c r="B254" s="6">
        <v>65.765</v>
      </c>
      <c r="C254" s="6">
        <v>0.0</v>
      </c>
      <c r="D254" s="6">
        <v>0.0</v>
      </c>
      <c r="E254" s="6">
        <v>65.765</v>
      </c>
      <c r="F254" s="6">
        <v>100.0</v>
      </c>
      <c r="G254" s="6">
        <v>0.0</v>
      </c>
      <c r="H254" s="6">
        <v>0.0</v>
      </c>
      <c r="I254" s="6">
        <v>64.23400000000001</v>
      </c>
    </row>
    <row r="255">
      <c r="A255" s="5">
        <v>45996.864583333336</v>
      </c>
      <c r="B255" s="6">
        <v>66.688</v>
      </c>
      <c r="C255" s="6">
        <v>0.0</v>
      </c>
      <c r="D255" s="6">
        <v>0.0</v>
      </c>
      <c r="E255" s="6">
        <v>66.688</v>
      </c>
      <c r="F255" s="6">
        <v>100.0</v>
      </c>
      <c r="G255" s="6">
        <v>0.0</v>
      </c>
      <c r="H255" s="6">
        <v>0.0</v>
      </c>
      <c r="I255" s="6">
        <v>66.594</v>
      </c>
    </row>
    <row r="256">
      <c r="A256" s="5">
        <v>45996.868055555555</v>
      </c>
      <c r="B256" s="6">
        <v>75.054</v>
      </c>
      <c r="C256" s="6">
        <v>0.0</v>
      </c>
      <c r="D256" s="6">
        <v>0.0</v>
      </c>
      <c r="E256" s="6">
        <v>75.054</v>
      </c>
      <c r="F256" s="6">
        <v>100.0</v>
      </c>
      <c r="G256" s="6">
        <v>0.0</v>
      </c>
      <c r="H256" s="6">
        <v>0.0</v>
      </c>
      <c r="I256" s="6">
        <v>75.918</v>
      </c>
    </row>
    <row r="257">
      <c r="A257" s="5">
        <v>45996.87152777778</v>
      </c>
      <c r="B257" s="6">
        <v>78.481</v>
      </c>
      <c r="C257" s="6">
        <v>0.0</v>
      </c>
      <c r="D257" s="6">
        <v>0.0</v>
      </c>
      <c r="E257" s="6">
        <v>78.481</v>
      </c>
      <c r="F257" s="6">
        <v>100.0</v>
      </c>
      <c r="G257" s="6">
        <v>0.0</v>
      </c>
      <c r="H257" s="6">
        <v>0.0</v>
      </c>
      <c r="I257" s="6">
        <v>78.827</v>
      </c>
    </row>
    <row r="258">
      <c r="A258" s="5">
        <v>45996.875</v>
      </c>
      <c r="B258" s="6">
        <v>64.07</v>
      </c>
      <c r="C258" s="6">
        <v>0.0</v>
      </c>
      <c r="D258" s="6">
        <v>0.0</v>
      </c>
      <c r="E258" s="6">
        <v>64.07</v>
      </c>
      <c r="F258" s="6">
        <v>100.0</v>
      </c>
      <c r="G258" s="6">
        <v>0.0</v>
      </c>
      <c r="H258" s="6">
        <v>0.0</v>
      </c>
      <c r="I258" s="6">
        <v>64.738</v>
      </c>
    </row>
    <row r="259">
      <c r="A259" s="5">
        <v>45996.87847222222</v>
      </c>
      <c r="B259" s="6">
        <v>63.527</v>
      </c>
      <c r="C259" s="6">
        <v>0.0</v>
      </c>
      <c r="D259" s="6">
        <v>0.0</v>
      </c>
      <c r="E259" s="6">
        <v>63.527</v>
      </c>
      <c r="F259" s="6">
        <v>100.0</v>
      </c>
      <c r="G259" s="6">
        <v>0.0</v>
      </c>
      <c r="H259" s="6">
        <v>0.0</v>
      </c>
      <c r="I259" s="6">
        <v>63.608</v>
      </c>
    </row>
    <row r="260">
      <c r="A260" s="5">
        <v>45996.881944444445</v>
      </c>
      <c r="B260" s="6">
        <v>63.271</v>
      </c>
      <c r="C260" s="6">
        <v>0.0</v>
      </c>
      <c r="D260" s="6">
        <v>0.0</v>
      </c>
      <c r="E260" s="6">
        <v>63.271</v>
      </c>
      <c r="F260" s="6">
        <v>100.0</v>
      </c>
      <c r="G260" s="6">
        <v>0.0</v>
      </c>
      <c r="H260" s="6">
        <v>0.0</v>
      </c>
      <c r="I260" s="6">
        <v>63.44</v>
      </c>
    </row>
    <row r="261">
      <c r="A261" s="5">
        <v>45996.885416666664</v>
      </c>
      <c r="B261" s="6">
        <v>66.256</v>
      </c>
      <c r="C261" s="6">
        <v>0.0</v>
      </c>
      <c r="D261" s="6">
        <v>0.0</v>
      </c>
      <c r="E261" s="6">
        <v>66.256</v>
      </c>
      <c r="F261" s="6">
        <v>100.0</v>
      </c>
      <c r="G261" s="6">
        <v>0.0</v>
      </c>
      <c r="H261" s="6">
        <v>0.0</v>
      </c>
      <c r="I261" s="6">
        <v>64.602</v>
      </c>
    </row>
    <row r="262">
      <c r="A262" s="5">
        <v>45996.88888888889</v>
      </c>
      <c r="B262" s="6">
        <v>70.748</v>
      </c>
      <c r="C262" s="6">
        <v>0.0</v>
      </c>
      <c r="D262" s="6">
        <v>0.0</v>
      </c>
      <c r="E262" s="6">
        <v>70.748</v>
      </c>
      <c r="F262" s="6">
        <v>100.0</v>
      </c>
      <c r="G262" s="6">
        <v>0.0</v>
      </c>
      <c r="H262" s="6">
        <v>0.0</v>
      </c>
      <c r="I262" s="6">
        <v>70.798</v>
      </c>
    </row>
    <row r="263">
      <c r="A263" s="5">
        <v>45996.89236111111</v>
      </c>
      <c r="B263" s="6">
        <v>76.386</v>
      </c>
      <c r="C263" s="6">
        <v>0.0</v>
      </c>
      <c r="D263" s="6">
        <v>0.0</v>
      </c>
      <c r="E263" s="6">
        <v>76.386</v>
      </c>
      <c r="F263" s="6">
        <v>100.0</v>
      </c>
      <c r="G263" s="6">
        <v>0.0</v>
      </c>
      <c r="H263" s="6">
        <v>0.0</v>
      </c>
      <c r="I263" s="6">
        <v>77.798</v>
      </c>
    </row>
    <row r="264">
      <c r="A264" s="5">
        <v>45996.895833333336</v>
      </c>
      <c r="B264" s="6">
        <v>71.911</v>
      </c>
      <c r="C264" s="6">
        <v>0.0</v>
      </c>
      <c r="D264" s="6">
        <v>0.0</v>
      </c>
      <c r="E264" s="6">
        <v>71.911</v>
      </c>
      <c r="F264" s="6">
        <v>100.0</v>
      </c>
      <c r="G264" s="6">
        <v>0.0</v>
      </c>
      <c r="H264" s="6">
        <v>0.0</v>
      </c>
      <c r="I264" s="6">
        <v>72.484</v>
      </c>
    </row>
    <row r="265">
      <c r="A265" s="5">
        <v>45996.899305555555</v>
      </c>
      <c r="B265" s="6">
        <v>79.003</v>
      </c>
      <c r="C265" s="6">
        <v>0.0</v>
      </c>
      <c r="D265" s="6">
        <v>0.0</v>
      </c>
      <c r="E265" s="6">
        <v>79.003</v>
      </c>
      <c r="F265" s="6">
        <v>100.0</v>
      </c>
      <c r="G265" s="6">
        <v>0.0</v>
      </c>
      <c r="H265" s="6">
        <v>0.0</v>
      </c>
      <c r="I265" s="6">
        <v>77.271</v>
      </c>
    </row>
    <row r="266">
      <c r="A266" s="5">
        <v>45996.90277777778</v>
      </c>
      <c r="B266" s="6">
        <v>81.594</v>
      </c>
      <c r="C266" s="6">
        <v>0.0</v>
      </c>
      <c r="D266" s="6">
        <v>0.0</v>
      </c>
      <c r="E266" s="6">
        <v>81.594</v>
      </c>
      <c r="F266" s="6">
        <v>100.0</v>
      </c>
      <c r="G266" s="6">
        <v>0.0</v>
      </c>
      <c r="H266" s="6">
        <v>0.0</v>
      </c>
      <c r="I266" s="6">
        <v>83.33999999999999</v>
      </c>
    </row>
    <row r="267">
      <c r="A267" s="5">
        <v>45996.90625</v>
      </c>
      <c r="B267" s="6">
        <v>86.897</v>
      </c>
      <c r="C267" s="6">
        <v>0.0</v>
      </c>
      <c r="D267" s="6">
        <v>0.0</v>
      </c>
      <c r="E267" s="6">
        <v>86.897</v>
      </c>
      <c r="F267" s="6">
        <v>100.0</v>
      </c>
      <c r="G267" s="6">
        <v>0.0</v>
      </c>
      <c r="H267" s="6">
        <v>0.0</v>
      </c>
      <c r="I267" s="6">
        <v>86.68200000000002</v>
      </c>
    </row>
    <row r="268">
      <c r="A268" s="5">
        <v>45996.90972222222</v>
      </c>
      <c r="B268" s="6">
        <v>78.75</v>
      </c>
      <c r="C268" s="6">
        <v>0.0</v>
      </c>
      <c r="D268" s="6">
        <v>0.0</v>
      </c>
      <c r="E268" s="6">
        <v>78.75</v>
      </c>
      <c r="F268" s="6">
        <v>100.0</v>
      </c>
      <c r="G268" s="6">
        <v>0.0</v>
      </c>
      <c r="H268" s="6">
        <v>0.0</v>
      </c>
      <c r="I268" s="6">
        <v>81.63</v>
      </c>
    </row>
    <row r="269">
      <c r="A269" s="5">
        <v>45996.913194444445</v>
      </c>
      <c r="B269" s="6">
        <v>70.956</v>
      </c>
      <c r="C269" s="6">
        <v>0.0</v>
      </c>
      <c r="D269" s="6">
        <v>0.0</v>
      </c>
      <c r="E269" s="6">
        <v>70.956</v>
      </c>
      <c r="F269" s="6">
        <v>100.0</v>
      </c>
      <c r="G269" s="6">
        <v>0.0</v>
      </c>
      <c r="H269" s="6">
        <v>0.0</v>
      </c>
      <c r="I269" s="6">
        <v>71.64099999999999</v>
      </c>
    </row>
    <row r="270">
      <c r="A270" s="5">
        <v>45996.916666666664</v>
      </c>
      <c r="B270" s="6">
        <v>75.004</v>
      </c>
      <c r="C270" s="6">
        <v>0.0</v>
      </c>
      <c r="D270" s="6">
        <v>0.0</v>
      </c>
      <c r="E270" s="6">
        <v>75.004</v>
      </c>
      <c r="F270" s="6">
        <v>100.0</v>
      </c>
      <c r="G270" s="6">
        <v>0.0</v>
      </c>
      <c r="H270" s="6">
        <v>0.0</v>
      </c>
      <c r="I270" s="6">
        <v>76.27000000000001</v>
      </c>
    </row>
    <row r="271">
      <c r="A271" s="5">
        <v>45996.92013888889</v>
      </c>
      <c r="B271" s="6">
        <v>75.436</v>
      </c>
      <c r="C271" s="6">
        <v>0.0</v>
      </c>
      <c r="D271" s="6">
        <v>0.0</v>
      </c>
      <c r="E271" s="6">
        <v>75.436</v>
      </c>
      <c r="F271" s="6">
        <v>100.0</v>
      </c>
      <c r="G271" s="6">
        <v>0.0</v>
      </c>
      <c r="H271" s="6">
        <v>0.0</v>
      </c>
      <c r="I271" s="6">
        <v>76.114</v>
      </c>
    </row>
    <row r="272">
      <c r="A272" s="5">
        <v>45996.92361111111</v>
      </c>
      <c r="B272" s="6">
        <v>75.99</v>
      </c>
      <c r="C272" s="6">
        <v>0.0</v>
      </c>
      <c r="D272" s="6">
        <v>0.0</v>
      </c>
      <c r="E272" s="6">
        <v>75.99</v>
      </c>
      <c r="F272" s="6">
        <v>100.0</v>
      </c>
      <c r="G272" s="6">
        <v>0.0</v>
      </c>
      <c r="H272" s="6">
        <v>0.0</v>
      </c>
      <c r="I272" s="6">
        <v>76.663</v>
      </c>
    </row>
    <row r="273">
      <c r="A273" s="5">
        <v>45996.927083333336</v>
      </c>
      <c r="B273" s="6">
        <v>74.922</v>
      </c>
      <c r="C273" s="6">
        <v>0.0</v>
      </c>
      <c r="D273" s="6">
        <v>0.0</v>
      </c>
      <c r="E273" s="6">
        <v>74.922</v>
      </c>
      <c r="F273" s="6">
        <v>100.0</v>
      </c>
      <c r="G273" s="6">
        <v>0.0</v>
      </c>
      <c r="H273" s="6">
        <v>0.0</v>
      </c>
      <c r="I273" s="6">
        <v>75.47000000000001</v>
      </c>
    </row>
    <row r="274">
      <c r="A274" s="5">
        <v>45996.930555555555</v>
      </c>
      <c r="B274" s="6">
        <v>74.783</v>
      </c>
      <c r="C274" s="6">
        <v>0.0</v>
      </c>
      <c r="D274" s="6">
        <v>0.0</v>
      </c>
      <c r="E274" s="6">
        <v>74.783</v>
      </c>
      <c r="F274" s="6">
        <v>100.0</v>
      </c>
      <c r="G274" s="6">
        <v>0.0</v>
      </c>
      <c r="H274" s="6">
        <v>0.0</v>
      </c>
      <c r="I274" s="6">
        <v>76.314</v>
      </c>
    </row>
    <row r="275">
      <c r="A275" s="5">
        <v>45996.93402777778</v>
      </c>
      <c r="B275" s="6">
        <v>74.514</v>
      </c>
      <c r="C275" s="6">
        <v>0.0</v>
      </c>
      <c r="D275" s="6">
        <v>0.0</v>
      </c>
      <c r="E275" s="6">
        <v>74.514</v>
      </c>
      <c r="F275" s="6">
        <v>100.0</v>
      </c>
      <c r="G275" s="6">
        <v>0.0</v>
      </c>
      <c r="H275" s="6">
        <v>0.0</v>
      </c>
      <c r="I275" s="6">
        <v>75.99300000000001</v>
      </c>
    </row>
    <row r="276">
      <c r="A276" s="5">
        <v>45996.9375</v>
      </c>
      <c r="B276" s="6">
        <v>75.083</v>
      </c>
      <c r="C276" s="6">
        <v>0.0</v>
      </c>
      <c r="D276" s="6">
        <v>0.0</v>
      </c>
      <c r="E276" s="6">
        <v>75.083</v>
      </c>
      <c r="F276" s="6">
        <v>100.0</v>
      </c>
      <c r="G276" s="6">
        <v>0.0</v>
      </c>
      <c r="H276" s="6">
        <v>0.0</v>
      </c>
      <c r="I276" s="6">
        <v>76.665</v>
      </c>
    </row>
    <row r="277">
      <c r="A277" s="5">
        <v>45996.94097222222</v>
      </c>
      <c r="B277" s="6">
        <v>73.393</v>
      </c>
      <c r="C277" s="6">
        <v>0.0</v>
      </c>
      <c r="D277" s="6">
        <v>0.0</v>
      </c>
      <c r="E277" s="6">
        <v>73.393</v>
      </c>
      <c r="F277" s="6">
        <v>100.0</v>
      </c>
      <c r="G277" s="6">
        <v>0.0</v>
      </c>
      <c r="H277" s="6">
        <v>0.0</v>
      </c>
      <c r="I277" s="6">
        <v>75.0</v>
      </c>
    </row>
    <row r="278">
      <c r="A278" s="5">
        <v>45996.944444444445</v>
      </c>
      <c r="B278" s="6">
        <v>73.438</v>
      </c>
      <c r="C278" s="6">
        <v>0.0</v>
      </c>
      <c r="D278" s="6">
        <v>0.0</v>
      </c>
      <c r="E278" s="6">
        <v>73.438</v>
      </c>
      <c r="F278" s="6">
        <v>100.0</v>
      </c>
      <c r="G278" s="6">
        <v>0.0</v>
      </c>
      <c r="H278" s="6">
        <v>0.0</v>
      </c>
      <c r="I278" s="6">
        <v>76.821</v>
      </c>
    </row>
    <row r="279">
      <c r="A279" s="5">
        <v>45996.947916666664</v>
      </c>
      <c r="B279" s="6">
        <v>76.606</v>
      </c>
      <c r="C279" s="6">
        <v>0.0</v>
      </c>
      <c r="D279" s="6">
        <v>0.0</v>
      </c>
      <c r="E279" s="6">
        <v>76.606</v>
      </c>
      <c r="F279" s="6">
        <v>100.0</v>
      </c>
      <c r="G279" s="6">
        <v>0.0</v>
      </c>
      <c r="H279" s="6">
        <v>0.0</v>
      </c>
      <c r="I279" s="6">
        <v>77.772</v>
      </c>
    </row>
    <row r="280">
      <c r="A280" s="5">
        <v>45996.95138888889</v>
      </c>
      <c r="B280" s="6">
        <v>75.209</v>
      </c>
      <c r="C280" s="6">
        <v>0.0</v>
      </c>
      <c r="D280" s="6">
        <v>0.0</v>
      </c>
      <c r="E280" s="6">
        <v>75.209</v>
      </c>
      <c r="F280" s="6">
        <v>100.0</v>
      </c>
      <c r="G280" s="6">
        <v>0.0</v>
      </c>
      <c r="H280" s="6">
        <v>0.0</v>
      </c>
      <c r="I280" s="6">
        <v>76.967</v>
      </c>
    </row>
    <row r="281">
      <c r="A281" s="5">
        <v>45996.95486111111</v>
      </c>
      <c r="B281" s="6">
        <v>74.917</v>
      </c>
      <c r="C281" s="6">
        <v>0.0</v>
      </c>
      <c r="D281" s="6">
        <v>0.0</v>
      </c>
      <c r="E281" s="6">
        <v>74.917</v>
      </c>
      <c r="F281" s="6">
        <v>100.0</v>
      </c>
      <c r="G281" s="6">
        <v>0.0</v>
      </c>
      <c r="H281" s="6">
        <v>0.0</v>
      </c>
      <c r="I281" s="6">
        <v>74.944</v>
      </c>
    </row>
    <row r="282">
      <c r="A282" s="5">
        <v>45996.958333333336</v>
      </c>
      <c r="B282" s="6">
        <v>72.976</v>
      </c>
      <c r="C282" s="6">
        <v>0.0</v>
      </c>
      <c r="D282" s="6">
        <v>0.0</v>
      </c>
      <c r="E282" s="6">
        <v>72.976</v>
      </c>
      <c r="F282" s="6">
        <v>100.0</v>
      </c>
      <c r="G282" s="6">
        <v>0.0</v>
      </c>
      <c r="H282" s="6">
        <v>0.0</v>
      </c>
      <c r="I282" s="6">
        <v>74.417</v>
      </c>
    </row>
    <row r="283">
      <c r="A283" s="5">
        <v>45996.961805555555</v>
      </c>
      <c r="B283" s="6">
        <v>73.083</v>
      </c>
      <c r="C283" s="6">
        <v>0.0</v>
      </c>
      <c r="D283" s="6">
        <v>0.0</v>
      </c>
      <c r="E283" s="6">
        <v>73.083</v>
      </c>
      <c r="F283" s="6">
        <v>100.0</v>
      </c>
      <c r="G283" s="6">
        <v>0.0</v>
      </c>
      <c r="H283" s="6">
        <v>0.0</v>
      </c>
      <c r="I283" s="6">
        <v>76.18299999999999</v>
      </c>
    </row>
    <row r="284">
      <c r="A284" s="5">
        <v>45996.96527777778</v>
      </c>
      <c r="B284" s="6">
        <v>72.07</v>
      </c>
      <c r="C284" s="6">
        <v>0.0</v>
      </c>
      <c r="D284" s="6">
        <v>0.0</v>
      </c>
      <c r="E284" s="6">
        <v>72.07</v>
      </c>
      <c r="F284" s="6">
        <v>100.0</v>
      </c>
      <c r="G284" s="6">
        <v>0.0</v>
      </c>
      <c r="H284" s="6">
        <v>0.0</v>
      </c>
      <c r="I284" s="6">
        <v>73.574</v>
      </c>
    </row>
    <row r="285">
      <c r="A285" s="5">
        <v>45996.96875</v>
      </c>
      <c r="B285" s="6">
        <v>70.918</v>
      </c>
      <c r="C285" s="6">
        <v>0.0</v>
      </c>
      <c r="D285" s="6">
        <v>0.0</v>
      </c>
      <c r="E285" s="6">
        <v>70.918</v>
      </c>
      <c r="F285" s="6">
        <v>100.0</v>
      </c>
      <c r="G285" s="6">
        <v>0.0</v>
      </c>
      <c r="H285" s="6">
        <v>0.0</v>
      </c>
      <c r="I285" s="6">
        <v>72.277</v>
      </c>
    </row>
    <row r="286">
      <c r="A286" s="5">
        <v>45996.97222222222</v>
      </c>
      <c r="B286" s="6">
        <v>70.577</v>
      </c>
      <c r="C286" s="6">
        <v>0.0</v>
      </c>
      <c r="D286" s="6">
        <v>0.0</v>
      </c>
      <c r="E286" s="6">
        <v>70.577</v>
      </c>
      <c r="F286" s="6">
        <v>100.0</v>
      </c>
      <c r="G286" s="6">
        <v>0.0</v>
      </c>
      <c r="H286" s="6">
        <v>0.0</v>
      </c>
      <c r="I286" s="6">
        <v>72.107</v>
      </c>
    </row>
    <row r="287">
      <c r="A287" s="5">
        <v>45996.975694444445</v>
      </c>
      <c r="B287" s="6">
        <v>68.579</v>
      </c>
      <c r="C287" s="6">
        <v>0.0</v>
      </c>
      <c r="D287" s="6">
        <v>0.0</v>
      </c>
      <c r="E287" s="6">
        <v>68.579</v>
      </c>
      <c r="F287" s="6">
        <v>100.0</v>
      </c>
      <c r="G287" s="6">
        <v>0.0</v>
      </c>
      <c r="H287" s="6">
        <v>0.0</v>
      </c>
      <c r="I287" s="6">
        <v>69.753</v>
      </c>
    </row>
    <row r="288">
      <c r="A288" s="5">
        <v>45996.979166666664</v>
      </c>
      <c r="B288" s="6">
        <v>67.547</v>
      </c>
      <c r="C288" s="6">
        <v>0.0</v>
      </c>
      <c r="D288" s="6">
        <v>0.0</v>
      </c>
      <c r="E288" s="6">
        <v>67.547</v>
      </c>
      <c r="F288" s="6">
        <v>100.0</v>
      </c>
      <c r="G288" s="6">
        <v>0.0</v>
      </c>
      <c r="H288" s="6">
        <v>0.0</v>
      </c>
      <c r="I288" s="6">
        <v>69.07100000000001</v>
      </c>
    </row>
    <row r="289">
      <c r="A289" s="5">
        <v>45996.98263888889</v>
      </c>
      <c r="B289" s="6">
        <v>67.374</v>
      </c>
      <c r="C289" s="6">
        <v>0.0</v>
      </c>
      <c r="D289" s="6">
        <v>0.0</v>
      </c>
      <c r="E289" s="6">
        <v>67.374</v>
      </c>
      <c r="F289" s="6">
        <v>100.0</v>
      </c>
      <c r="G289" s="6">
        <v>0.0</v>
      </c>
      <c r="H289" s="6">
        <v>0.0</v>
      </c>
      <c r="I289" s="6">
        <v>68.78200000000001</v>
      </c>
    </row>
    <row r="290">
      <c r="A290" s="5">
        <v>45996.98611111111</v>
      </c>
      <c r="B290" s="6">
        <v>67.695</v>
      </c>
      <c r="C290" s="6">
        <v>0.0</v>
      </c>
      <c r="D290" s="6">
        <v>0.0</v>
      </c>
      <c r="E290" s="6">
        <v>67.695</v>
      </c>
      <c r="F290" s="6">
        <v>100.0</v>
      </c>
      <c r="G290" s="6">
        <v>0.0</v>
      </c>
      <c r="H290" s="6">
        <v>0.0</v>
      </c>
      <c r="I290" s="6">
        <v>69.579</v>
      </c>
    </row>
    <row r="291">
      <c r="A291" s="5">
        <v>45996.989583333336</v>
      </c>
      <c r="B291" s="6">
        <v>68.696</v>
      </c>
      <c r="C291" s="6">
        <v>0.0</v>
      </c>
      <c r="D291" s="6">
        <v>0.0</v>
      </c>
      <c r="E291" s="6">
        <v>68.696</v>
      </c>
      <c r="F291" s="6">
        <v>100.0</v>
      </c>
      <c r="G291" s="6">
        <v>0.0</v>
      </c>
      <c r="H291" s="6">
        <v>0.0</v>
      </c>
      <c r="I291" s="6">
        <v>70.113</v>
      </c>
    </row>
    <row r="292">
      <c r="A292" s="5">
        <v>45996.993055555555</v>
      </c>
      <c r="B292" s="6">
        <v>70.928</v>
      </c>
      <c r="C292" s="6">
        <v>0.0</v>
      </c>
      <c r="D292" s="6">
        <v>0.0</v>
      </c>
      <c r="E292" s="6">
        <v>70.928</v>
      </c>
      <c r="F292" s="6">
        <v>100.0</v>
      </c>
      <c r="G292" s="6">
        <v>0.0</v>
      </c>
      <c r="H292" s="6">
        <v>0.0</v>
      </c>
      <c r="I292" s="6">
        <v>72.60300000000001</v>
      </c>
    </row>
    <row r="293">
      <c r="A293" s="5">
        <v>45996.99652777778</v>
      </c>
      <c r="B293" s="6">
        <v>68.017</v>
      </c>
      <c r="C293" s="6">
        <v>0.0</v>
      </c>
      <c r="D293" s="6">
        <v>0.0</v>
      </c>
      <c r="E293" s="6">
        <v>68.017</v>
      </c>
      <c r="F293" s="6">
        <v>100.0</v>
      </c>
      <c r="G293" s="6">
        <v>0.0</v>
      </c>
      <c r="H293" s="6">
        <v>0.0</v>
      </c>
      <c r="I293" s="6">
        <v>69.697</v>
      </c>
    </row>
  </sheetData>
  <drawing r:id="rId1"/>
</worksheet>
</file>